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BDB70127-0DE1-45FA-98BA-F6B487364FC4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<sst xmlns="http://schemas.openxmlformats.org/spreadsheetml/2006/main" count="305" uniqueCount="167">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</sst>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54.98342685185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10393</v>
      </c>
      <c r="P10" s="5">
        <v>10.393000000000001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56466.28</v>
      </c>
      <c r="P17" s="5">
        <v>56.466280000000005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0.72826883283125277</v>
      </c>
      <c r="D93"/>
      <c r="F93">
        <f>SUBTOTAL(109,Таблица1[Перевод])</f>
        <v>41524</v>
      </c>
      <c r="G93">
        <f>SUBTOTAL(109,Таблица1[Остаток строк])</f>
        <v>56466.28</v>
      </c>
      <c r="H93">
        <f>SUBTOTAL(109,Таблица1[Остаток дней])</f>
        <v>56.466279999999998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2022-04-03T20:37:07Z</dcterms:modified>
</cp:coreProperties>
</file>