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SHIO\Desktop\"/>
    </mc:Choice>
  </mc:AlternateContent>
  <bookViews>
    <workbookView xWindow="0" yWindow="0" windowWidth="15315" windowHeight="5025" activeTab="4"/>
  </bookViews>
  <sheets>
    <sheet name="Sheet1" sheetId="1" r:id="rId1"/>
    <sheet name="Sheet2" sheetId="3" r:id="rId2"/>
    <sheet name="Sheet3" sheetId="4" r:id="rId3"/>
    <sheet name="Sheet5" sheetId="5" r:id="rId4"/>
    <sheet name="Sheet6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6" l="1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502" i="6"/>
  <c r="A503" i="6"/>
  <c r="A504" i="6"/>
  <c r="A505" i="6"/>
  <c r="A506" i="6"/>
  <c r="A507" i="6"/>
  <c r="A508" i="6"/>
  <c r="A509" i="6"/>
  <c r="A510" i="6"/>
  <c r="A511" i="6"/>
  <c r="A512" i="6"/>
  <c r="A513" i="6"/>
  <c r="A514" i="6"/>
  <c r="A515" i="6"/>
  <c r="A516" i="6"/>
  <c r="A517" i="6"/>
  <c r="A518" i="6"/>
  <c r="A519" i="6"/>
  <c r="A520" i="6"/>
  <c r="A521" i="6"/>
  <c r="A522" i="6"/>
  <c r="A523" i="6"/>
  <c r="A524" i="6"/>
  <c r="A525" i="6"/>
  <c r="A526" i="6"/>
  <c r="A527" i="6"/>
  <c r="A528" i="6"/>
  <c r="A529" i="6"/>
  <c r="A530" i="6"/>
  <c r="A531" i="6"/>
  <c r="A532" i="6"/>
  <c r="A533" i="6"/>
  <c r="A534" i="6"/>
  <c r="A535" i="6"/>
  <c r="A536" i="6"/>
  <c r="A537" i="6"/>
  <c r="A538" i="6"/>
  <c r="A539" i="6"/>
  <c r="A540" i="6"/>
  <c r="A541" i="6"/>
  <c r="A542" i="6"/>
  <c r="A543" i="6"/>
  <c r="A544" i="6"/>
  <c r="A545" i="6"/>
  <c r="A546" i="6"/>
  <c r="A547" i="6"/>
  <c r="A548" i="6"/>
  <c r="A549" i="6"/>
  <c r="A550" i="6"/>
  <c r="A551" i="6"/>
  <c r="A552" i="6"/>
  <c r="A553" i="6"/>
  <c r="A554" i="6"/>
  <c r="A555" i="6"/>
  <c r="A556" i="6"/>
  <c r="A557" i="6"/>
  <c r="A558" i="6"/>
  <c r="A559" i="6"/>
  <c r="A560" i="6"/>
  <c r="A561" i="6"/>
  <c r="A562" i="6"/>
  <c r="A563" i="6"/>
  <c r="A564" i="6"/>
  <c r="A565" i="6"/>
  <c r="A566" i="6"/>
  <c r="A567" i="6"/>
  <c r="A568" i="6"/>
  <c r="A569" i="6"/>
  <c r="A570" i="6"/>
  <c r="A571" i="6"/>
  <c r="A572" i="6"/>
  <c r="A573" i="6"/>
  <c r="A574" i="6"/>
  <c r="A575" i="6"/>
  <c r="A576" i="6"/>
  <c r="A577" i="6"/>
  <c r="A578" i="6"/>
  <c r="A579" i="6"/>
  <c r="A580" i="6"/>
  <c r="A581" i="6"/>
  <c r="A582" i="6"/>
  <c r="A583" i="6"/>
  <c r="A584" i="6"/>
  <c r="A585" i="6"/>
  <c r="A586" i="6"/>
  <c r="A587" i="6"/>
  <c r="A588" i="6"/>
  <c r="A589" i="6"/>
  <c r="A590" i="6"/>
  <c r="A591" i="6"/>
  <c r="A592" i="6"/>
  <c r="A593" i="6"/>
  <c r="A594" i="6"/>
  <c r="A595" i="6"/>
  <c r="A596" i="6"/>
  <c r="A597" i="6"/>
  <c r="A598" i="6"/>
  <c r="A599" i="6"/>
  <c r="A600" i="6"/>
  <c r="A601" i="6"/>
  <c r="A602" i="6"/>
  <c r="A603" i="6"/>
  <c r="A604" i="6"/>
  <c r="A605" i="6"/>
  <c r="A606" i="6"/>
  <c r="A607" i="6"/>
  <c r="A608" i="6"/>
  <c r="A609" i="6"/>
  <c r="A610" i="6"/>
  <c r="A611" i="6"/>
  <c r="A612" i="6"/>
  <c r="A613" i="6"/>
  <c r="A614" i="6"/>
  <c r="A615" i="6"/>
  <c r="A616" i="6"/>
  <c r="A617" i="6"/>
  <c r="A618" i="6"/>
  <c r="A619" i="6"/>
  <c r="A620" i="6"/>
  <c r="A621" i="6"/>
  <c r="A622" i="6"/>
  <c r="A623" i="6"/>
  <c r="A624" i="6"/>
  <c r="A625" i="6"/>
  <c r="A626" i="6"/>
  <c r="A627" i="6"/>
  <c r="A628" i="6"/>
  <c r="A629" i="6"/>
  <c r="A630" i="6"/>
  <c r="A631" i="6"/>
  <c r="A632" i="6"/>
  <c r="A633" i="6"/>
  <c r="A634" i="6"/>
  <c r="A635" i="6"/>
  <c r="A636" i="6"/>
  <c r="A637" i="6"/>
  <c r="A638" i="6"/>
  <c r="A639" i="6"/>
  <c r="A640" i="6"/>
  <c r="A641" i="6"/>
  <c r="A642" i="6"/>
  <c r="A643" i="6"/>
  <c r="A644" i="6"/>
  <c r="A645" i="6"/>
  <c r="A646" i="6"/>
  <c r="A647" i="6"/>
  <c r="A648" i="6"/>
  <c r="A649" i="6"/>
  <c r="A650" i="6"/>
  <c r="A651" i="6"/>
  <c r="A652" i="6"/>
  <c r="A653" i="6"/>
  <c r="A654" i="6"/>
  <c r="A655" i="6"/>
  <c r="A656" i="6"/>
  <c r="A657" i="6"/>
  <c r="A658" i="6"/>
  <c r="A659" i="6"/>
  <c r="A660" i="6"/>
  <c r="A661" i="6"/>
  <c r="A662" i="6"/>
  <c r="A663" i="6"/>
  <c r="A664" i="6"/>
  <c r="A665" i="6"/>
  <c r="A666" i="6"/>
  <c r="A667" i="6"/>
  <c r="A668" i="6"/>
  <c r="A669" i="6"/>
  <c r="A670" i="6"/>
  <c r="A671" i="6"/>
  <c r="A672" i="6"/>
  <c r="A673" i="6"/>
  <c r="A674" i="6"/>
  <c r="A675" i="6"/>
  <c r="A676" i="6"/>
  <c r="A677" i="6"/>
  <c r="A678" i="6"/>
  <c r="A679" i="6"/>
  <c r="A680" i="6"/>
  <c r="A681" i="6"/>
  <c r="A682" i="6"/>
  <c r="A683" i="6"/>
  <c r="A684" i="6"/>
  <c r="A685" i="6"/>
  <c r="A686" i="6"/>
  <c r="A687" i="6"/>
  <c r="A688" i="6"/>
  <c r="A689" i="6"/>
  <c r="A690" i="6"/>
  <c r="A691" i="6"/>
  <c r="A692" i="6"/>
  <c r="A693" i="6"/>
  <c r="A694" i="6"/>
  <c r="A695" i="6"/>
  <c r="A696" i="6"/>
  <c r="A697" i="6"/>
  <c r="A698" i="6"/>
  <c r="A699" i="6"/>
  <c r="A700" i="6"/>
  <c r="A701" i="6"/>
  <c r="A702" i="6"/>
  <c r="A703" i="6"/>
  <c r="A704" i="6"/>
  <c r="A705" i="6"/>
  <c r="A706" i="6"/>
  <c r="A707" i="6"/>
  <c r="A708" i="6"/>
  <c r="A709" i="6"/>
  <c r="A710" i="6"/>
  <c r="A711" i="6"/>
  <c r="A712" i="6"/>
  <c r="A713" i="6"/>
  <c r="A714" i="6"/>
  <c r="A715" i="6"/>
  <c r="A716" i="6"/>
  <c r="A717" i="6"/>
  <c r="A718" i="6"/>
  <c r="A719" i="6"/>
  <c r="A720" i="6"/>
  <c r="A721" i="6"/>
  <c r="A722" i="6"/>
  <c r="A723" i="6"/>
  <c r="A724" i="6"/>
  <c r="A725" i="6"/>
  <c r="A726" i="6"/>
  <c r="A727" i="6"/>
  <c r="A728" i="6"/>
  <c r="A729" i="6"/>
  <c r="A730" i="6"/>
  <c r="A731" i="6"/>
  <c r="A732" i="6"/>
  <c r="A733" i="6"/>
  <c r="A734" i="6"/>
  <c r="A735" i="6"/>
  <c r="A736" i="6"/>
  <c r="A737" i="6"/>
  <c r="A738" i="6"/>
  <c r="A739" i="6"/>
  <c r="A740" i="6"/>
  <c r="A741" i="6"/>
  <c r="A742" i="6"/>
  <c r="A743" i="6"/>
  <c r="A744" i="6"/>
  <c r="A745" i="6"/>
  <c r="A746" i="6"/>
  <c r="A747" i="6"/>
  <c r="A748" i="6"/>
  <c r="A749" i="6"/>
  <c r="A750" i="6"/>
  <c r="A751" i="6"/>
  <c r="A752" i="6"/>
  <c r="A753" i="6"/>
  <c r="A754" i="6"/>
  <c r="A755" i="6"/>
  <c r="A756" i="6"/>
  <c r="A757" i="6"/>
  <c r="A758" i="6"/>
  <c r="A759" i="6"/>
  <c r="A760" i="6"/>
  <c r="A761" i="6"/>
  <c r="A762" i="6"/>
  <c r="A763" i="6"/>
  <c r="A764" i="6"/>
  <c r="A765" i="6"/>
  <c r="A766" i="6"/>
  <c r="A767" i="6"/>
  <c r="A768" i="6"/>
  <c r="A769" i="6"/>
  <c r="A770" i="6"/>
  <c r="A771" i="6"/>
  <c r="A772" i="6"/>
  <c r="A773" i="6"/>
  <c r="A774" i="6"/>
  <c r="A775" i="6"/>
  <c r="A776" i="6"/>
  <c r="A777" i="6"/>
  <c r="A778" i="6"/>
  <c r="A779" i="6"/>
  <c r="A780" i="6"/>
  <c r="A781" i="6"/>
  <c r="A782" i="6"/>
  <c r="A783" i="6"/>
  <c r="A784" i="6"/>
  <c r="A785" i="6"/>
  <c r="A786" i="6"/>
  <c r="A787" i="6"/>
  <c r="A788" i="6"/>
  <c r="A789" i="6"/>
  <c r="A790" i="6"/>
  <c r="A791" i="6"/>
  <c r="A792" i="6"/>
  <c r="A793" i="6"/>
  <c r="A794" i="6"/>
  <c r="A795" i="6"/>
  <c r="A796" i="6"/>
  <c r="A797" i="6"/>
  <c r="A798" i="6"/>
  <c r="A799" i="6"/>
  <c r="A800" i="6"/>
  <c r="A801" i="6"/>
  <c r="A802" i="6"/>
  <c r="A803" i="6"/>
  <c r="A804" i="6"/>
  <c r="A805" i="6"/>
  <c r="A806" i="6"/>
  <c r="A807" i="6"/>
  <c r="A808" i="6"/>
  <c r="A809" i="6"/>
  <c r="A810" i="6"/>
  <c r="A811" i="6"/>
  <c r="A812" i="6"/>
  <c r="A813" i="6"/>
  <c r="A814" i="6"/>
  <c r="A815" i="6"/>
  <c r="A816" i="6"/>
  <c r="A817" i="6"/>
  <c r="A818" i="6"/>
  <c r="A819" i="6"/>
  <c r="A820" i="6"/>
  <c r="A821" i="6"/>
  <c r="A822" i="6"/>
  <c r="A823" i="6"/>
  <c r="A824" i="6"/>
  <c r="A825" i="6"/>
  <c r="A826" i="6"/>
  <c r="A827" i="6"/>
  <c r="A828" i="6"/>
  <c r="A829" i="6"/>
  <c r="A830" i="6"/>
  <c r="A831" i="6"/>
  <c r="A832" i="6"/>
  <c r="A833" i="6"/>
  <c r="A834" i="6"/>
  <c r="A835" i="6"/>
  <c r="A836" i="6"/>
  <c r="A837" i="6"/>
  <c r="A838" i="6"/>
  <c r="A839" i="6"/>
  <c r="A840" i="6"/>
  <c r="A841" i="6"/>
  <c r="A842" i="6"/>
  <c r="A843" i="6"/>
  <c r="A844" i="6"/>
  <c r="A845" i="6"/>
  <c r="A846" i="6"/>
  <c r="A847" i="6"/>
  <c r="A848" i="6"/>
  <c r="A849" i="6"/>
  <c r="A850" i="6"/>
  <c r="A851" i="6"/>
  <c r="A852" i="6"/>
  <c r="A853" i="6"/>
  <c r="A854" i="6"/>
  <c r="A855" i="6"/>
  <c r="A856" i="6"/>
  <c r="A857" i="6"/>
  <c r="A858" i="6"/>
  <c r="A859" i="6"/>
  <c r="A860" i="6"/>
  <c r="A861" i="6"/>
  <c r="A862" i="6"/>
  <c r="A863" i="6"/>
  <c r="A864" i="6"/>
  <c r="A865" i="6"/>
  <c r="A866" i="6"/>
  <c r="A867" i="6"/>
  <c r="A868" i="6"/>
  <c r="A869" i="6"/>
  <c r="A870" i="6"/>
  <c r="A871" i="6"/>
  <c r="A872" i="6"/>
  <c r="A873" i="6"/>
  <c r="A874" i="6"/>
  <c r="A875" i="6"/>
  <c r="A876" i="6"/>
  <c r="A877" i="6"/>
  <c r="A878" i="6"/>
  <c r="A879" i="6"/>
  <c r="A880" i="6"/>
  <c r="A881" i="6"/>
  <c r="A882" i="6"/>
  <c r="A883" i="6"/>
  <c r="A884" i="6"/>
  <c r="A885" i="6"/>
  <c r="A886" i="6"/>
  <c r="A887" i="6"/>
  <c r="A888" i="6"/>
  <c r="A889" i="6"/>
  <c r="A890" i="6"/>
  <c r="A891" i="6"/>
  <c r="A892" i="6"/>
  <c r="A893" i="6"/>
  <c r="A894" i="6"/>
  <c r="A895" i="6"/>
  <c r="A896" i="6"/>
  <c r="A897" i="6"/>
  <c r="A898" i="6"/>
  <c r="A899" i="6"/>
  <c r="A900" i="6"/>
  <c r="A901" i="6"/>
  <c r="A902" i="6"/>
  <c r="A903" i="6"/>
  <c r="A904" i="6"/>
  <c r="A905" i="6"/>
  <c r="A906" i="6"/>
  <c r="A907" i="6"/>
  <c r="A908" i="6"/>
  <c r="A909" i="6"/>
  <c r="A910" i="6"/>
  <c r="A911" i="6"/>
  <c r="A912" i="6"/>
  <c r="A913" i="6"/>
  <c r="A914" i="6"/>
  <c r="A915" i="6"/>
  <c r="A916" i="6"/>
  <c r="A917" i="6"/>
  <c r="A918" i="6"/>
  <c r="A919" i="6"/>
  <c r="A920" i="6"/>
  <c r="A921" i="6"/>
  <c r="A922" i="6"/>
  <c r="A923" i="6"/>
  <c r="A924" i="6"/>
  <c r="A925" i="6"/>
  <c r="A926" i="6"/>
  <c r="A927" i="6"/>
  <c r="A928" i="6"/>
  <c r="A929" i="6"/>
  <c r="A930" i="6"/>
  <c r="A931" i="6"/>
  <c r="A932" i="6"/>
  <c r="A933" i="6"/>
  <c r="A934" i="6"/>
  <c r="A935" i="6"/>
  <c r="A936" i="6"/>
  <c r="A937" i="6"/>
  <c r="A938" i="6"/>
  <c r="A939" i="6"/>
  <c r="A940" i="6"/>
  <c r="A941" i="6"/>
  <c r="A942" i="6"/>
  <c r="A943" i="6"/>
  <c r="A944" i="6"/>
  <c r="A945" i="6"/>
  <c r="A946" i="6"/>
  <c r="A947" i="6"/>
  <c r="A948" i="6"/>
  <c r="A949" i="6"/>
  <c r="A950" i="6"/>
  <c r="A951" i="6"/>
  <c r="A952" i="6"/>
  <c r="A953" i="6"/>
  <c r="A954" i="6"/>
  <c r="A955" i="6"/>
  <c r="A956" i="6"/>
  <c r="A957" i="6"/>
  <c r="A958" i="6"/>
  <c r="A959" i="6"/>
  <c r="A960" i="6"/>
  <c r="A961" i="6"/>
  <c r="A962" i="6"/>
  <c r="A963" i="6"/>
  <c r="A964" i="6"/>
  <c r="A965" i="6"/>
  <c r="A966" i="6"/>
  <c r="A967" i="6"/>
  <c r="A968" i="6"/>
  <c r="A969" i="6"/>
  <c r="A970" i="6"/>
  <c r="A971" i="6"/>
  <c r="A972" i="6"/>
  <c r="A973" i="6"/>
  <c r="A974" i="6"/>
  <c r="A975" i="6"/>
  <c r="A976" i="6"/>
  <c r="A977" i="6"/>
  <c r="A978" i="6"/>
  <c r="A979" i="6"/>
  <c r="A980" i="6"/>
  <c r="A981" i="6"/>
  <c r="A982" i="6"/>
  <c r="A983" i="6"/>
  <c r="A984" i="6"/>
  <c r="A985" i="6"/>
  <c r="A986" i="6"/>
  <c r="A987" i="6"/>
  <c r="A988" i="6"/>
  <c r="A989" i="6"/>
  <c r="A990" i="6"/>
  <c r="A991" i="6"/>
  <c r="A992" i="6"/>
  <c r="A993" i="6"/>
  <c r="A994" i="6"/>
  <c r="A995" i="6"/>
  <c r="A996" i="6"/>
  <c r="A997" i="6"/>
  <c r="A998" i="6"/>
  <c r="A999" i="6"/>
  <c r="A1000" i="6"/>
  <c r="A1001" i="6"/>
  <c r="A1002" i="6"/>
  <c r="A1003" i="6"/>
  <c r="A1004" i="6"/>
  <c r="A1005" i="6"/>
  <c r="A1006" i="6"/>
  <c r="A1007" i="6"/>
  <c r="A1008" i="6"/>
  <c r="A1009" i="6"/>
  <c r="A1010" i="6"/>
  <c r="A1011" i="6"/>
  <c r="A1012" i="6"/>
  <c r="A1013" i="6"/>
  <c r="A1014" i="6"/>
  <c r="A1015" i="6"/>
  <c r="A1016" i="6"/>
  <c r="A1017" i="6"/>
  <c r="A1018" i="6"/>
  <c r="A1019" i="6"/>
  <c r="A1020" i="6"/>
  <c r="A1021" i="6"/>
  <c r="A1022" i="6"/>
  <c r="A1023" i="6"/>
  <c r="A1024" i="6"/>
  <c r="A1025" i="6"/>
  <c r="A1026" i="6"/>
  <c r="A1027" i="6"/>
  <c r="A1028" i="6"/>
  <c r="A1029" i="6"/>
  <c r="A1030" i="6"/>
  <c r="A1031" i="6"/>
  <c r="A1032" i="6"/>
  <c r="A1033" i="6"/>
  <c r="A1034" i="6"/>
  <c r="A1035" i="6"/>
  <c r="A1036" i="6"/>
  <c r="A1037" i="6"/>
  <c r="A1038" i="6"/>
  <c r="A1039" i="6"/>
  <c r="A1040" i="6"/>
  <c r="A1041" i="6"/>
  <c r="A1042" i="6"/>
  <c r="A1043" i="6"/>
  <c r="A1044" i="6"/>
  <c r="A1045" i="6"/>
  <c r="A1046" i="6"/>
  <c r="A1047" i="6"/>
  <c r="A1048" i="6"/>
  <c r="A1049" i="6"/>
  <c r="A1050" i="6"/>
  <c r="A1051" i="6"/>
  <c r="A1052" i="6"/>
  <c r="A1053" i="6"/>
  <c r="A1054" i="6"/>
  <c r="A1055" i="6"/>
  <c r="A1056" i="6"/>
  <c r="A1057" i="6"/>
  <c r="A1058" i="6"/>
  <c r="A1059" i="6"/>
  <c r="A1060" i="6"/>
  <c r="A1061" i="6"/>
  <c r="A1062" i="6"/>
  <c r="A1063" i="6"/>
  <c r="A1064" i="6"/>
  <c r="A1065" i="6"/>
  <c r="A1066" i="6"/>
  <c r="A1067" i="6"/>
  <c r="A1068" i="6"/>
  <c r="A1069" i="6"/>
  <c r="A1070" i="6"/>
  <c r="A1071" i="6"/>
  <c r="A1072" i="6"/>
  <c r="A1073" i="6"/>
  <c r="A1074" i="6"/>
  <c r="A1075" i="6"/>
  <c r="A1076" i="6"/>
  <c r="A1077" i="6"/>
  <c r="A1078" i="6"/>
  <c r="A1079" i="6"/>
  <c r="A1080" i="6"/>
  <c r="A1081" i="6"/>
  <c r="A1082" i="6"/>
  <c r="A1083" i="6"/>
  <c r="A1084" i="6"/>
  <c r="A1085" i="6"/>
  <c r="A1086" i="6"/>
  <c r="A1087" i="6"/>
  <c r="A1088" i="6"/>
  <c r="A1089" i="6"/>
  <c r="A1090" i="6"/>
  <c r="A1091" i="6"/>
  <c r="A1092" i="6"/>
  <c r="A1093" i="6"/>
  <c r="A1094" i="6"/>
  <c r="A1095" i="6"/>
  <c r="A1096" i="6"/>
  <c r="A1097" i="6"/>
  <c r="A1098" i="6"/>
  <c r="A1099" i="6"/>
  <c r="A1100" i="6"/>
  <c r="A1101" i="6"/>
  <c r="A1102" i="6"/>
  <c r="A1103" i="6"/>
  <c r="A1104" i="6"/>
  <c r="A1105" i="6"/>
  <c r="A1106" i="6"/>
  <c r="A1107" i="6"/>
  <c r="A1108" i="6"/>
  <c r="A1109" i="6"/>
  <c r="A1110" i="6"/>
  <c r="A1111" i="6"/>
  <c r="A1112" i="6"/>
  <c r="A1113" i="6"/>
  <c r="A1114" i="6"/>
  <c r="A1115" i="6"/>
  <c r="A1116" i="6"/>
  <c r="A1117" i="6"/>
  <c r="A1118" i="6"/>
  <c r="A1119" i="6"/>
  <c r="A1120" i="6"/>
  <c r="A1121" i="6"/>
  <c r="A1122" i="6"/>
  <c r="A1123" i="6"/>
  <c r="A1124" i="6"/>
  <c r="A1125" i="6"/>
  <c r="A1126" i="6"/>
  <c r="A1127" i="6"/>
  <c r="A1128" i="6"/>
  <c r="A1129" i="6"/>
  <c r="A1130" i="6"/>
  <c r="A1131" i="6"/>
  <c r="A1132" i="6"/>
  <c r="A1133" i="6"/>
  <c r="A1134" i="6"/>
  <c r="A1135" i="6"/>
  <c r="A1136" i="6"/>
  <c r="A1137" i="6"/>
  <c r="A1138" i="6"/>
  <c r="A1139" i="6"/>
  <c r="A1140" i="6"/>
  <c r="A1141" i="6"/>
  <c r="A1142" i="6"/>
  <c r="A1143" i="6"/>
  <c r="A1144" i="6"/>
  <c r="A1145" i="6"/>
  <c r="A1146" i="6"/>
  <c r="A1147" i="6"/>
  <c r="A1148" i="6"/>
  <c r="A1149" i="6"/>
  <c r="A1150" i="6"/>
  <c r="A1151" i="6"/>
  <c r="A1152" i="6"/>
  <c r="A1153" i="6"/>
  <c r="A1154" i="6"/>
  <c r="A1155" i="6"/>
  <c r="A1156" i="6"/>
  <c r="A1157" i="6"/>
  <c r="A1158" i="6"/>
  <c r="A1159" i="6"/>
  <c r="A1160" i="6"/>
  <c r="A1161" i="6"/>
  <c r="A1162" i="6"/>
  <c r="A1163" i="6"/>
  <c r="A1164" i="6"/>
  <c r="A1165" i="6"/>
  <c r="A1166" i="6"/>
  <c r="A1167" i="6"/>
  <c r="A1168" i="6"/>
  <c r="A1169" i="6"/>
  <c r="A1170" i="6"/>
  <c r="A1171" i="6"/>
  <c r="A1172" i="6"/>
  <c r="A1173" i="6"/>
  <c r="A1174" i="6"/>
  <c r="A1175" i="6"/>
  <c r="A1176" i="6"/>
  <c r="A1177" i="6"/>
  <c r="A1178" i="6"/>
  <c r="A1179" i="6"/>
  <c r="A1180" i="6"/>
  <c r="A1181" i="6"/>
  <c r="A1182" i="6"/>
  <c r="A1183" i="6"/>
  <c r="A1184" i="6"/>
  <c r="A1185" i="6"/>
  <c r="A1186" i="6"/>
  <c r="A1187" i="6"/>
  <c r="A1188" i="6"/>
  <c r="A1189" i="6"/>
  <c r="A1190" i="6"/>
  <c r="A1191" i="6"/>
  <c r="A1192" i="6"/>
  <c r="A1193" i="6"/>
  <c r="A1194" i="6"/>
  <c r="A1195" i="6"/>
  <c r="A1196" i="6"/>
  <c r="A1197" i="6"/>
  <c r="A1198" i="6"/>
  <c r="A1199" i="6"/>
  <c r="A1200" i="6"/>
  <c r="A1201" i="6"/>
  <c r="A1202" i="6"/>
  <c r="A1203" i="6"/>
  <c r="A1204" i="6"/>
  <c r="A1205" i="6"/>
  <c r="A1206" i="6"/>
  <c r="A1207" i="6"/>
  <c r="A1208" i="6"/>
  <c r="A1209" i="6"/>
  <c r="A1210" i="6"/>
  <c r="A1211" i="6"/>
  <c r="A1212" i="6"/>
  <c r="A1213" i="6"/>
  <c r="A1214" i="6"/>
  <c r="A1215" i="6"/>
  <c r="A1216" i="6"/>
  <c r="A1217" i="6"/>
  <c r="A1218" i="6"/>
  <c r="A1219" i="6"/>
  <c r="A1220" i="6"/>
  <c r="A1221" i="6"/>
  <c r="A1222" i="6"/>
  <c r="A1223" i="6"/>
  <c r="A1224" i="6"/>
  <c r="A1225" i="6"/>
  <c r="A1226" i="6"/>
  <c r="A1227" i="6"/>
  <c r="A1228" i="6"/>
  <c r="A1229" i="6"/>
  <c r="A1230" i="6"/>
  <c r="A1231" i="6"/>
  <c r="A1232" i="6"/>
  <c r="A1233" i="6"/>
  <c r="A1234" i="6"/>
  <c r="A1235" i="6"/>
  <c r="A1236" i="6"/>
  <c r="A1237" i="6"/>
  <c r="A1238" i="6"/>
  <c r="A1239" i="6"/>
  <c r="A1240" i="6"/>
  <c r="A1241" i="6"/>
  <c r="A1242" i="6"/>
  <c r="A1243" i="6"/>
  <c r="A1244" i="6"/>
  <c r="A1245" i="6"/>
  <c r="A1246" i="6"/>
  <c r="A1247" i="6"/>
  <c r="A1248" i="6"/>
  <c r="A1249" i="6"/>
  <c r="A1250" i="6"/>
  <c r="A1251" i="6"/>
  <c r="A1252" i="6"/>
  <c r="A1253" i="6"/>
  <c r="A1254" i="6"/>
  <c r="A1255" i="6"/>
  <c r="A1256" i="6"/>
  <c r="A1257" i="6"/>
  <c r="A1258" i="6"/>
  <c r="A1259" i="6"/>
  <c r="A1260" i="6"/>
  <c r="A1261" i="6"/>
  <c r="A1262" i="6"/>
  <c r="A1263" i="6"/>
  <c r="A1264" i="6"/>
  <c r="A1265" i="6"/>
  <c r="A1266" i="6"/>
  <c r="A1267" i="6"/>
  <c r="A1268" i="6"/>
  <c r="A1269" i="6"/>
  <c r="A1270" i="6"/>
  <c r="A1271" i="6"/>
  <c r="A1272" i="6"/>
  <c r="A1273" i="6"/>
  <c r="A1274" i="6"/>
  <c r="A1275" i="6"/>
  <c r="A1276" i="6"/>
  <c r="A1277" i="6"/>
  <c r="A1278" i="6"/>
  <c r="A1279" i="6"/>
  <c r="A1280" i="6"/>
  <c r="A1281" i="6"/>
  <c r="A1282" i="6"/>
  <c r="A1283" i="6"/>
  <c r="A1284" i="6"/>
  <c r="A1285" i="6"/>
  <c r="A1286" i="6"/>
  <c r="A1287" i="6"/>
  <c r="A1288" i="6"/>
  <c r="A1289" i="6"/>
  <c r="A1290" i="6"/>
  <c r="A1291" i="6"/>
  <c r="A1292" i="6"/>
  <c r="A1293" i="6"/>
  <c r="A1294" i="6"/>
  <c r="A1295" i="6"/>
  <c r="A1296" i="6"/>
  <c r="A1297" i="6"/>
  <c r="A1298" i="6"/>
  <c r="A1299" i="6"/>
  <c r="A1300" i="6"/>
  <c r="A1301" i="6"/>
  <c r="A1302" i="6"/>
  <c r="A1303" i="6"/>
  <c r="A1304" i="6"/>
  <c r="A1305" i="6"/>
  <c r="A1306" i="6"/>
  <c r="A1307" i="6"/>
  <c r="A1308" i="6"/>
  <c r="A1309" i="6"/>
  <c r="A1310" i="6"/>
  <c r="A1311" i="6"/>
  <c r="A1312" i="6"/>
  <c r="A1313" i="6"/>
  <c r="A1314" i="6"/>
  <c r="A1315" i="6"/>
  <c r="A1316" i="6"/>
  <c r="A1317" i="6"/>
  <c r="A1318" i="6"/>
  <c r="A1319" i="6"/>
  <c r="A1320" i="6"/>
  <c r="A1321" i="6"/>
  <c r="A1322" i="6"/>
  <c r="A1323" i="6"/>
  <c r="A1324" i="6"/>
  <c r="A1325" i="6"/>
  <c r="A1326" i="6"/>
  <c r="A1327" i="6"/>
  <c r="A1328" i="6"/>
  <c r="A1329" i="6"/>
  <c r="A1330" i="6"/>
  <c r="A1331" i="6"/>
  <c r="A1332" i="6"/>
  <c r="A1333" i="6"/>
  <c r="A1334" i="6"/>
  <c r="A1335" i="6"/>
  <c r="A1336" i="6"/>
  <c r="A1337" i="6"/>
  <c r="A1338" i="6"/>
  <c r="A1339" i="6"/>
  <c r="A1340" i="6"/>
  <c r="A1341" i="6"/>
  <c r="A1342" i="6"/>
  <c r="A1343" i="6"/>
  <c r="A1344" i="6"/>
  <c r="A1345" i="6"/>
  <c r="A1346" i="6"/>
  <c r="A1347" i="6"/>
  <c r="A1348" i="6"/>
  <c r="A1349" i="6"/>
  <c r="A1350" i="6"/>
  <c r="A1351" i="6"/>
  <c r="A1352" i="6"/>
  <c r="A1353" i="6"/>
  <c r="A1354" i="6"/>
  <c r="A1355" i="6"/>
  <c r="A1356" i="6"/>
  <c r="A1357" i="6"/>
  <c r="A1358" i="6"/>
  <c r="A1359" i="6"/>
  <c r="A1360" i="6"/>
  <c r="A1361" i="6"/>
  <c r="A1362" i="6"/>
  <c r="A1363" i="6"/>
  <c r="A1364" i="6"/>
  <c r="A1365" i="6"/>
  <c r="A1366" i="6"/>
  <c r="A1367" i="6"/>
  <c r="A1368" i="6"/>
  <c r="A1369" i="6"/>
  <c r="A1370" i="6"/>
  <c r="A1371" i="6"/>
  <c r="A1372" i="6"/>
  <c r="A1373" i="6"/>
  <c r="A1374" i="6"/>
  <c r="A1375" i="6"/>
  <c r="A1376" i="6"/>
  <c r="A1377" i="6"/>
  <c r="A1378" i="6"/>
  <c r="A1379" i="6"/>
  <c r="A1380" i="6"/>
  <c r="A1381" i="6"/>
  <c r="A1382" i="6"/>
  <c r="A1383" i="6"/>
  <c r="A1384" i="6"/>
  <c r="A1385" i="6"/>
  <c r="A1386" i="6"/>
  <c r="A1387" i="6"/>
  <c r="A1388" i="6"/>
  <c r="A1389" i="6"/>
  <c r="A1390" i="6"/>
  <c r="A1391" i="6"/>
  <c r="A1392" i="6"/>
  <c r="A1393" i="6"/>
  <c r="A1394" i="6"/>
  <c r="A1395" i="6"/>
  <c r="A1396" i="6"/>
  <c r="A1397" i="6"/>
  <c r="A1398" i="6"/>
  <c r="A1399" i="6"/>
  <c r="A1400" i="6"/>
  <c r="A1401" i="6"/>
  <c r="A1402" i="6"/>
  <c r="A1403" i="6"/>
  <c r="A1404" i="6"/>
  <c r="A1405" i="6"/>
  <c r="A1406" i="6"/>
  <c r="A1407" i="6"/>
  <c r="A1408" i="6"/>
  <c r="A1409" i="6"/>
  <c r="A1410" i="6"/>
  <c r="A1411" i="6"/>
  <c r="A1412" i="6"/>
  <c r="A1413" i="6"/>
  <c r="A1414" i="6"/>
  <c r="A1415" i="6"/>
  <c r="A1416" i="6"/>
  <c r="A1417" i="6"/>
  <c r="A1418" i="6"/>
  <c r="A1419" i="6"/>
  <c r="A1420" i="6"/>
  <c r="A1421" i="6"/>
  <c r="A1422" i="6"/>
  <c r="A1423" i="6"/>
  <c r="A1424" i="6"/>
  <c r="A1425" i="6"/>
  <c r="A1426" i="6"/>
  <c r="A1427" i="6"/>
  <c r="A1428" i="6"/>
  <c r="A1429" i="6"/>
  <c r="A1430" i="6"/>
  <c r="A1431" i="6"/>
  <c r="A1432" i="6"/>
  <c r="A1433" i="6"/>
  <c r="A1434" i="6"/>
  <c r="A1435" i="6"/>
  <c r="A1436" i="6"/>
  <c r="A1437" i="6"/>
  <c r="A1438" i="6"/>
  <c r="A1439" i="6"/>
  <c r="A1440" i="6"/>
  <c r="A1441" i="6"/>
  <c r="A1442" i="6"/>
  <c r="A1443" i="6"/>
  <c r="A1444" i="6"/>
  <c r="A1445" i="6"/>
  <c r="A1446" i="6"/>
  <c r="A1447" i="6"/>
  <c r="A1448" i="6"/>
  <c r="A1449" i="6"/>
  <c r="A1450" i="6"/>
  <c r="A1451" i="6"/>
  <c r="A1452" i="6"/>
  <c r="A1453" i="6"/>
  <c r="A1454" i="6"/>
  <c r="A1455" i="6"/>
  <c r="A1456" i="6"/>
  <c r="A1457" i="6"/>
  <c r="A1458" i="6"/>
  <c r="A1459" i="6"/>
  <c r="A1460" i="6"/>
  <c r="A1461" i="6"/>
  <c r="A1462" i="6"/>
  <c r="A1463" i="6"/>
  <c r="A1464" i="6"/>
  <c r="A1465" i="6"/>
  <c r="A1466" i="6"/>
  <c r="A1467" i="6"/>
  <c r="A1468" i="6"/>
  <c r="A1469" i="6"/>
  <c r="A1470" i="6"/>
  <c r="A1471" i="6"/>
  <c r="A1472" i="6"/>
  <c r="A1473" i="6"/>
  <c r="A1474" i="6"/>
  <c r="A1475" i="6"/>
  <c r="A1476" i="6"/>
  <c r="A1477" i="6"/>
  <c r="A1478" i="6"/>
  <c r="A1479" i="6"/>
  <c r="A1480" i="6"/>
  <c r="A1481" i="6"/>
  <c r="A1482" i="6"/>
  <c r="A1483" i="6"/>
  <c r="A1484" i="6"/>
  <c r="A1485" i="6"/>
  <c r="A1486" i="6"/>
  <c r="A1487" i="6"/>
  <c r="A1488" i="6"/>
  <c r="A1489" i="6"/>
  <c r="A1490" i="6"/>
  <c r="A1491" i="6"/>
  <c r="A1492" i="6"/>
  <c r="A1493" i="6"/>
  <c r="A1494" i="6"/>
  <c r="A1495" i="6"/>
  <c r="A1496" i="6"/>
  <c r="A1497" i="6"/>
  <c r="A1498" i="6"/>
  <c r="A1499" i="6"/>
  <c r="A1500" i="6"/>
  <c r="A1501" i="6"/>
  <c r="A1502" i="6"/>
  <c r="A1503" i="6"/>
  <c r="A1504" i="6"/>
  <c r="A1505" i="6"/>
  <c r="A1506" i="6"/>
  <c r="A1507" i="6"/>
  <c r="A1508" i="6"/>
  <c r="A1509" i="6"/>
  <c r="A1510" i="6"/>
  <c r="A1511" i="6"/>
  <c r="A1512" i="6"/>
  <c r="A1513" i="6"/>
  <c r="A1514" i="6"/>
  <c r="A1515" i="6"/>
  <c r="A1516" i="6"/>
  <c r="A1517" i="6"/>
  <c r="A1518" i="6"/>
  <c r="A1519" i="6"/>
  <c r="A1520" i="6"/>
  <c r="A1521" i="6"/>
  <c r="A1522" i="6"/>
  <c r="A1523" i="6"/>
  <c r="A1524" i="6"/>
  <c r="A1525" i="6"/>
  <c r="A1526" i="6"/>
  <c r="A1527" i="6"/>
  <c r="A1528" i="6"/>
  <c r="A1529" i="6"/>
  <c r="A1530" i="6"/>
  <c r="A1531" i="6"/>
  <c r="A1532" i="6"/>
  <c r="A1533" i="6"/>
  <c r="A1534" i="6"/>
  <c r="A1535" i="6"/>
  <c r="A1536" i="6"/>
  <c r="A1537" i="6"/>
  <c r="A1538" i="6"/>
  <c r="A1539" i="6"/>
  <c r="A1540" i="6"/>
  <c r="A1541" i="6"/>
  <c r="A1542" i="6"/>
  <c r="A1543" i="6"/>
  <c r="A1544" i="6"/>
  <c r="A1545" i="6"/>
  <c r="A1546" i="6"/>
  <c r="A1547" i="6"/>
  <c r="A1548" i="6"/>
  <c r="A1549" i="6"/>
  <c r="A1550" i="6"/>
  <c r="A1551" i="6"/>
  <c r="A1552" i="6"/>
  <c r="A1553" i="6"/>
  <c r="A1554" i="6"/>
  <c r="A1555" i="6"/>
  <c r="A1556" i="6"/>
  <c r="A1557" i="6"/>
  <c r="A1558" i="6"/>
  <c r="A1559" i="6"/>
  <c r="A1560" i="6"/>
  <c r="A1561" i="6"/>
  <c r="A1562" i="6"/>
  <c r="A1563" i="6"/>
  <c r="A1564" i="6"/>
  <c r="A1565" i="6"/>
  <c r="A1566" i="6"/>
  <c r="A1567" i="6"/>
  <c r="A1568" i="6"/>
  <c r="A1569" i="6"/>
  <c r="A1570" i="6"/>
  <c r="A1571" i="6"/>
  <c r="A1572" i="6"/>
  <c r="A1573" i="6"/>
  <c r="A1574" i="6"/>
  <c r="A1575" i="6"/>
  <c r="A1576" i="6"/>
  <c r="A1577" i="6"/>
  <c r="A1578" i="6"/>
  <c r="A1579" i="6"/>
  <c r="A1580" i="6"/>
  <c r="A1581" i="6"/>
  <c r="A1582" i="6"/>
  <c r="A1583" i="6"/>
  <c r="A1584" i="6"/>
  <c r="A1585" i="6"/>
  <c r="A1586" i="6"/>
  <c r="A1587" i="6"/>
  <c r="A1588" i="6"/>
  <c r="A1589" i="6"/>
  <c r="A1590" i="6"/>
  <c r="A1591" i="6"/>
  <c r="A1592" i="6"/>
  <c r="A1593" i="6"/>
  <c r="A1594" i="6"/>
  <c r="A1595" i="6"/>
  <c r="A1596" i="6"/>
  <c r="A1597" i="6"/>
  <c r="A1598" i="6"/>
  <c r="A1599" i="6"/>
  <c r="A1600" i="6"/>
  <c r="A1601" i="6"/>
  <c r="A1602" i="6"/>
  <c r="A1603" i="6"/>
  <c r="A1604" i="6"/>
  <c r="A1605" i="6"/>
  <c r="A1606" i="6"/>
  <c r="A1607" i="6"/>
  <c r="A1608" i="6"/>
  <c r="A1609" i="6"/>
  <c r="A1610" i="6"/>
  <c r="A1611" i="6"/>
  <c r="A1612" i="6"/>
  <c r="A1613" i="6"/>
  <c r="A1614" i="6"/>
  <c r="A1615" i="6"/>
  <c r="A1616" i="6"/>
  <c r="A1617" i="6"/>
  <c r="A1618" i="6"/>
  <c r="A1619" i="6"/>
  <c r="A1620" i="6"/>
  <c r="A1621" i="6"/>
  <c r="A1622" i="6"/>
  <c r="A1623" i="6"/>
  <c r="A1624" i="6"/>
  <c r="A1625" i="6"/>
  <c r="A1626" i="6"/>
  <c r="A1627" i="6"/>
  <c r="A1628" i="6"/>
  <c r="A1629" i="6"/>
  <c r="A1630" i="6"/>
  <c r="A1631" i="6"/>
  <c r="A1632" i="6"/>
  <c r="A1633" i="6"/>
  <c r="A1634" i="6"/>
  <c r="A1635" i="6"/>
  <c r="A1636" i="6"/>
  <c r="A1637" i="6"/>
  <c r="A1638" i="6"/>
  <c r="A1639" i="6"/>
  <c r="A1640" i="6"/>
  <c r="A1641" i="6"/>
  <c r="A1642" i="6"/>
  <c r="A1643" i="6"/>
  <c r="A1644" i="6"/>
  <c r="A1645" i="6"/>
  <c r="A1646" i="6"/>
  <c r="A1647" i="6"/>
  <c r="A1648" i="6"/>
  <c r="A1649" i="6"/>
  <c r="A1650" i="6"/>
  <c r="A1651" i="6"/>
  <c r="A1652" i="6"/>
  <c r="A1653" i="6"/>
  <c r="A1654" i="6"/>
  <c r="A1655" i="6"/>
  <c r="A1656" i="6"/>
  <c r="A1657" i="6"/>
  <c r="A1658" i="6"/>
  <c r="A1659" i="6"/>
  <c r="A1660" i="6"/>
  <c r="A1661" i="6"/>
  <c r="A1662" i="6"/>
  <c r="A1663" i="6"/>
  <c r="A1664" i="6"/>
  <c r="A1665" i="6"/>
  <c r="A1666" i="6"/>
  <c r="A1667" i="6"/>
  <c r="A1668" i="6"/>
  <c r="A1669" i="6"/>
  <c r="A1670" i="6"/>
  <c r="A1671" i="6"/>
  <c r="A1672" i="6"/>
  <c r="A1673" i="6"/>
  <c r="A1674" i="6"/>
  <c r="A1675" i="6"/>
  <c r="A1676" i="6"/>
  <c r="A1677" i="6"/>
  <c r="A1678" i="6"/>
  <c r="A1679" i="6"/>
  <c r="A1680" i="6"/>
  <c r="A1681" i="6"/>
  <c r="A1682" i="6"/>
  <c r="A1683" i="6"/>
  <c r="A1684" i="6"/>
  <c r="A1685" i="6"/>
  <c r="A1686" i="6"/>
  <c r="A1687" i="6"/>
  <c r="A1688" i="6"/>
  <c r="A1689" i="6"/>
  <c r="A1690" i="6"/>
  <c r="A1691" i="6"/>
  <c r="A1692" i="6"/>
  <c r="A1693" i="6"/>
  <c r="A1694" i="6"/>
  <c r="A1695" i="6"/>
  <c r="A1696" i="6"/>
  <c r="A1697" i="6"/>
  <c r="A1698" i="6"/>
  <c r="A1699" i="6"/>
  <c r="A1700" i="6"/>
  <c r="A1701" i="6"/>
  <c r="A1702" i="6"/>
  <c r="A1703" i="6"/>
  <c r="A1704" i="6"/>
  <c r="A1705" i="6"/>
  <c r="A1706" i="6"/>
  <c r="A1707" i="6"/>
  <c r="A1708" i="6"/>
  <c r="A1709" i="6"/>
  <c r="A1710" i="6"/>
  <c r="A1711" i="6"/>
  <c r="A1712" i="6"/>
  <c r="A1713" i="6"/>
  <c r="A1714" i="6"/>
  <c r="A1715" i="6"/>
  <c r="A1716" i="6"/>
  <c r="A1717" i="6"/>
  <c r="A1718" i="6"/>
  <c r="A1719" i="6"/>
  <c r="A1720" i="6"/>
  <c r="A1721" i="6"/>
  <c r="A1722" i="6"/>
  <c r="A1723" i="6"/>
  <c r="A1724" i="6"/>
  <c r="A1725" i="6"/>
  <c r="A1726" i="6"/>
  <c r="A1727" i="6"/>
  <c r="A1728" i="6"/>
  <c r="A1729" i="6"/>
  <c r="A1730" i="6"/>
  <c r="A1731" i="6"/>
  <c r="A1732" i="6"/>
  <c r="A1733" i="6"/>
  <c r="A1734" i="6"/>
  <c r="A1735" i="6"/>
  <c r="A1736" i="6"/>
  <c r="A1737" i="6"/>
  <c r="A1738" i="6"/>
  <c r="A1739" i="6"/>
  <c r="A1740" i="6"/>
  <c r="A1741" i="6"/>
  <c r="A1742" i="6"/>
  <c r="A1743" i="6"/>
  <c r="A1744" i="6"/>
  <c r="A1745" i="6"/>
  <c r="A1746" i="6"/>
  <c r="A1747" i="6"/>
  <c r="A1748" i="6"/>
  <c r="A1749" i="6"/>
  <c r="A1750" i="6"/>
  <c r="A1751" i="6"/>
  <c r="A1752" i="6"/>
  <c r="A1753" i="6"/>
  <c r="A1754" i="6"/>
  <c r="A1755" i="6"/>
  <c r="A1756" i="6"/>
  <c r="A1757" i="6"/>
  <c r="A1758" i="6"/>
  <c r="A1759" i="6"/>
  <c r="A1760" i="6"/>
  <c r="A1761" i="6"/>
  <c r="A1762" i="6"/>
  <c r="A1763" i="6"/>
  <c r="A1764" i="6"/>
  <c r="A1765" i="6"/>
  <c r="A1766" i="6"/>
  <c r="A1767" i="6"/>
  <c r="A1768" i="6"/>
  <c r="A1769" i="6"/>
  <c r="A1770" i="6"/>
  <c r="A1771" i="6"/>
  <c r="A1772" i="6"/>
  <c r="A1773" i="6"/>
  <c r="A1774" i="6"/>
  <c r="A1775" i="6"/>
  <c r="A1776" i="6"/>
  <c r="A1777" i="6"/>
  <c r="A1778" i="6"/>
  <c r="A1779" i="6"/>
  <c r="A1780" i="6"/>
  <c r="A1781" i="6"/>
  <c r="A1782" i="6"/>
  <c r="A1783" i="6"/>
  <c r="A1784" i="6"/>
  <c r="A1785" i="6"/>
  <c r="A1786" i="6"/>
  <c r="A1787" i="6"/>
  <c r="A1788" i="6"/>
  <c r="A1789" i="6"/>
  <c r="A1790" i="6"/>
  <c r="A1791" i="6"/>
  <c r="A1792" i="6"/>
  <c r="A1793" i="6"/>
  <c r="A1794" i="6"/>
  <c r="A1795" i="6"/>
  <c r="A1796" i="6"/>
  <c r="A1797" i="6"/>
  <c r="A1798" i="6"/>
  <c r="A1799" i="6"/>
  <c r="A1800" i="6"/>
  <c r="A1801" i="6"/>
  <c r="A1802" i="6"/>
  <c r="A1803" i="6"/>
  <c r="A1804" i="6"/>
  <c r="A1805" i="6"/>
  <c r="A1806" i="6"/>
  <c r="A1807" i="6"/>
  <c r="A1808" i="6"/>
  <c r="A1809" i="6"/>
  <c r="A1810" i="6"/>
  <c r="A1811" i="6"/>
  <c r="A1812" i="6"/>
  <c r="A1813" i="6"/>
  <c r="A1814" i="6"/>
  <c r="A1815" i="6"/>
  <c r="A1816" i="6"/>
  <c r="A1817" i="6"/>
  <c r="A1818" i="6"/>
  <c r="A1819" i="6"/>
  <c r="A1820" i="6"/>
  <c r="A1821" i="6"/>
  <c r="A1822" i="6"/>
  <c r="A1823" i="6"/>
  <c r="A1824" i="6"/>
  <c r="A1825" i="6"/>
  <c r="A1826" i="6"/>
  <c r="A1827" i="6"/>
  <c r="A1828" i="6"/>
  <c r="A1829" i="6"/>
  <c r="A1830" i="6"/>
  <c r="A1831" i="6"/>
  <c r="A1832" i="6"/>
  <c r="A1833" i="6"/>
  <c r="A1834" i="6"/>
  <c r="A1835" i="6"/>
  <c r="A1836" i="6"/>
  <c r="A1837" i="6"/>
  <c r="A1838" i="6"/>
  <c r="A1839" i="6"/>
  <c r="A1840" i="6"/>
  <c r="A1841" i="6"/>
  <c r="A1842" i="6"/>
  <c r="A1843" i="6"/>
  <c r="A1844" i="6"/>
  <c r="A1845" i="6"/>
  <c r="A1846" i="6"/>
  <c r="A1847" i="6"/>
  <c r="A1848" i="6"/>
  <c r="A1849" i="6"/>
  <c r="A1850" i="6"/>
  <c r="A1851" i="6"/>
  <c r="A1852" i="6"/>
  <c r="A1853" i="6"/>
  <c r="A1854" i="6"/>
  <c r="A1855" i="6"/>
  <c r="A1856" i="6"/>
  <c r="A1857" i="6"/>
  <c r="A1858" i="6"/>
  <c r="A1859" i="6"/>
  <c r="A1860" i="6"/>
  <c r="A1861" i="6"/>
  <c r="A1862" i="6"/>
  <c r="A1863" i="6"/>
  <c r="A1864" i="6"/>
  <c r="A1865" i="6"/>
  <c r="A1866" i="6"/>
  <c r="A1867" i="6"/>
  <c r="A1868" i="6"/>
  <c r="A1869" i="6"/>
  <c r="A1870" i="6"/>
  <c r="A1871" i="6"/>
  <c r="A1872" i="6"/>
  <c r="A1873" i="6"/>
  <c r="A1874" i="6"/>
  <c r="A1875" i="6"/>
  <c r="A1876" i="6"/>
  <c r="A1877" i="6"/>
  <c r="A1878" i="6"/>
  <c r="A1879" i="6"/>
  <c r="A1880" i="6"/>
  <c r="A1881" i="6"/>
  <c r="A1882" i="6"/>
  <c r="A1883" i="6"/>
  <c r="A1884" i="6"/>
  <c r="A1885" i="6"/>
  <c r="A1886" i="6"/>
  <c r="A1887" i="6"/>
  <c r="A1888" i="6"/>
  <c r="A1889" i="6"/>
  <c r="A1890" i="6"/>
  <c r="A1891" i="6"/>
  <c r="A1892" i="6"/>
  <c r="A1893" i="6"/>
  <c r="A1894" i="6"/>
  <c r="A1895" i="6"/>
  <c r="A1896" i="6"/>
  <c r="A1897" i="6"/>
  <c r="A1898" i="6"/>
  <c r="A1899" i="6"/>
  <c r="A1900" i="6"/>
  <c r="A1901" i="6"/>
  <c r="A1902" i="6"/>
  <c r="A1903" i="6"/>
  <c r="A1904" i="6"/>
  <c r="A1905" i="6"/>
  <c r="A1906" i="6"/>
  <c r="A1907" i="6"/>
  <c r="A1908" i="6"/>
  <c r="A1909" i="6"/>
  <c r="A1910" i="6"/>
  <c r="A1911" i="6"/>
  <c r="A1912" i="6"/>
  <c r="A1913" i="6"/>
  <c r="A1914" i="6"/>
  <c r="A1915" i="6"/>
  <c r="A1916" i="6"/>
  <c r="A1917" i="6"/>
  <c r="A1918" i="6"/>
  <c r="A1919" i="6"/>
  <c r="A1920" i="6"/>
  <c r="A1921" i="6"/>
  <c r="A1922" i="6"/>
  <c r="A1923" i="6"/>
  <c r="A1924" i="6"/>
  <c r="A1925" i="6"/>
  <c r="A1926" i="6"/>
  <c r="A1927" i="6"/>
  <c r="A1928" i="6"/>
  <c r="A1929" i="6"/>
  <c r="A1930" i="6"/>
  <c r="A1931" i="6"/>
  <c r="A1932" i="6"/>
  <c r="A1933" i="6"/>
  <c r="A1934" i="6"/>
  <c r="A1935" i="6"/>
  <c r="A1936" i="6"/>
  <c r="A1937" i="6"/>
  <c r="A1938" i="6"/>
  <c r="A1939" i="6"/>
  <c r="A1940" i="6"/>
  <c r="A1941" i="6"/>
  <c r="A1942" i="6"/>
  <c r="A1943" i="6"/>
  <c r="A1944" i="6"/>
  <c r="A1945" i="6"/>
  <c r="A1946" i="6"/>
  <c r="A1947" i="6"/>
  <c r="A1948" i="6"/>
  <c r="A1949" i="6"/>
  <c r="A1950" i="6"/>
  <c r="A1951" i="6"/>
  <c r="A1952" i="6"/>
  <c r="A1953" i="6"/>
  <c r="A1954" i="6"/>
  <c r="A1955" i="6"/>
  <c r="A1956" i="6"/>
  <c r="A1957" i="6"/>
  <c r="A1958" i="6"/>
  <c r="A1959" i="6"/>
  <c r="A1960" i="6"/>
  <c r="A1961" i="6"/>
  <c r="A1962" i="6"/>
  <c r="A1963" i="6"/>
  <c r="A1964" i="6"/>
  <c r="A1965" i="6"/>
  <c r="A1966" i="6"/>
  <c r="A1967" i="6"/>
  <c r="A1968" i="6"/>
  <c r="A1969" i="6"/>
  <c r="A1970" i="6"/>
  <c r="A1971" i="6"/>
  <c r="A1972" i="6"/>
  <c r="A1973" i="6"/>
  <c r="A1974" i="6"/>
  <c r="A1975" i="6"/>
  <c r="A1976" i="6"/>
  <c r="A1977" i="6"/>
  <c r="A1978" i="6"/>
  <c r="A1979" i="6"/>
  <c r="A1980" i="6"/>
  <c r="A1981" i="6"/>
  <c r="A1982" i="6"/>
  <c r="A1983" i="6"/>
  <c r="A1984" i="6"/>
  <c r="A1985" i="6"/>
  <c r="A1986" i="6"/>
  <c r="A1987" i="6"/>
  <c r="A1988" i="6"/>
  <c r="A1989" i="6"/>
  <c r="A1990" i="6"/>
  <c r="A1991" i="6"/>
  <c r="A1992" i="6"/>
  <c r="A1993" i="6"/>
  <c r="A1994" i="6"/>
  <c r="A1995" i="6"/>
  <c r="A1996" i="6"/>
  <c r="A1997" i="6"/>
  <c r="A1998" i="6"/>
  <c r="A1999" i="6"/>
  <c r="A2000" i="6"/>
  <c r="A2001" i="6"/>
  <c r="A2002" i="6"/>
  <c r="A2003" i="6"/>
  <c r="A2004" i="6"/>
  <c r="A2005" i="6"/>
  <c r="A2006" i="6"/>
  <c r="A2007" i="6"/>
  <c r="A2008" i="6"/>
  <c r="A2009" i="6"/>
  <c r="A2010" i="6"/>
  <c r="A2011" i="6"/>
  <c r="A2012" i="6"/>
  <c r="A2013" i="6"/>
  <c r="A2014" i="6"/>
  <c r="A2015" i="6"/>
  <c r="A2016" i="6"/>
  <c r="A2017" i="6"/>
  <c r="A2018" i="6"/>
  <c r="A2019" i="6"/>
  <c r="A2020" i="6"/>
  <c r="A2021" i="6"/>
  <c r="A2022" i="6"/>
  <c r="A2023" i="6"/>
  <c r="A2024" i="6"/>
  <c r="A2025" i="6"/>
  <c r="A2026" i="6"/>
  <c r="A2027" i="6"/>
  <c r="A2028" i="6"/>
  <c r="A2029" i="6"/>
  <c r="A2030" i="6"/>
  <c r="A2031" i="6"/>
  <c r="A2032" i="6"/>
  <c r="A2033" i="6"/>
  <c r="A2034" i="6"/>
  <c r="A2035" i="6"/>
  <c r="A2036" i="6"/>
  <c r="A2037" i="6"/>
  <c r="A2038" i="6"/>
  <c r="A2039" i="6"/>
  <c r="A2040" i="6"/>
  <c r="A2041" i="6"/>
  <c r="A2042" i="6"/>
  <c r="A2043" i="6"/>
  <c r="A2044" i="6"/>
  <c r="A2045" i="6"/>
  <c r="A2046" i="6"/>
  <c r="A2047" i="6"/>
  <c r="A2048" i="6"/>
  <c r="A2049" i="6"/>
  <c r="A2050" i="6"/>
  <c r="A2051" i="6"/>
  <c r="A2052" i="6"/>
  <c r="A2053" i="6"/>
  <c r="A2054" i="6"/>
  <c r="A2055" i="6"/>
  <c r="A2056" i="6"/>
  <c r="A2057" i="6"/>
  <c r="A2058" i="6"/>
  <c r="A2059" i="6"/>
  <c r="A2060" i="6"/>
  <c r="A2061" i="6"/>
  <c r="A2062" i="6"/>
  <c r="A2063" i="6"/>
  <c r="A2064" i="6"/>
  <c r="A2065" i="6"/>
  <c r="A2066" i="6"/>
  <c r="A2067" i="6"/>
  <c r="A2068" i="6"/>
  <c r="A2069" i="6"/>
  <c r="A2070" i="6"/>
  <c r="A2071" i="6"/>
  <c r="A2072" i="6"/>
  <c r="A2073" i="6"/>
  <c r="A2074" i="6"/>
  <c r="A2075" i="6"/>
  <c r="A2076" i="6"/>
  <c r="A2077" i="6"/>
  <c r="A2078" i="6"/>
  <c r="A2079" i="6"/>
  <c r="A2080" i="6"/>
  <c r="A2081" i="6"/>
  <c r="A2082" i="6"/>
  <c r="A2083" i="6"/>
  <c r="A2084" i="6"/>
  <c r="A2085" i="6"/>
  <c r="A2086" i="6"/>
  <c r="A2087" i="6"/>
  <c r="A2088" i="6"/>
  <c r="A2089" i="6"/>
  <c r="A2090" i="6"/>
  <c r="A2091" i="6"/>
  <c r="A2092" i="6"/>
  <c r="A2093" i="6"/>
  <c r="A2094" i="6"/>
  <c r="A2095" i="6"/>
  <c r="A2096" i="6"/>
  <c r="A2097" i="6"/>
  <c r="A2098" i="6"/>
  <c r="A2099" i="6"/>
  <c r="A2100" i="6"/>
  <c r="A2101" i="6"/>
  <c r="A2102" i="6"/>
  <c r="A2103" i="6"/>
  <c r="A2104" i="6"/>
  <c r="A2105" i="6"/>
  <c r="A2106" i="6"/>
  <c r="A2107" i="6"/>
  <c r="A2108" i="6"/>
  <c r="A2109" i="6"/>
  <c r="A2110" i="6"/>
  <c r="A2111" i="6"/>
  <c r="A2112" i="6"/>
  <c r="A2113" i="6"/>
  <c r="A2114" i="6"/>
  <c r="A2115" i="6"/>
  <c r="A2116" i="6"/>
  <c r="A2117" i="6"/>
  <c r="A2118" i="6"/>
  <c r="A2119" i="6"/>
  <c r="A2120" i="6"/>
  <c r="A2121" i="6"/>
  <c r="A2122" i="6"/>
  <c r="A2123" i="6"/>
  <c r="A2124" i="6"/>
  <c r="A2125" i="6"/>
  <c r="A2126" i="6"/>
  <c r="A2127" i="6"/>
  <c r="A2128" i="6"/>
  <c r="A2129" i="6"/>
  <c r="A2130" i="6"/>
  <c r="A2131" i="6"/>
  <c r="A2132" i="6"/>
  <c r="A2133" i="6"/>
  <c r="A2134" i="6"/>
  <c r="A2135" i="6"/>
  <c r="A2136" i="6"/>
  <c r="A2137" i="6"/>
  <c r="A2138" i="6"/>
  <c r="A2139" i="6"/>
  <c r="A2140" i="6"/>
  <c r="A2141" i="6"/>
  <c r="A2142" i="6"/>
  <c r="A2143" i="6"/>
  <c r="A2144" i="6"/>
  <c r="A2145" i="6"/>
  <c r="A2146" i="6"/>
  <c r="A2147" i="6"/>
  <c r="A2148" i="6"/>
  <c r="A2149" i="6"/>
  <c r="A2150" i="6"/>
  <c r="A2151" i="6"/>
  <c r="A2152" i="6"/>
  <c r="A2153" i="6"/>
  <c r="A2154" i="6"/>
  <c r="A2155" i="6"/>
  <c r="A2156" i="6"/>
  <c r="A2157" i="6"/>
  <c r="A2158" i="6"/>
  <c r="A2159" i="6"/>
  <c r="A2160" i="6"/>
  <c r="A2161" i="6"/>
  <c r="A2162" i="6"/>
  <c r="A2163" i="6"/>
  <c r="A2164" i="6"/>
  <c r="A2165" i="6"/>
  <c r="A2166" i="6"/>
  <c r="A2167" i="6"/>
  <c r="A2168" i="6"/>
  <c r="A2169" i="6"/>
  <c r="A2170" i="6"/>
  <c r="A2171" i="6"/>
  <c r="A2172" i="6"/>
  <c r="A2173" i="6"/>
  <c r="A2174" i="6"/>
  <c r="A2175" i="6"/>
  <c r="A2176" i="6"/>
  <c r="A2177" i="6"/>
  <c r="A2178" i="6"/>
  <c r="A2179" i="6"/>
  <c r="A2180" i="6"/>
  <c r="A2181" i="6"/>
  <c r="A2182" i="6"/>
  <c r="A2183" i="6"/>
  <c r="A2184" i="6"/>
  <c r="A2185" i="6"/>
  <c r="A2186" i="6"/>
  <c r="A2187" i="6"/>
  <c r="A2188" i="6"/>
  <c r="A2189" i="6"/>
  <c r="A2190" i="6"/>
  <c r="A2191" i="6"/>
  <c r="A2192" i="6"/>
  <c r="A2193" i="6"/>
  <c r="A2194" i="6"/>
  <c r="A2195" i="6"/>
  <c r="A2196" i="6"/>
  <c r="A2197" i="6"/>
  <c r="A2198" i="6"/>
  <c r="A2199" i="6"/>
  <c r="A2200" i="6"/>
  <c r="A2201" i="6"/>
  <c r="A2202" i="6"/>
  <c r="A2203" i="6"/>
  <c r="A2204" i="6"/>
  <c r="A2205" i="6"/>
  <c r="A2206" i="6"/>
  <c r="A2207" i="6"/>
  <c r="A2208" i="6"/>
  <c r="A2209" i="6"/>
  <c r="A2210" i="6"/>
  <c r="A2211" i="6"/>
  <c r="A2212" i="6"/>
  <c r="A2213" i="6"/>
  <c r="A2214" i="6"/>
  <c r="A2215" i="6"/>
  <c r="A2216" i="6"/>
  <c r="A2217" i="6"/>
  <c r="A2218" i="6"/>
  <c r="A2219" i="6"/>
  <c r="A2220" i="6"/>
  <c r="A2221" i="6"/>
  <c r="A2222" i="6"/>
  <c r="A2223" i="6"/>
  <c r="A2224" i="6"/>
  <c r="A2225" i="6"/>
  <c r="A2226" i="6"/>
  <c r="A2227" i="6"/>
  <c r="A2228" i="6"/>
  <c r="A2229" i="6"/>
  <c r="A2230" i="6"/>
  <c r="A2231" i="6"/>
  <c r="A2232" i="6"/>
  <c r="A2233" i="6"/>
  <c r="A2234" i="6"/>
  <c r="A2235" i="6"/>
  <c r="A2236" i="6"/>
  <c r="A2237" i="6"/>
  <c r="A2238" i="6"/>
  <c r="A2239" i="6"/>
  <c r="A2240" i="6"/>
  <c r="A2241" i="6"/>
  <c r="A2242" i="6"/>
  <c r="A2243" i="6"/>
  <c r="A2244" i="6"/>
  <c r="A2245" i="6"/>
  <c r="A2246" i="6"/>
  <c r="A2247" i="6"/>
  <c r="A2248" i="6"/>
  <c r="A2249" i="6"/>
  <c r="A2250" i="6"/>
  <c r="A2251" i="6"/>
  <c r="A2252" i="6"/>
  <c r="A2253" i="6"/>
  <c r="A2254" i="6"/>
  <c r="A2255" i="6"/>
  <c r="A2256" i="6"/>
  <c r="A2257" i="6"/>
  <c r="A2258" i="6"/>
  <c r="A2259" i="6"/>
  <c r="A2260" i="6"/>
  <c r="A2261" i="6"/>
  <c r="A2262" i="6"/>
  <c r="A2263" i="6"/>
  <c r="A2264" i="6"/>
  <c r="A2265" i="6"/>
  <c r="A2266" i="6"/>
  <c r="A2267" i="6"/>
  <c r="A2268" i="6"/>
  <c r="A2269" i="6"/>
  <c r="A2270" i="6"/>
  <c r="A2271" i="6"/>
  <c r="A2272" i="6"/>
  <c r="A2273" i="6"/>
  <c r="A2274" i="6"/>
  <c r="A2275" i="6"/>
  <c r="A2276" i="6"/>
  <c r="A2277" i="6"/>
  <c r="A2278" i="6"/>
  <c r="A2279" i="6"/>
  <c r="A2280" i="6"/>
  <c r="A2281" i="6"/>
  <c r="A2282" i="6"/>
  <c r="A2283" i="6"/>
  <c r="A2284" i="6"/>
  <c r="A2285" i="6"/>
  <c r="A2286" i="6"/>
  <c r="A2287" i="6"/>
  <c r="A2288" i="6"/>
  <c r="A2289" i="6"/>
  <c r="A2290" i="6"/>
  <c r="A2291" i="6"/>
  <c r="A2292" i="6"/>
  <c r="A2293" i="6"/>
  <c r="A2294" i="6"/>
  <c r="A2295" i="6"/>
  <c r="A2296" i="6"/>
  <c r="A2297" i="6"/>
  <c r="A2298" i="6"/>
  <c r="A2299" i="6"/>
  <c r="A2300" i="6"/>
  <c r="A2301" i="6"/>
  <c r="A2302" i="6"/>
  <c r="A2303" i="6"/>
  <c r="A2304" i="6"/>
  <c r="A2305" i="6"/>
  <c r="A2306" i="6"/>
  <c r="A2307" i="6"/>
  <c r="A2308" i="6"/>
  <c r="A2309" i="6"/>
  <c r="A2310" i="6"/>
  <c r="A2311" i="6"/>
  <c r="A2312" i="6"/>
  <c r="A2313" i="6"/>
  <c r="A2314" i="6"/>
  <c r="A2315" i="6"/>
  <c r="A2316" i="6"/>
  <c r="A2317" i="6"/>
  <c r="A2318" i="6"/>
  <c r="A2319" i="6"/>
  <c r="A2320" i="6"/>
  <c r="A2321" i="6"/>
  <c r="A2322" i="6"/>
  <c r="A2323" i="6"/>
  <c r="A2324" i="6"/>
  <c r="A2325" i="6"/>
  <c r="A2326" i="6"/>
  <c r="A2327" i="6"/>
  <c r="A2328" i="6"/>
  <c r="A2329" i="6"/>
  <c r="A2330" i="6"/>
  <c r="A2331" i="6"/>
  <c r="A2332" i="6"/>
  <c r="A2333" i="6"/>
  <c r="A2334" i="6"/>
  <c r="A2335" i="6"/>
  <c r="A2336" i="6"/>
  <c r="A2337" i="6"/>
  <c r="A2338" i="6"/>
  <c r="A2339" i="6"/>
  <c r="A2340" i="6"/>
  <c r="A2341" i="6"/>
  <c r="A2342" i="6"/>
  <c r="A2343" i="6"/>
  <c r="A2344" i="6"/>
  <c r="A2345" i="6"/>
  <c r="A2346" i="6"/>
  <c r="A2347" i="6"/>
  <c r="A2348" i="6"/>
  <c r="A2349" i="6"/>
  <c r="A2350" i="6"/>
  <c r="A2351" i="6"/>
  <c r="A2352" i="6"/>
  <c r="A2353" i="6"/>
  <c r="A2354" i="6"/>
  <c r="A2355" i="6"/>
  <c r="A2356" i="6"/>
  <c r="A2357" i="6"/>
  <c r="A2358" i="6"/>
  <c r="A2359" i="6"/>
  <c r="A2360" i="6"/>
  <c r="A2361" i="6"/>
  <c r="A2362" i="6"/>
  <c r="A2363" i="6"/>
  <c r="A2364" i="6"/>
  <c r="A2365" i="6"/>
  <c r="A2366" i="6"/>
  <c r="A2367" i="6"/>
  <c r="A2368" i="6"/>
  <c r="A2369" i="6"/>
  <c r="A2370" i="6"/>
  <c r="A2371" i="6"/>
  <c r="A2372" i="6"/>
  <c r="A2373" i="6"/>
  <c r="A2374" i="6"/>
  <c r="A2375" i="6"/>
  <c r="A2376" i="6"/>
  <c r="A2377" i="6"/>
  <c r="A2378" i="6"/>
  <c r="A2379" i="6"/>
  <c r="A2380" i="6"/>
  <c r="A2381" i="6"/>
  <c r="A2382" i="6"/>
  <c r="A2383" i="6"/>
  <c r="A2384" i="6"/>
  <c r="A2385" i="6"/>
  <c r="A2386" i="6"/>
  <c r="A2387" i="6"/>
  <c r="A2388" i="6"/>
  <c r="A2389" i="6"/>
  <c r="A2390" i="6"/>
  <c r="A2391" i="6"/>
  <c r="A2392" i="6"/>
  <c r="A2393" i="6"/>
  <c r="A2394" i="6"/>
  <c r="A2395" i="6"/>
  <c r="A2396" i="6"/>
  <c r="A2397" i="6"/>
  <c r="A2398" i="6"/>
  <c r="A2399" i="6"/>
  <c r="A2400" i="6"/>
  <c r="A2401" i="6"/>
  <c r="A2402" i="6"/>
  <c r="A2403" i="6"/>
  <c r="A2404" i="6"/>
  <c r="A2405" i="6"/>
  <c r="A2406" i="6"/>
  <c r="A2407" i="6"/>
  <c r="A2408" i="6"/>
  <c r="A2409" i="6"/>
  <c r="A2410" i="6"/>
  <c r="A2411" i="6"/>
  <c r="A2412" i="6"/>
  <c r="A2413" i="6"/>
  <c r="A2414" i="6"/>
  <c r="A2415" i="6"/>
  <c r="A2416" i="6"/>
  <c r="A2417" i="6"/>
  <c r="A2418" i="6"/>
  <c r="A2419" i="6"/>
  <c r="A2420" i="6"/>
  <c r="A2421" i="6"/>
  <c r="A2422" i="6"/>
  <c r="A2423" i="6"/>
  <c r="A2424" i="6"/>
  <c r="A2425" i="6"/>
  <c r="A2426" i="6"/>
  <c r="A2427" i="6"/>
  <c r="A2428" i="6"/>
  <c r="A2429" i="6"/>
  <c r="A2430" i="6"/>
  <c r="A2431" i="6"/>
  <c r="A2432" i="6"/>
  <c r="A2433" i="6"/>
  <c r="A2434" i="6"/>
  <c r="A2435" i="6"/>
  <c r="A2436" i="6"/>
  <c r="A2437" i="6"/>
  <c r="A2438" i="6"/>
  <c r="A2439" i="6"/>
  <c r="A2440" i="6"/>
  <c r="A2441" i="6"/>
  <c r="A2442" i="6"/>
  <c r="A2443" i="6"/>
  <c r="A2444" i="6"/>
  <c r="A2445" i="6"/>
  <c r="A2446" i="6"/>
  <c r="A2447" i="6"/>
  <c r="A2448" i="6"/>
  <c r="A2449" i="6"/>
  <c r="A2450" i="6"/>
  <c r="A2451" i="6"/>
  <c r="A2452" i="6"/>
  <c r="A2453" i="6"/>
  <c r="A2454" i="6"/>
  <c r="A2455" i="6"/>
  <c r="A2456" i="6"/>
  <c r="A2457" i="6"/>
  <c r="A2458" i="6"/>
  <c r="A2459" i="6"/>
  <c r="A2460" i="6"/>
  <c r="A2461" i="6"/>
  <c r="A2462" i="6"/>
  <c r="A2463" i="6"/>
  <c r="A2464" i="6"/>
  <c r="A2465" i="6"/>
  <c r="A2466" i="6"/>
  <c r="A2467" i="6"/>
  <c r="A2468" i="6"/>
  <c r="A2469" i="6"/>
  <c r="A2470" i="6"/>
  <c r="A2471" i="6"/>
  <c r="A2472" i="6"/>
  <c r="A2473" i="6"/>
  <c r="A2474" i="6"/>
  <c r="A2475" i="6"/>
  <c r="A2476" i="6"/>
  <c r="A2477" i="6"/>
  <c r="A2478" i="6"/>
  <c r="A2479" i="6"/>
  <c r="A2480" i="6"/>
  <c r="A2481" i="6"/>
  <c r="A2482" i="6"/>
  <c r="A2483" i="6"/>
  <c r="A2484" i="6"/>
  <c r="A2485" i="6"/>
  <c r="A2486" i="6"/>
  <c r="A2487" i="6"/>
  <c r="A2488" i="6"/>
  <c r="A2489" i="6"/>
  <c r="A2490" i="6"/>
  <c r="A2491" i="6"/>
  <c r="A2492" i="6"/>
  <c r="A2493" i="6"/>
  <c r="A2494" i="6"/>
  <c r="A2495" i="6"/>
  <c r="A2496" i="6"/>
  <c r="A2497" i="6"/>
  <c r="A2498" i="6"/>
  <c r="A2499" i="6"/>
  <c r="A2500" i="6"/>
  <c r="A2501" i="6"/>
  <c r="A2502" i="6"/>
  <c r="A2503" i="6"/>
  <c r="A2504" i="6"/>
  <c r="A2505" i="6"/>
  <c r="A2506" i="6"/>
  <c r="A2507" i="6"/>
  <c r="A2508" i="6"/>
  <c r="A2509" i="6"/>
  <c r="A2510" i="6"/>
  <c r="A2511" i="6"/>
  <c r="A2512" i="6"/>
  <c r="A2513" i="6"/>
  <c r="A2514" i="6"/>
  <c r="A2515" i="6"/>
  <c r="A2516" i="6"/>
  <c r="A2517" i="6"/>
  <c r="A2518" i="6"/>
  <c r="A2519" i="6"/>
  <c r="A2520" i="6"/>
  <c r="A2521" i="6"/>
  <c r="A2522" i="6"/>
  <c r="A2523" i="6"/>
  <c r="A2524" i="6"/>
  <c r="A2525" i="6"/>
  <c r="A2526" i="6"/>
  <c r="A2527" i="6"/>
  <c r="A2528" i="6"/>
  <c r="A2529" i="6"/>
  <c r="A2530" i="6"/>
  <c r="A2531" i="6"/>
  <c r="A2532" i="6"/>
  <c r="A2533" i="6"/>
  <c r="A2534" i="6"/>
  <c r="A2535" i="6"/>
  <c r="A2536" i="6"/>
  <c r="A2537" i="6"/>
  <c r="A2538" i="6"/>
  <c r="A2539" i="6"/>
  <c r="A2540" i="6"/>
  <c r="A2541" i="6"/>
  <c r="A2542" i="6"/>
  <c r="A2543" i="6"/>
  <c r="A2544" i="6"/>
  <c r="A2545" i="6"/>
  <c r="A2546" i="6"/>
  <c r="A2547" i="6"/>
  <c r="A2548" i="6"/>
  <c r="A2549" i="6"/>
  <c r="A2550" i="6"/>
  <c r="A2551" i="6"/>
  <c r="A2552" i="6"/>
  <c r="A2553" i="6"/>
  <c r="A2554" i="6"/>
  <c r="A2555" i="6"/>
  <c r="A2556" i="6"/>
  <c r="A2557" i="6"/>
  <c r="A2558" i="6"/>
  <c r="A2559" i="6"/>
  <c r="A2560" i="6"/>
  <c r="A2561" i="6"/>
  <c r="A2562" i="6"/>
  <c r="A2563" i="6"/>
  <c r="A2564" i="6"/>
  <c r="A2565" i="6"/>
  <c r="A2566" i="6"/>
  <c r="A2567" i="6"/>
  <c r="A2568" i="6"/>
  <c r="A2569" i="6"/>
  <c r="A2570" i="6"/>
  <c r="A2571" i="6"/>
  <c r="A2572" i="6"/>
  <c r="A2573" i="6"/>
  <c r="A2574" i="6"/>
  <c r="A2575" i="6"/>
  <c r="A2576" i="6"/>
  <c r="A2577" i="6"/>
  <c r="A2578" i="6"/>
  <c r="A2579" i="6"/>
  <c r="A2580" i="6"/>
  <c r="A2581" i="6"/>
  <c r="A2582" i="6"/>
  <c r="A2583" i="6"/>
  <c r="A2584" i="6"/>
  <c r="A2585" i="6"/>
  <c r="A2586" i="6"/>
  <c r="A2587" i="6"/>
  <c r="A2588" i="6"/>
  <c r="A2589" i="6"/>
  <c r="A2590" i="6"/>
  <c r="A2591" i="6"/>
  <c r="A2592" i="6"/>
  <c r="A2593" i="6"/>
  <c r="A2594" i="6"/>
  <c r="A2595" i="6"/>
  <c r="A2596" i="6"/>
  <c r="A2597" i="6"/>
  <c r="A2598" i="6"/>
  <c r="A2599" i="6"/>
  <c r="A2600" i="6"/>
  <c r="A2601" i="6"/>
  <c r="A2602" i="6"/>
  <c r="A2603" i="6"/>
  <c r="A2604" i="6"/>
  <c r="A2605" i="6"/>
  <c r="A2606" i="6"/>
  <c r="A2607" i="6"/>
  <c r="A2608" i="6"/>
  <c r="A2609" i="6"/>
  <c r="A2610" i="6"/>
  <c r="A2611" i="6"/>
  <c r="A2612" i="6"/>
  <c r="A2613" i="6"/>
  <c r="A2614" i="6"/>
  <c r="A2615" i="6"/>
  <c r="A2616" i="6"/>
  <c r="A2617" i="6"/>
  <c r="A2618" i="6"/>
  <c r="A2619" i="6"/>
  <c r="A2620" i="6"/>
  <c r="A2621" i="6"/>
  <c r="A2622" i="6"/>
  <c r="A2623" i="6"/>
  <c r="A2624" i="6"/>
  <c r="A2625" i="6"/>
  <c r="A2626" i="6"/>
  <c r="A2627" i="6"/>
  <c r="A2628" i="6"/>
  <c r="A2629" i="6"/>
  <c r="A2630" i="6"/>
  <c r="A2631" i="6"/>
  <c r="A2632" i="6"/>
  <c r="A2633" i="6"/>
  <c r="A2634" i="6"/>
  <c r="A2635" i="6"/>
  <c r="A2636" i="6"/>
  <c r="A2637" i="6"/>
  <c r="A2638" i="6"/>
  <c r="A2639" i="6"/>
  <c r="A2640" i="6"/>
  <c r="A2641" i="6"/>
  <c r="A2642" i="6"/>
  <c r="A2643" i="6"/>
  <c r="A2644" i="6"/>
  <c r="A2645" i="6"/>
  <c r="A2646" i="6"/>
  <c r="A2647" i="6"/>
  <c r="A2648" i="6"/>
  <c r="A2649" i="6"/>
  <c r="A2650" i="6"/>
  <c r="A2651" i="6"/>
  <c r="A2652" i="6"/>
  <c r="A2653" i="6"/>
  <c r="A2654" i="6"/>
  <c r="A2655" i="6"/>
  <c r="A2656" i="6"/>
  <c r="A2657" i="6"/>
  <c r="A2658" i="6"/>
  <c r="A2659" i="6"/>
  <c r="A2660" i="6"/>
  <c r="A2661" i="6"/>
  <c r="A2662" i="6"/>
  <c r="A2663" i="6"/>
  <c r="A2664" i="6"/>
  <c r="A2665" i="6"/>
  <c r="A2666" i="6"/>
  <c r="A2667" i="6"/>
  <c r="A2668" i="6"/>
  <c r="A2669" i="6"/>
  <c r="A2670" i="6"/>
  <c r="A2671" i="6"/>
  <c r="A2672" i="6"/>
  <c r="A2673" i="6"/>
  <c r="A2674" i="6"/>
  <c r="A2675" i="6"/>
  <c r="A2676" i="6"/>
  <c r="A2677" i="6"/>
  <c r="A2678" i="6"/>
  <c r="A2679" i="6"/>
  <c r="A2680" i="6"/>
  <c r="A2681" i="6"/>
  <c r="A2682" i="6"/>
  <c r="A2683" i="6"/>
  <c r="A2684" i="6"/>
  <c r="A2685" i="6"/>
  <c r="A2686" i="6"/>
  <c r="A2687" i="6"/>
  <c r="A2688" i="6"/>
  <c r="A2689" i="6"/>
  <c r="A2690" i="6"/>
  <c r="A2691" i="6"/>
  <c r="A2692" i="6"/>
  <c r="A2693" i="6"/>
  <c r="A2694" i="6"/>
  <c r="A2695" i="6"/>
  <c r="A2696" i="6"/>
  <c r="A2697" i="6"/>
  <c r="A2698" i="6"/>
  <c r="A2699" i="6"/>
  <c r="A2700" i="6"/>
  <c r="A2701" i="6"/>
  <c r="A2702" i="6"/>
  <c r="A2703" i="6"/>
  <c r="A2704" i="6"/>
  <c r="A2705" i="6"/>
  <c r="A2706" i="6"/>
  <c r="A2707" i="6"/>
  <c r="A2708" i="6"/>
  <c r="A2709" i="6"/>
  <c r="A2710" i="6"/>
  <c r="A2711" i="6"/>
  <c r="A2712" i="6"/>
  <c r="A2713" i="6"/>
  <c r="A2714" i="6"/>
  <c r="A2715" i="6"/>
  <c r="A2716" i="6"/>
  <c r="A2717" i="6"/>
  <c r="A2718" i="6"/>
  <c r="A2719" i="6"/>
  <c r="A2720" i="6"/>
  <c r="A2721" i="6"/>
  <c r="A2722" i="6"/>
  <c r="A2723" i="6"/>
  <c r="A2724" i="6"/>
  <c r="A2725" i="6"/>
  <c r="A2726" i="6"/>
  <c r="A2727" i="6"/>
  <c r="A2728" i="6"/>
  <c r="A2729" i="6"/>
  <c r="A2730" i="6"/>
  <c r="A2731" i="6"/>
  <c r="A2732" i="6"/>
  <c r="A2733" i="6"/>
  <c r="A2734" i="6"/>
  <c r="A2735" i="6"/>
  <c r="A2736" i="6"/>
  <c r="A2737" i="6"/>
  <c r="A2738" i="6"/>
  <c r="A2739" i="6"/>
  <c r="A2740" i="6"/>
  <c r="A2741" i="6"/>
  <c r="A2742" i="6"/>
  <c r="A2743" i="6"/>
  <c r="A2744" i="6"/>
  <c r="A2745" i="6"/>
  <c r="A2746" i="6"/>
  <c r="A2747" i="6"/>
  <c r="A2748" i="6"/>
  <c r="A2749" i="6"/>
  <c r="A2750" i="6"/>
  <c r="A2751" i="6"/>
  <c r="A2752" i="6"/>
  <c r="A2753" i="6"/>
  <c r="A2754" i="6"/>
  <c r="A2755" i="6"/>
  <c r="A2756" i="6"/>
  <c r="A2757" i="6"/>
  <c r="A2758" i="6"/>
  <c r="A2759" i="6"/>
  <c r="A2760" i="6"/>
  <c r="A2761" i="6"/>
  <c r="A2762" i="6"/>
  <c r="A2763" i="6"/>
  <c r="A2764" i="6"/>
  <c r="A2765" i="6"/>
  <c r="A2766" i="6"/>
  <c r="A2767" i="6"/>
  <c r="A2768" i="6"/>
  <c r="A2769" i="6"/>
  <c r="A2770" i="6"/>
  <c r="A2771" i="6"/>
  <c r="A2772" i="6"/>
  <c r="A2773" i="6"/>
  <c r="A2774" i="6"/>
  <c r="A2775" i="6"/>
  <c r="A2776" i="6"/>
  <c r="A2777" i="6"/>
  <c r="A2778" i="6"/>
  <c r="A2779" i="6"/>
  <c r="A2780" i="6"/>
  <c r="A2781" i="6"/>
  <c r="A2782" i="6"/>
  <c r="A2783" i="6"/>
  <c r="A2784" i="6"/>
  <c r="A2785" i="6"/>
  <c r="A2786" i="6"/>
  <c r="A2787" i="6"/>
  <c r="A2788" i="6"/>
  <c r="A2789" i="6"/>
  <c r="A2790" i="6"/>
  <c r="A2791" i="6"/>
  <c r="A2792" i="6"/>
  <c r="A2793" i="6"/>
  <c r="A2794" i="6"/>
  <c r="A2795" i="6"/>
  <c r="A2796" i="6"/>
  <c r="A2797" i="6"/>
  <c r="A2798" i="6"/>
  <c r="A2799" i="6"/>
  <c r="A2800" i="6"/>
  <c r="A2801" i="6"/>
  <c r="A2802" i="6"/>
  <c r="A2803" i="6"/>
  <c r="A2804" i="6"/>
  <c r="A2805" i="6"/>
  <c r="A2806" i="6"/>
  <c r="A2807" i="6"/>
  <c r="A2808" i="6"/>
  <c r="A2809" i="6"/>
  <c r="A2810" i="6"/>
  <c r="A2811" i="6"/>
  <c r="A2812" i="6"/>
  <c r="A2813" i="6"/>
  <c r="A2814" i="6"/>
  <c r="A2815" i="6"/>
  <c r="A2816" i="6"/>
  <c r="A2817" i="6"/>
  <c r="A2818" i="6"/>
  <c r="A2819" i="6"/>
  <c r="A2820" i="6"/>
  <c r="A2821" i="6"/>
  <c r="A2822" i="6"/>
  <c r="A2823" i="6"/>
  <c r="A2824" i="6"/>
  <c r="A2825" i="6"/>
  <c r="A2826" i="6"/>
  <c r="A2827" i="6"/>
  <c r="A2828" i="6"/>
  <c r="A2829" i="6"/>
  <c r="A2830" i="6"/>
  <c r="A2831" i="6"/>
  <c r="A2832" i="6"/>
  <c r="A2833" i="6"/>
  <c r="A2834" i="6"/>
  <c r="A2835" i="6"/>
  <c r="A2836" i="6"/>
  <c r="A2837" i="6"/>
  <c r="A2838" i="6"/>
  <c r="A2839" i="6"/>
  <c r="A2840" i="6"/>
  <c r="A2841" i="6"/>
  <c r="A2842" i="6"/>
  <c r="A2843" i="6"/>
  <c r="A2844" i="6"/>
  <c r="A2845" i="6"/>
  <c r="A2846" i="6"/>
  <c r="A2847" i="6"/>
  <c r="A2848" i="6"/>
  <c r="A2849" i="6"/>
  <c r="A2850" i="6"/>
  <c r="A2851" i="6"/>
  <c r="A2852" i="6"/>
  <c r="A2853" i="6"/>
  <c r="A2854" i="6"/>
  <c r="A2855" i="6"/>
  <c r="A2856" i="6"/>
  <c r="A2857" i="6"/>
  <c r="A2858" i="6"/>
  <c r="A2859" i="6"/>
  <c r="A2860" i="6"/>
  <c r="A2861" i="6"/>
  <c r="A2862" i="6"/>
  <c r="A2863" i="6"/>
  <c r="A2864" i="6"/>
  <c r="A2865" i="6"/>
  <c r="A2866" i="6"/>
  <c r="A2867" i="6"/>
  <c r="A2868" i="6"/>
  <c r="A2869" i="6"/>
  <c r="A2870" i="6"/>
  <c r="A2871" i="6"/>
  <c r="A2872" i="6"/>
  <c r="A2873" i="6"/>
  <c r="A2874" i="6"/>
  <c r="A2875" i="6"/>
  <c r="A2876" i="6"/>
  <c r="A2877" i="6"/>
  <c r="A2878" i="6"/>
  <c r="A2879" i="6"/>
  <c r="A2880" i="6"/>
  <c r="A2881" i="6"/>
  <c r="A2882" i="6"/>
  <c r="A2883" i="6"/>
  <c r="A2884" i="6"/>
  <c r="A2885" i="6"/>
  <c r="A2886" i="6"/>
  <c r="A2887" i="6"/>
  <c r="A2888" i="6"/>
  <c r="A2889" i="6"/>
  <c r="A2890" i="6"/>
  <c r="A2891" i="6"/>
  <c r="A2892" i="6"/>
  <c r="A2893" i="6"/>
  <c r="A2894" i="6"/>
  <c r="A2895" i="6"/>
  <c r="A2896" i="6"/>
  <c r="A2897" i="6"/>
  <c r="A2898" i="6"/>
  <c r="A2899" i="6"/>
  <c r="A2900" i="6"/>
  <c r="A2901" i="6"/>
  <c r="A2902" i="6"/>
  <c r="A2903" i="6"/>
  <c r="A2904" i="6"/>
  <c r="A2905" i="6"/>
  <c r="A2906" i="6"/>
  <c r="A2907" i="6"/>
  <c r="A2908" i="6"/>
  <c r="A2909" i="6"/>
  <c r="A2910" i="6"/>
  <c r="A2911" i="6"/>
  <c r="A2912" i="6"/>
  <c r="A2913" i="6"/>
  <c r="A2914" i="6"/>
  <c r="A2915" i="6"/>
  <c r="A2916" i="6"/>
  <c r="A2917" i="6"/>
  <c r="A2918" i="6"/>
  <c r="A2919" i="6"/>
  <c r="A2920" i="6"/>
  <c r="A2921" i="6"/>
  <c r="A2922" i="6"/>
  <c r="A2923" i="6"/>
  <c r="A2924" i="6"/>
  <c r="A2925" i="6"/>
  <c r="A2926" i="6"/>
  <c r="A2927" i="6"/>
  <c r="A2928" i="6"/>
  <c r="A2929" i="6"/>
  <c r="A2930" i="6"/>
  <c r="A2931" i="6"/>
  <c r="A2932" i="6"/>
  <c r="A2933" i="6"/>
  <c r="A2934" i="6"/>
  <c r="A2935" i="6"/>
  <c r="A2936" i="6"/>
  <c r="A2937" i="6"/>
  <c r="A2938" i="6"/>
  <c r="A2939" i="6"/>
  <c r="A2940" i="6"/>
  <c r="A2941" i="6"/>
  <c r="A2942" i="6"/>
  <c r="A2943" i="6"/>
  <c r="A2944" i="6"/>
  <c r="A2945" i="6"/>
  <c r="A2946" i="6"/>
  <c r="A2947" i="6"/>
  <c r="A2948" i="6"/>
  <c r="A2949" i="6"/>
  <c r="A2950" i="6"/>
  <c r="A2951" i="6"/>
  <c r="A2952" i="6"/>
  <c r="A2953" i="6"/>
  <c r="A2954" i="6"/>
  <c r="A2955" i="6"/>
  <c r="A2956" i="6"/>
  <c r="A2957" i="6"/>
  <c r="A2958" i="6"/>
  <c r="A2959" i="6"/>
  <c r="A2960" i="6"/>
  <c r="A2961" i="6"/>
  <c r="A2962" i="6"/>
  <c r="A2963" i="6"/>
  <c r="A2964" i="6"/>
  <c r="A2965" i="6"/>
  <c r="A2966" i="6"/>
  <c r="A2967" i="6"/>
  <c r="A2968" i="6"/>
  <c r="A2969" i="6"/>
  <c r="A2970" i="6"/>
  <c r="A2971" i="6"/>
  <c r="A2972" i="6"/>
  <c r="A2973" i="6"/>
  <c r="A2974" i="6"/>
  <c r="A2975" i="6"/>
  <c r="A2976" i="6"/>
  <c r="A2977" i="6"/>
  <c r="A2978" i="6"/>
  <c r="A2979" i="6"/>
  <c r="A2980" i="6"/>
  <c r="A2981" i="6"/>
  <c r="A2982" i="6"/>
  <c r="A2983" i="6"/>
  <c r="A2984" i="6"/>
  <c r="A2985" i="6"/>
  <c r="A2986" i="6"/>
  <c r="A2987" i="6"/>
  <c r="A2988" i="6"/>
  <c r="A2989" i="6"/>
  <c r="A2990" i="6"/>
  <c r="A2991" i="6"/>
  <c r="A2992" i="6"/>
  <c r="A2993" i="6"/>
  <c r="A2994" i="6"/>
  <c r="A2995" i="6"/>
  <c r="A2996" i="6"/>
  <c r="A2997" i="6"/>
  <c r="A2998" i="6"/>
  <c r="A2999" i="6"/>
  <c r="A3000" i="6"/>
  <c r="A3001" i="6"/>
  <c r="A3002" i="6"/>
  <c r="A3003" i="6"/>
  <c r="A3004" i="6"/>
  <c r="A3005" i="6"/>
  <c r="A3006" i="6"/>
  <c r="A3007" i="6"/>
  <c r="A3008" i="6"/>
  <c r="A3009" i="6"/>
  <c r="A3010" i="6"/>
  <c r="A3011" i="6"/>
  <c r="A3012" i="6"/>
  <c r="A3013" i="6"/>
  <c r="A3014" i="6"/>
  <c r="A3015" i="6"/>
  <c r="A3016" i="6"/>
  <c r="A3017" i="6"/>
  <c r="A3018" i="6"/>
  <c r="A3019" i="6"/>
  <c r="A3020" i="6"/>
  <c r="A3021" i="6"/>
  <c r="A3022" i="6"/>
  <c r="A3023" i="6"/>
  <c r="A3024" i="6"/>
  <c r="A3025" i="6"/>
  <c r="A3026" i="6"/>
  <c r="A3027" i="6"/>
  <c r="A3028" i="6"/>
  <c r="A3029" i="6"/>
  <c r="A3030" i="6"/>
  <c r="A3031" i="6"/>
  <c r="A3032" i="6"/>
  <c r="A3033" i="6"/>
  <c r="A3034" i="6"/>
  <c r="A3035" i="6"/>
  <c r="A3036" i="6"/>
  <c r="A3037" i="6"/>
  <c r="A3038" i="6"/>
  <c r="A3039" i="6"/>
  <c r="A3040" i="6"/>
  <c r="A3041" i="6"/>
  <c r="A3042" i="6"/>
  <c r="A3043" i="6"/>
  <c r="A3044" i="6"/>
  <c r="A3045" i="6"/>
  <c r="A3046" i="6"/>
  <c r="A3047" i="6"/>
  <c r="A3048" i="6"/>
  <c r="A3049" i="6"/>
  <c r="A3050" i="6"/>
  <c r="A3051" i="6"/>
  <c r="A3052" i="6"/>
  <c r="A3053" i="6"/>
  <c r="A3054" i="6"/>
  <c r="A3055" i="6"/>
  <c r="A3056" i="6"/>
  <c r="A3057" i="6"/>
  <c r="A3058" i="6"/>
  <c r="A3059" i="6"/>
  <c r="A3060" i="6"/>
  <c r="A3061" i="6"/>
  <c r="A3062" i="6"/>
  <c r="A3063" i="6"/>
  <c r="A3064" i="6"/>
  <c r="A3065" i="6"/>
  <c r="A3066" i="6"/>
  <c r="A3067" i="6"/>
  <c r="A3068" i="6"/>
  <c r="A3069" i="6"/>
  <c r="A3070" i="6"/>
  <c r="A3071" i="6"/>
  <c r="A3072" i="6"/>
  <c r="A3073" i="6"/>
  <c r="A3074" i="6"/>
  <c r="A3075" i="6"/>
  <c r="A3076" i="6"/>
  <c r="A3077" i="6"/>
  <c r="A3078" i="6"/>
  <c r="A3079" i="6"/>
  <c r="A3080" i="6"/>
  <c r="A3081" i="6"/>
  <c r="A3082" i="6"/>
  <c r="A3083" i="6"/>
  <c r="A3084" i="6"/>
  <c r="A3085" i="6"/>
  <c r="A3086" i="6"/>
  <c r="A3087" i="6"/>
  <c r="A3088" i="6"/>
  <c r="A3089" i="6"/>
  <c r="A3090" i="6"/>
  <c r="A3091" i="6"/>
  <c r="A3092" i="6"/>
  <c r="A3093" i="6"/>
  <c r="A3094" i="6"/>
  <c r="A3095" i="6"/>
  <c r="A3096" i="6"/>
  <c r="A3097" i="6"/>
  <c r="A3098" i="6"/>
  <c r="A3099" i="6"/>
  <c r="A3100" i="6"/>
  <c r="A3101" i="6"/>
  <c r="A3102" i="6"/>
  <c r="A3103" i="6"/>
  <c r="A3104" i="6"/>
  <c r="A3105" i="6"/>
  <c r="A3106" i="6"/>
  <c r="A3107" i="6"/>
  <c r="A3108" i="6"/>
  <c r="A3109" i="6"/>
  <c r="A3110" i="6"/>
  <c r="A3111" i="6"/>
  <c r="A3112" i="6"/>
  <c r="A3113" i="6"/>
  <c r="A3114" i="6"/>
  <c r="A3115" i="6"/>
  <c r="A3116" i="6"/>
  <c r="A3117" i="6"/>
  <c r="A3118" i="6"/>
  <c r="A3119" i="6"/>
  <c r="A3120" i="6"/>
  <c r="A3121" i="6"/>
  <c r="A3122" i="6"/>
  <c r="A3123" i="6"/>
  <c r="A3124" i="6"/>
  <c r="A3125" i="6"/>
  <c r="A3126" i="6"/>
  <c r="A3127" i="6"/>
  <c r="A3128" i="6"/>
  <c r="A3129" i="6"/>
  <c r="A3130" i="6"/>
  <c r="A3131" i="6"/>
  <c r="A3132" i="6"/>
  <c r="A3133" i="6"/>
  <c r="A3134" i="6"/>
  <c r="A3135" i="6"/>
  <c r="A3136" i="6"/>
  <c r="A3137" i="6"/>
  <c r="A3138" i="6"/>
  <c r="A3139" i="6"/>
  <c r="A3140" i="6"/>
  <c r="A3141" i="6"/>
  <c r="A3142" i="6"/>
  <c r="A3143" i="6"/>
  <c r="A3144" i="6"/>
  <c r="A3145" i="6"/>
  <c r="A3146" i="6"/>
  <c r="A3147" i="6"/>
  <c r="A3148" i="6"/>
  <c r="A3149" i="6"/>
  <c r="A3150" i="6"/>
  <c r="A3151" i="6"/>
  <c r="A3152" i="6"/>
  <c r="A3153" i="6"/>
  <c r="A3154" i="6"/>
  <c r="A3155" i="6"/>
  <c r="A3156" i="6"/>
  <c r="A3157" i="6"/>
  <c r="A3158" i="6"/>
  <c r="A3159" i="6"/>
  <c r="A3160" i="6"/>
  <c r="A3161" i="6"/>
  <c r="A3162" i="6"/>
  <c r="A3163" i="6"/>
  <c r="A3164" i="6"/>
  <c r="A3165" i="6"/>
  <c r="A3166" i="6"/>
  <c r="A3167" i="6"/>
  <c r="A3168" i="6"/>
  <c r="A3169" i="6"/>
  <c r="A3170" i="6"/>
  <c r="A3171" i="6"/>
  <c r="A3172" i="6"/>
  <c r="A3173" i="6"/>
  <c r="A3174" i="6"/>
  <c r="A3175" i="6"/>
  <c r="A3176" i="6"/>
  <c r="A3177" i="6"/>
  <c r="A3178" i="6"/>
  <c r="A3179" i="6"/>
  <c r="A3180" i="6"/>
  <c r="A3181" i="6"/>
  <c r="A3182" i="6"/>
  <c r="A3183" i="6"/>
  <c r="A3184" i="6"/>
  <c r="A3185" i="6"/>
  <c r="A3186" i="6"/>
  <c r="A3187" i="6"/>
  <c r="A3188" i="6"/>
  <c r="A3189" i="6"/>
  <c r="A3190" i="6"/>
  <c r="A3191" i="6"/>
  <c r="A3192" i="6"/>
  <c r="A3193" i="6"/>
  <c r="A3194" i="6"/>
  <c r="A3195" i="6"/>
  <c r="A3196" i="6"/>
  <c r="A3197" i="6"/>
  <c r="A3198" i="6"/>
  <c r="A3199" i="6"/>
  <c r="A3200" i="6"/>
  <c r="A3201" i="6"/>
  <c r="A3202" i="6"/>
  <c r="A3203" i="6"/>
  <c r="A3204" i="6"/>
  <c r="A3205" i="6"/>
  <c r="A3206" i="6"/>
  <c r="A3207" i="6"/>
  <c r="A3208" i="6"/>
  <c r="A3209" i="6"/>
  <c r="A3210" i="6"/>
  <c r="A3211" i="6"/>
  <c r="A3212" i="6"/>
  <c r="A3213" i="6"/>
  <c r="A3214" i="6"/>
  <c r="A3215" i="6"/>
  <c r="A3216" i="6"/>
  <c r="A3217" i="6"/>
  <c r="A3218" i="6"/>
  <c r="A3219" i="6"/>
  <c r="A3220" i="6"/>
  <c r="A3221" i="6"/>
  <c r="A3222" i="6"/>
  <c r="A3223" i="6"/>
  <c r="A3224" i="6"/>
  <c r="A3225" i="6"/>
  <c r="A3226" i="6"/>
  <c r="A3227" i="6"/>
  <c r="A3228" i="6"/>
  <c r="A3229" i="6"/>
  <c r="A3230" i="6"/>
  <c r="A3231" i="6"/>
  <c r="A3232" i="6"/>
  <c r="A3233" i="6"/>
  <c r="A3234" i="6"/>
  <c r="A3235" i="6"/>
  <c r="A3236" i="6"/>
  <c r="A3237" i="6"/>
  <c r="A3238" i="6"/>
  <c r="A3239" i="6"/>
  <c r="A3240" i="6"/>
  <c r="A3241" i="6"/>
  <c r="A3242" i="6"/>
  <c r="A3243" i="6"/>
  <c r="A3244" i="6"/>
  <c r="A3245" i="6"/>
  <c r="A3246" i="6"/>
  <c r="A3247" i="6"/>
  <c r="A3248" i="6"/>
  <c r="A3249" i="6"/>
  <c r="A3250" i="6"/>
  <c r="A3251" i="6"/>
  <c r="A3252" i="6"/>
  <c r="A3253" i="6"/>
  <c r="A3254" i="6"/>
  <c r="A3255" i="6"/>
  <c r="A3256" i="6"/>
  <c r="A3257" i="6"/>
  <c r="A3258" i="6"/>
  <c r="A3259" i="6"/>
  <c r="A3260" i="6"/>
  <c r="A3261" i="6"/>
  <c r="A3262" i="6"/>
  <c r="A3263" i="6"/>
  <c r="A3264" i="6"/>
  <c r="A3265" i="6"/>
  <c r="A3266" i="6"/>
  <c r="A3267" i="6"/>
  <c r="A3268" i="6"/>
  <c r="A3269" i="6"/>
  <c r="A3270" i="6"/>
  <c r="A3271" i="6"/>
  <c r="A3272" i="6"/>
  <c r="A3273" i="6"/>
  <c r="A3274" i="6"/>
  <c r="A3275" i="6"/>
  <c r="A3276" i="6"/>
  <c r="A3277" i="6"/>
  <c r="A3278" i="6"/>
  <c r="A3279" i="6"/>
  <c r="A3280" i="6"/>
  <c r="A3281" i="6"/>
  <c r="A3282" i="6"/>
  <c r="A3283" i="6"/>
  <c r="A3284" i="6"/>
  <c r="A3285" i="6"/>
  <c r="A3286" i="6"/>
  <c r="A3287" i="6"/>
  <c r="A3288" i="6"/>
  <c r="A3289" i="6"/>
  <c r="A3290" i="6"/>
  <c r="A3291" i="6"/>
  <c r="A3292" i="6"/>
  <c r="A3293" i="6"/>
  <c r="A3294" i="6"/>
  <c r="A3295" i="6"/>
  <c r="A3296" i="6"/>
  <c r="A3297" i="6"/>
  <c r="A3298" i="6"/>
  <c r="A3299" i="6"/>
  <c r="A3300" i="6"/>
  <c r="A3301" i="6"/>
  <c r="A3302" i="6"/>
  <c r="A3303" i="6"/>
  <c r="A3304" i="6"/>
  <c r="A3305" i="6"/>
  <c r="A3306" i="6"/>
  <c r="A3307" i="6"/>
  <c r="A3308" i="6"/>
  <c r="A3309" i="6"/>
  <c r="A3310" i="6"/>
  <c r="A3311" i="6"/>
  <c r="A3312" i="6"/>
  <c r="A3313" i="6"/>
  <c r="A3314" i="6"/>
  <c r="A3315" i="6"/>
  <c r="A3316" i="6"/>
  <c r="A3317" i="6"/>
  <c r="A3318" i="6"/>
  <c r="A3319" i="6"/>
  <c r="A3320" i="6"/>
  <c r="A3321" i="6"/>
  <c r="A3322" i="6"/>
  <c r="A3323" i="6"/>
  <c r="A3324" i="6"/>
  <c r="A3325" i="6"/>
  <c r="A3326" i="6"/>
  <c r="A3327" i="6"/>
  <c r="A3328" i="6"/>
  <c r="A3329" i="6"/>
  <c r="A3330" i="6"/>
  <c r="A3331" i="6"/>
  <c r="A3332" i="6"/>
  <c r="A3333" i="6"/>
  <c r="A3334" i="6"/>
  <c r="A3335" i="6"/>
  <c r="A3336" i="6"/>
  <c r="A3337" i="6"/>
  <c r="A3338" i="6"/>
  <c r="A3339" i="6"/>
  <c r="A3340" i="6"/>
  <c r="A3341" i="6"/>
  <c r="A3342" i="6"/>
  <c r="A3343" i="6"/>
  <c r="A3344" i="6"/>
  <c r="A3345" i="6"/>
  <c r="A3346" i="6"/>
  <c r="A3347" i="6"/>
  <c r="A3348" i="6"/>
  <c r="A3349" i="6"/>
  <c r="A3350" i="6"/>
  <c r="A3351" i="6"/>
  <c r="A3352" i="6"/>
  <c r="A3353" i="6"/>
  <c r="A3354" i="6"/>
  <c r="A3355" i="6"/>
  <c r="A3356" i="6"/>
  <c r="A3357" i="6"/>
  <c r="A3358" i="6"/>
  <c r="A3359" i="6"/>
  <c r="A3360" i="6"/>
  <c r="A3361" i="6"/>
  <c r="A3362" i="6"/>
  <c r="A3363" i="6"/>
  <c r="A3364" i="6"/>
  <c r="A3365" i="6"/>
  <c r="A3366" i="6"/>
  <c r="A3367" i="6"/>
  <c r="A3368" i="6"/>
  <c r="A3369" i="6"/>
  <c r="A3370" i="6"/>
  <c r="A3371" i="6"/>
  <c r="A3372" i="6"/>
  <c r="A3373" i="6"/>
  <c r="A3374" i="6"/>
  <c r="A3375" i="6"/>
  <c r="A3376" i="6"/>
  <c r="A3377" i="6"/>
  <c r="A3378" i="6"/>
  <c r="A3379" i="6"/>
  <c r="A3380" i="6"/>
  <c r="A3381" i="6"/>
  <c r="A3382" i="6"/>
  <c r="A3383" i="6"/>
  <c r="A3384" i="6"/>
  <c r="A3385" i="6"/>
  <c r="A3386" i="6"/>
  <c r="A3387" i="6"/>
  <c r="A3388" i="6"/>
  <c r="A3389" i="6"/>
  <c r="A3390" i="6"/>
  <c r="A3391" i="6"/>
  <c r="A3392" i="6"/>
  <c r="A3393" i="6"/>
  <c r="A3394" i="6"/>
  <c r="A3395" i="6"/>
  <c r="A3396" i="6"/>
  <c r="A3397" i="6"/>
  <c r="A3398" i="6"/>
  <c r="A3399" i="6"/>
  <c r="A3400" i="6"/>
  <c r="A3401" i="6"/>
  <c r="A3402" i="6"/>
  <c r="A3403" i="6"/>
  <c r="A3404" i="6"/>
  <c r="A3405" i="6"/>
  <c r="A3406" i="6"/>
  <c r="A3407" i="6"/>
  <c r="A3408" i="6"/>
  <c r="A3409" i="6"/>
  <c r="A3410" i="6"/>
  <c r="A3411" i="6"/>
  <c r="A3412" i="6"/>
  <c r="A3413" i="6"/>
  <c r="A3414" i="6"/>
  <c r="A3415" i="6"/>
  <c r="A3416" i="6"/>
  <c r="A3417" i="6"/>
  <c r="A3418" i="6"/>
  <c r="A3419" i="6"/>
  <c r="A3420" i="6"/>
  <c r="A3421" i="6"/>
  <c r="A3422" i="6"/>
  <c r="A3423" i="6"/>
  <c r="A3424" i="6"/>
  <c r="A3425" i="6"/>
  <c r="A3426" i="6"/>
  <c r="A3427" i="6"/>
  <c r="A3428" i="6"/>
  <c r="A3429" i="6"/>
  <c r="A3430" i="6"/>
  <c r="A3431" i="6"/>
  <c r="A3432" i="6"/>
  <c r="A3433" i="6"/>
  <c r="A3434" i="6"/>
  <c r="A3435" i="6"/>
  <c r="A3436" i="6"/>
  <c r="A3437" i="6"/>
  <c r="A3438" i="6"/>
  <c r="A3439" i="6"/>
  <c r="A3440" i="6"/>
  <c r="A3441" i="6"/>
  <c r="A3442" i="6"/>
  <c r="A3443" i="6"/>
  <c r="A3444" i="6"/>
  <c r="A3445" i="6"/>
  <c r="A3446" i="6"/>
  <c r="A3447" i="6"/>
  <c r="A3448" i="6"/>
  <c r="A3449" i="6"/>
  <c r="A3450" i="6"/>
  <c r="A3451" i="6"/>
  <c r="A3452" i="6"/>
  <c r="A3453" i="6"/>
  <c r="A3454" i="6"/>
  <c r="A3455" i="6"/>
  <c r="A3456" i="6"/>
  <c r="A3457" i="6"/>
  <c r="A3458" i="6"/>
  <c r="A3459" i="6"/>
  <c r="A3460" i="6"/>
  <c r="A3461" i="6"/>
  <c r="A3462" i="6"/>
  <c r="A3463" i="6"/>
  <c r="A3464" i="6"/>
  <c r="A3465" i="6"/>
  <c r="A3466" i="6"/>
  <c r="A3467" i="6"/>
  <c r="A3468" i="6"/>
  <c r="A3469" i="6"/>
  <c r="A3470" i="6"/>
  <c r="A3471" i="6"/>
  <c r="A3472" i="6"/>
  <c r="A3473" i="6"/>
  <c r="A3474" i="6"/>
  <c r="A3475" i="6"/>
  <c r="A3476" i="6"/>
  <c r="A3477" i="6"/>
  <c r="A3478" i="6"/>
  <c r="A3479" i="6"/>
  <c r="A3480" i="6"/>
  <c r="A3481" i="6"/>
  <c r="A3482" i="6"/>
  <c r="A3483" i="6"/>
  <c r="A3484" i="6"/>
  <c r="A3485" i="6"/>
  <c r="A3486" i="6"/>
  <c r="A3487" i="6"/>
  <c r="A3488" i="6"/>
  <c r="A3489" i="6"/>
  <c r="A3490" i="6"/>
  <c r="A3491" i="6"/>
  <c r="A3492" i="6"/>
  <c r="A3493" i="6"/>
  <c r="A3494" i="6"/>
  <c r="A3495" i="6"/>
  <c r="A3496" i="6"/>
  <c r="A3497" i="6"/>
  <c r="A3498" i="6"/>
  <c r="A3499" i="6"/>
  <c r="A3500" i="6"/>
  <c r="A3501" i="6"/>
  <c r="A3502" i="6"/>
  <c r="A3503" i="6"/>
  <c r="A3504" i="6"/>
  <c r="A3505" i="6"/>
  <c r="A3506" i="6"/>
  <c r="A3507" i="6"/>
  <c r="A3508" i="6"/>
  <c r="A3509" i="6"/>
  <c r="A3510" i="6"/>
  <c r="A3511" i="6"/>
  <c r="A3512" i="6"/>
  <c r="A3513" i="6"/>
  <c r="A3514" i="6"/>
  <c r="A3515" i="6"/>
  <c r="A3516" i="6"/>
  <c r="A3517" i="6"/>
  <c r="A3518" i="6"/>
  <c r="A3519" i="6"/>
  <c r="A3520" i="6"/>
  <c r="A3521" i="6"/>
  <c r="A3522" i="6"/>
  <c r="A3523" i="6"/>
  <c r="A3524" i="6"/>
  <c r="A3525" i="6"/>
  <c r="A3526" i="6"/>
  <c r="A3527" i="6"/>
  <c r="A3528" i="6"/>
  <c r="A3529" i="6"/>
  <c r="A3530" i="6"/>
  <c r="A3531" i="6"/>
  <c r="A3532" i="6"/>
  <c r="A3533" i="6"/>
  <c r="A3534" i="6"/>
  <c r="A3535" i="6"/>
  <c r="A3536" i="6"/>
  <c r="A3537" i="6"/>
  <c r="A3538" i="6"/>
  <c r="A3539" i="6"/>
  <c r="A3540" i="6"/>
  <c r="A3541" i="6"/>
  <c r="A3542" i="6"/>
  <c r="A3543" i="6"/>
  <c r="A3544" i="6"/>
  <c r="A3545" i="6"/>
  <c r="A3546" i="6"/>
  <c r="A3547" i="6"/>
  <c r="A3548" i="6"/>
  <c r="A3549" i="6"/>
  <c r="A3550" i="6"/>
  <c r="A3551" i="6"/>
  <c r="A3552" i="6"/>
  <c r="A3553" i="6"/>
  <c r="A3554" i="6"/>
  <c r="A3555" i="6"/>
  <c r="A3556" i="6"/>
  <c r="A3557" i="6"/>
  <c r="A3558" i="6"/>
  <c r="A3559" i="6"/>
  <c r="A3560" i="6"/>
  <c r="A3561" i="6"/>
  <c r="A3562" i="6"/>
  <c r="A3563" i="6"/>
  <c r="A3564" i="6"/>
  <c r="A3565" i="6"/>
  <c r="A3566" i="6"/>
  <c r="A3567" i="6"/>
  <c r="A3568" i="6"/>
  <c r="A3569" i="6"/>
  <c r="A3570" i="6"/>
  <c r="A3571" i="6"/>
  <c r="A3572" i="6"/>
  <c r="A3573" i="6"/>
  <c r="A3574" i="6"/>
  <c r="A3575" i="6"/>
  <c r="A3576" i="6"/>
  <c r="A3577" i="6"/>
  <c r="A3578" i="6"/>
  <c r="A3579" i="6"/>
  <c r="A3580" i="6"/>
  <c r="A3581" i="6"/>
  <c r="A3582" i="6"/>
  <c r="A3583" i="6"/>
  <c r="A3584" i="6"/>
  <c r="A3585" i="6"/>
  <c r="A3586" i="6"/>
  <c r="A3587" i="6"/>
  <c r="A3588" i="6"/>
  <c r="A3589" i="6"/>
  <c r="A3590" i="6"/>
  <c r="A3591" i="6"/>
  <c r="A3592" i="6"/>
  <c r="A3593" i="6"/>
  <c r="A3594" i="6"/>
  <c r="A3595" i="6"/>
  <c r="A3596" i="6"/>
  <c r="A3597" i="6"/>
  <c r="A3598" i="6"/>
  <c r="A3599" i="6"/>
  <c r="A3600" i="6"/>
  <c r="A3601" i="6"/>
  <c r="A3602" i="6"/>
  <c r="A3603" i="6"/>
  <c r="A3604" i="6"/>
  <c r="A3605" i="6"/>
  <c r="A3606" i="6"/>
  <c r="A3607" i="6"/>
  <c r="A3608" i="6"/>
  <c r="A3609" i="6"/>
  <c r="A3610" i="6"/>
  <c r="A3611" i="6"/>
  <c r="A3612" i="6"/>
  <c r="A3613" i="6"/>
  <c r="A3614" i="6"/>
  <c r="A3615" i="6"/>
  <c r="A3616" i="6"/>
  <c r="A3617" i="6"/>
  <c r="A3618" i="6"/>
  <c r="A3619" i="6"/>
  <c r="A3620" i="6"/>
  <c r="A3621" i="6"/>
  <c r="A3622" i="6"/>
  <c r="A3623" i="6"/>
  <c r="A3624" i="6"/>
  <c r="A3625" i="6"/>
  <c r="A3626" i="6"/>
  <c r="A3627" i="6"/>
  <c r="A3628" i="6"/>
  <c r="A3629" i="6"/>
  <c r="A3630" i="6"/>
  <c r="A3631" i="6"/>
  <c r="A3632" i="6"/>
  <c r="A3633" i="6"/>
  <c r="A3634" i="6"/>
  <c r="A3635" i="6"/>
  <c r="A3636" i="6"/>
  <c r="A3637" i="6"/>
  <c r="A3638" i="6"/>
  <c r="A3639" i="6"/>
  <c r="A3640" i="6"/>
  <c r="A3641" i="6"/>
  <c r="A3642" i="6"/>
  <c r="A3643" i="6"/>
  <c r="A3644" i="6"/>
  <c r="A3645" i="6"/>
  <c r="A3646" i="6"/>
  <c r="A3647" i="6"/>
  <c r="A3648" i="6"/>
  <c r="A3649" i="6"/>
  <c r="A3650" i="6"/>
  <c r="A3651" i="6"/>
  <c r="A3652" i="6"/>
  <c r="A3653" i="6"/>
  <c r="A3654" i="6"/>
  <c r="A3655" i="6"/>
  <c r="A3656" i="6"/>
  <c r="A3657" i="6"/>
  <c r="A3658" i="6"/>
  <c r="A3659" i="6"/>
  <c r="A3660" i="6"/>
  <c r="A3661" i="6"/>
  <c r="A3662" i="6"/>
  <c r="A3663" i="6"/>
  <c r="A3664" i="6"/>
  <c r="A3665" i="6"/>
  <c r="A3666" i="6"/>
  <c r="A3667" i="6"/>
  <c r="A3668" i="6"/>
  <c r="A3669" i="6"/>
  <c r="A3670" i="6"/>
  <c r="A3671" i="6"/>
  <c r="A3672" i="6"/>
  <c r="A3673" i="6"/>
  <c r="A3674" i="6"/>
  <c r="A3675" i="6"/>
  <c r="A3676" i="6"/>
  <c r="A3677" i="6"/>
  <c r="A3678" i="6"/>
  <c r="A3679" i="6"/>
  <c r="A3680" i="6"/>
  <c r="A3681" i="6"/>
  <c r="A3682" i="6"/>
  <c r="A3683" i="6"/>
  <c r="A3684" i="6"/>
  <c r="A3685" i="6"/>
  <c r="A3686" i="6"/>
  <c r="A3687" i="6"/>
  <c r="A3688" i="6"/>
  <c r="A3689" i="6"/>
  <c r="A3690" i="6"/>
  <c r="A3691" i="6"/>
  <c r="A3692" i="6"/>
  <c r="A3693" i="6"/>
  <c r="A3694" i="6"/>
  <c r="A3695" i="6"/>
  <c r="A3696" i="6"/>
  <c r="A3697" i="6"/>
  <c r="A3698" i="6"/>
  <c r="A3699" i="6"/>
  <c r="A3700" i="6"/>
  <c r="A3701" i="6"/>
  <c r="A3702" i="6"/>
  <c r="A3703" i="6"/>
  <c r="A3704" i="6"/>
  <c r="A3705" i="6"/>
  <c r="A3706" i="6"/>
  <c r="A3707" i="6"/>
  <c r="A3708" i="6"/>
  <c r="A3709" i="6"/>
  <c r="A3710" i="6"/>
  <c r="A3711" i="6"/>
  <c r="A3712" i="6"/>
  <c r="A3713" i="6"/>
  <c r="A3714" i="6"/>
  <c r="A3715" i="6"/>
  <c r="A3716" i="6"/>
  <c r="A3717" i="6"/>
  <c r="A3718" i="6"/>
  <c r="A3719" i="6"/>
  <c r="A3720" i="6"/>
  <c r="A3721" i="6"/>
  <c r="A3722" i="6"/>
  <c r="A3723" i="6"/>
  <c r="A3724" i="6"/>
  <c r="A3725" i="6"/>
  <c r="A3726" i="6"/>
  <c r="A3727" i="6"/>
  <c r="A3728" i="6"/>
  <c r="A3729" i="6"/>
  <c r="A3730" i="6"/>
  <c r="A3731" i="6"/>
  <c r="A3732" i="6"/>
  <c r="A3733" i="6"/>
  <c r="A3734" i="6"/>
  <c r="A3735" i="6"/>
  <c r="A3736" i="6"/>
  <c r="A3737" i="6"/>
  <c r="A3738" i="6"/>
  <c r="A3739" i="6"/>
  <c r="A3740" i="6"/>
  <c r="A3741" i="6"/>
  <c r="A3742" i="6"/>
  <c r="A3743" i="6"/>
  <c r="A3744" i="6"/>
  <c r="A3745" i="6"/>
  <c r="A3746" i="6"/>
  <c r="A3747" i="6"/>
  <c r="A3748" i="6"/>
  <c r="A3749" i="6"/>
  <c r="A3750" i="6"/>
  <c r="A3751" i="6"/>
  <c r="A3752" i="6"/>
  <c r="A3753" i="6"/>
  <c r="A3754" i="6"/>
  <c r="A3755" i="6"/>
  <c r="A3756" i="6"/>
  <c r="A3757" i="6"/>
  <c r="A3758" i="6"/>
  <c r="A3759" i="6"/>
  <c r="A3760" i="6"/>
  <c r="A3761" i="6"/>
  <c r="A3762" i="6"/>
  <c r="A3763" i="6"/>
  <c r="A3764" i="6"/>
  <c r="A3765" i="6"/>
  <c r="A3766" i="6"/>
  <c r="A3767" i="6"/>
  <c r="A3768" i="6"/>
  <c r="A3769" i="6"/>
  <c r="A3770" i="6"/>
  <c r="A3771" i="6"/>
  <c r="A3772" i="6"/>
  <c r="A3773" i="6"/>
  <c r="A3774" i="6"/>
  <c r="A3775" i="6"/>
  <c r="A3776" i="6"/>
  <c r="A3777" i="6"/>
  <c r="A3778" i="6"/>
  <c r="A3779" i="6"/>
  <c r="A3780" i="6"/>
  <c r="A3781" i="6"/>
  <c r="A3782" i="6"/>
  <c r="A3783" i="6"/>
  <c r="A3784" i="6"/>
  <c r="A3785" i="6"/>
  <c r="A3786" i="6"/>
  <c r="A3787" i="6"/>
  <c r="A3788" i="6"/>
  <c r="A3789" i="6"/>
  <c r="A3790" i="6"/>
  <c r="A3791" i="6"/>
  <c r="A3792" i="6"/>
  <c r="A3793" i="6"/>
  <c r="A3794" i="6"/>
  <c r="A3795" i="6"/>
  <c r="A3796" i="6"/>
  <c r="A3797" i="6"/>
  <c r="A3798" i="6"/>
  <c r="A3799" i="6"/>
  <c r="A3800" i="6"/>
  <c r="A3801" i="6"/>
  <c r="A3802" i="6"/>
  <c r="A3803" i="6"/>
  <c r="A3804" i="6"/>
  <c r="A3805" i="6"/>
  <c r="A3806" i="6"/>
  <c r="A3807" i="6"/>
  <c r="A3808" i="6"/>
  <c r="A3809" i="6"/>
  <c r="A3810" i="6"/>
  <c r="A3811" i="6"/>
  <c r="A3812" i="6"/>
  <c r="A3813" i="6"/>
  <c r="A3814" i="6"/>
  <c r="A3815" i="6"/>
  <c r="A3816" i="6"/>
  <c r="A3817" i="6"/>
  <c r="A3818" i="6"/>
  <c r="A3819" i="6"/>
  <c r="A3820" i="6"/>
  <c r="A3821" i="6"/>
  <c r="A3822" i="6"/>
  <c r="A3823" i="6"/>
  <c r="A3824" i="6"/>
  <c r="A3825" i="6"/>
  <c r="A3826" i="6"/>
  <c r="A3827" i="6"/>
  <c r="A3828" i="6"/>
  <c r="A3829" i="6"/>
  <c r="A3830" i="6"/>
  <c r="A3831" i="6"/>
  <c r="A3832" i="6"/>
  <c r="A3833" i="6"/>
  <c r="A3834" i="6"/>
  <c r="A3835" i="6"/>
  <c r="A3836" i="6"/>
  <c r="A3837" i="6"/>
  <c r="A3838" i="6"/>
  <c r="A3839" i="6"/>
  <c r="A3840" i="6"/>
  <c r="A3841" i="6"/>
  <c r="A3842" i="6"/>
  <c r="A3843" i="6"/>
  <c r="A3844" i="6"/>
  <c r="A3845" i="6"/>
  <c r="A3846" i="6"/>
  <c r="A3847" i="6"/>
  <c r="A3848" i="6"/>
  <c r="A3849" i="6"/>
  <c r="A3850" i="6"/>
  <c r="A3851" i="6"/>
  <c r="A3852" i="6"/>
  <c r="A3853" i="6"/>
  <c r="A3854" i="6"/>
  <c r="A3855" i="6"/>
  <c r="A3856" i="6"/>
  <c r="A3857" i="6"/>
  <c r="A3858" i="6"/>
  <c r="A3859" i="6"/>
  <c r="A3860" i="6"/>
  <c r="A3861" i="6"/>
  <c r="A3862" i="6"/>
  <c r="A3863" i="6"/>
  <c r="A3864" i="6"/>
  <c r="A3865" i="6"/>
  <c r="A3866" i="6"/>
  <c r="A3867" i="6"/>
  <c r="A3868" i="6"/>
  <c r="A3869" i="6"/>
  <c r="A3870" i="6"/>
  <c r="A3871" i="6"/>
  <c r="A3872" i="6"/>
  <c r="A3873" i="6"/>
  <c r="A3874" i="6"/>
  <c r="A3875" i="6"/>
  <c r="A3876" i="6"/>
  <c r="A3877" i="6"/>
  <c r="A3878" i="6"/>
  <c r="A3879" i="6"/>
  <c r="A3880" i="6"/>
  <c r="A3881" i="6"/>
  <c r="A3882" i="6"/>
  <c r="A3883" i="6"/>
  <c r="A3884" i="6"/>
  <c r="A3885" i="6"/>
  <c r="A3886" i="6"/>
  <c r="A3887" i="6"/>
  <c r="A3888" i="6"/>
  <c r="A3889" i="6"/>
  <c r="A3890" i="6"/>
  <c r="A3891" i="6"/>
  <c r="A3892" i="6"/>
  <c r="A3893" i="6"/>
  <c r="A3894" i="6"/>
  <c r="A3895" i="6"/>
  <c r="A3896" i="6"/>
  <c r="A3897" i="6"/>
  <c r="A3898" i="6"/>
  <c r="A3899" i="6"/>
  <c r="A3900" i="6"/>
  <c r="A3901" i="6"/>
  <c r="A3902" i="6"/>
  <c r="A3903" i="6"/>
  <c r="A3904" i="6"/>
  <c r="A3905" i="6"/>
  <c r="A3906" i="6"/>
  <c r="A3907" i="6"/>
  <c r="A3908" i="6"/>
  <c r="A3909" i="6"/>
  <c r="A3910" i="6"/>
  <c r="A3911" i="6"/>
  <c r="A3912" i="6"/>
  <c r="A3913" i="6"/>
  <c r="A3914" i="6"/>
  <c r="A3915" i="6"/>
  <c r="A3916" i="6"/>
  <c r="A3917" i="6"/>
  <c r="A3918" i="6"/>
  <c r="A3919" i="6"/>
  <c r="A3920" i="6"/>
  <c r="A3921" i="6"/>
  <c r="A3922" i="6"/>
  <c r="A3923" i="6"/>
  <c r="A3924" i="6"/>
  <c r="A3925" i="6"/>
  <c r="A3926" i="6"/>
  <c r="A3927" i="6"/>
  <c r="A3928" i="6"/>
  <c r="A3929" i="6"/>
  <c r="A3930" i="6"/>
  <c r="A3931" i="6"/>
  <c r="A3932" i="6"/>
  <c r="A3933" i="6"/>
  <c r="A3934" i="6"/>
  <c r="A3935" i="6"/>
  <c r="A3936" i="6"/>
  <c r="A3937" i="6"/>
  <c r="A3938" i="6"/>
  <c r="A3939" i="6"/>
  <c r="A3940" i="6"/>
  <c r="A3941" i="6"/>
  <c r="A3942" i="6"/>
  <c r="A3943" i="6"/>
  <c r="A3944" i="6"/>
  <c r="A3945" i="6"/>
  <c r="A3946" i="6"/>
  <c r="A3947" i="6"/>
  <c r="A3948" i="6"/>
  <c r="A3949" i="6"/>
  <c r="A3950" i="6"/>
  <c r="A3951" i="6"/>
  <c r="A3952" i="6"/>
  <c r="A3953" i="6"/>
  <c r="A3954" i="6"/>
  <c r="A3955" i="6"/>
  <c r="A3956" i="6"/>
  <c r="A3957" i="6"/>
  <c r="A3958" i="6"/>
  <c r="A3959" i="6"/>
  <c r="A3960" i="6"/>
  <c r="A3961" i="6"/>
  <c r="A3962" i="6"/>
  <c r="A3963" i="6"/>
  <c r="A3964" i="6"/>
  <c r="A3965" i="6"/>
  <c r="A3966" i="6"/>
  <c r="A3967" i="6"/>
  <c r="A3968" i="6"/>
  <c r="A3969" i="6"/>
  <c r="A3970" i="6"/>
  <c r="A3971" i="6"/>
  <c r="A3972" i="6"/>
  <c r="A3973" i="6"/>
  <c r="A3974" i="6"/>
  <c r="A3975" i="6"/>
  <c r="A3976" i="6"/>
  <c r="A3977" i="6"/>
  <c r="A3978" i="6"/>
  <c r="A3979" i="6"/>
  <c r="A3980" i="6"/>
  <c r="A3981" i="6"/>
  <c r="A3982" i="6"/>
  <c r="A3983" i="6"/>
  <c r="A3984" i="6"/>
  <c r="A3985" i="6"/>
  <c r="A3986" i="6"/>
  <c r="A3987" i="6"/>
  <c r="A3988" i="6"/>
  <c r="A3989" i="6"/>
  <c r="A3990" i="6"/>
  <c r="A3991" i="6"/>
  <c r="A3992" i="6"/>
  <c r="A3993" i="6"/>
  <c r="A3994" i="6"/>
  <c r="A3995" i="6"/>
  <c r="A3996" i="6"/>
  <c r="A3997" i="6"/>
  <c r="A3998" i="6"/>
  <c r="A3999" i="6"/>
  <c r="A4000" i="6"/>
  <c r="A4001" i="6"/>
  <c r="A4002" i="6"/>
  <c r="A4003" i="6"/>
  <c r="A4004" i="6"/>
  <c r="A4005" i="6"/>
  <c r="A4006" i="6"/>
  <c r="A4007" i="6"/>
  <c r="A4008" i="6"/>
  <c r="A4009" i="6"/>
  <c r="A4010" i="6"/>
  <c r="A4011" i="6"/>
  <c r="A4012" i="6"/>
  <c r="A4013" i="6"/>
  <c r="A4014" i="6"/>
  <c r="A4015" i="6"/>
  <c r="A4016" i="6"/>
  <c r="A4017" i="6"/>
  <c r="A4018" i="6"/>
  <c r="A4019" i="6"/>
  <c r="A4020" i="6"/>
  <c r="A4021" i="6"/>
  <c r="A4022" i="6"/>
  <c r="A4023" i="6"/>
  <c r="A4024" i="6"/>
  <c r="A4025" i="6"/>
  <c r="A4026" i="6"/>
  <c r="A4027" i="6"/>
  <c r="A4028" i="6"/>
  <c r="A4029" i="6"/>
  <c r="A4030" i="6"/>
  <c r="A4031" i="6"/>
  <c r="A4032" i="6"/>
  <c r="A4033" i="6"/>
  <c r="A4034" i="6"/>
  <c r="A4035" i="6"/>
  <c r="A4036" i="6"/>
  <c r="A4037" i="6"/>
  <c r="A4038" i="6"/>
  <c r="A4039" i="6"/>
  <c r="A4040" i="6"/>
  <c r="A4041" i="6"/>
  <c r="A4042" i="6"/>
  <c r="A4043" i="6"/>
  <c r="A4044" i="6"/>
  <c r="A4045" i="6"/>
  <c r="A4046" i="6"/>
  <c r="A4047" i="6"/>
  <c r="A4048" i="6"/>
  <c r="A4049" i="6"/>
  <c r="A4050" i="6"/>
  <c r="A4051" i="6"/>
  <c r="A4052" i="6"/>
  <c r="A4053" i="6"/>
  <c r="A4054" i="6"/>
  <c r="A4055" i="6"/>
  <c r="A4056" i="6"/>
  <c r="A4057" i="6"/>
  <c r="A4058" i="6"/>
  <c r="A4059" i="6"/>
  <c r="A4060" i="6"/>
  <c r="A4061" i="6"/>
  <c r="A4062" i="6"/>
  <c r="A4063" i="6"/>
  <c r="A4064" i="6"/>
  <c r="A4065" i="6"/>
  <c r="A4066" i="6"/>
  <c r="A4067" i="6"/>
  <c r="A4068" i="6"/>
  <c r="A4069" i="6"/>
  <c r="A4070" i="6"/>
  <c r="A4071" i="6"/>
  <c r="A4072" i="6"/>
  <c r="A4073" i="6"/>
  <c r="A4074" i="6"/>
  <c r="A4075" i="6"/>
  <c r="A4076" i="6"/>
  <c r="A4077" i="6"/>
  <c r="A4078" i="6"/>
  <c r="A4079" i="6"/>
  <c r="A4080" i="6"/>
  <c r="A4081" i="6"/>
  <c r="A4082" i="6"/>
  <c r="A4083" i="6"/>
  <c r="A4084" i="6"/>
  <c r="A4085" i="6"/>
  <c r="A4086" i="6"/>
  <c r="A4087" i="6"/>
  <c r="A4088" i="6"/>
  <c r="A4089" i="6"/>
  <c r="A4090" i="6"/>
  <c r="A4091" i="6"/>
  <c r="A4092" i="6"/>
  <c r="A4093" i="6"/>
  <c r="A4094" i="6"/>
  <c r="A4095" i="6"/>
  <c r="A4096" i="6"/>
  <c r="A4097" i="6"/>
  <c r="A4098" i="6"/>
  <c r="A4099" i="6"/>
  <c r="A4100" i="6"/>
  <c r="A4101" i="6"/>
  <c r="A4102" i="6"/>
  <c r="A4103" i="6"/>
  <c r="A4104" i="6"/>
  <c r="A4105" i="6"/>
  <c r="A4106" i="6"/>
  <c r="A4107" i="6"/>
  <c r="A4108" i="6"/>
  <c r="A4109" i="6"/>
  <c r="A4110" i="6"/>
  <c r="A4111" i="6"/>
  <c r="A4112" i="6"/>
  <c r="A4113" i="6"/>
  <c r="A4114" i="6"/>
  <c r="A4115" i="6"/>
  <c r="A4116" i="6"/>
  <c r="A4117" i="6"/>
  <c r="A4118" i="6"/>
  <c r="A4119" i="6"/>
  <c r="A4120" i="6"/>
  <c r="A4121" i="6"/>
  <c r="A4122" i="6"/>
  <c r="A4123" i="6"/>
  <c r="A4124" i="6"/>
  <c r="A4125" i="6"/>
  <c r="A4126" i="6"/>
  <c r="A4127" i="6"/>
  <c r="A4128" i="6"/>
  <c r="A4129" i="6"/>
  <c r="A4130" i="6"/>
  <c r="A4131" i="6"/>
  <c r="A4132" i="6"/>
  <c r="A4133" i="6"/>
  <c r="A4134" i="6"/>
  <c r="A4135" i="6"/>
  <c r="A4136" i="6"/>
  <c r="A4137" i="6"/>
  <c r="A4138" i="6"/>
  <c r="A4139" i="6"/>
  <c r="A4140" i="6"/>
  <c r="A4141" i="6"/>
  <c r="A4142" i="6"/>
  <c r="A4143" i="6"/>
  <c r="A4144" i="6"/>
  <c r="A4145" i="6"/>
  <c r="A4146" i="6"/>
  <c r="A4147" i="6"/>
  <c r="A4148" i="6"/>
  <c r="A4149" i="6"/>
  <c r="A4150" i="6"/>
  <c r="A4151" i="6"/>
  <c r="A4152" i="6"/>
  <c r="A4153" i="6"/>
  <c r="A4154" i="6"/>
  <c r="A4155" i="6"/>
  <c r="A4156" i="6"/>
  <c r="A4157" i="6"/>
  <c r="A4158" i="6"/>
  <c r="A4159" i="6"/>
  <c r="A4160" i="6"/>
  <c r="A4161" i="6"/>
  <c r="A4162" i="6"/>
  <c r="A4163" i="6"/>
  <c r="A4164" i="6"/>
  <c r="A4165" i="6"/>
  <c r="A4166" i="6"/>
  <c r="A4167" i="6"/>
  <c r="A4168" i="6"/>
  <c r="A4169" i="6"/>
  <c r="A4170" i="6"/>
  <c r="A4171" i="6"/>
  <c r="A4172" i="6"/>
  <c r="A4173" i="6"/>
  <c r="A4174" i="6"/>
  <c r="A4175" i="6"/>
  <c r="A4176" i="6"/>
  <c r="A4177" i="6"/>
  <c r="A4178" i="6"/>
  <c r="A4179" i="6"/>
  <c r="A4180" i="6"/>
  <c r="A4181" i="6"/>
  <c r="A4182" i="6"/>
  <c r="A4183" i="6"/>
  <c r="A4184" i="6"/>
  <c r="A4185" i="6"/>
  <c r="A4186" i="6"/>
  <c r="A4187" i="6"/>
  <c r="A4188" i="6"/>
  <c r="A4189" i="6"/>
  <c r="A4190" i="6"/>
  <c r="A4191" i="6"/>
  <c r="A4192" i="6"/>
  <c r="A4193" i="6"/>
  <c r="A4194" i="6"/>
  <c r="A4195" i="6"/>
  <c r="A4196" i="6"/>
  <c r="A4197" i="6"/>
  <c r="A4198" i="6"/>
  <c r="A4199" i="6"/>
  <c r="A4200" i="6"/>
  <c r="A4201" i="6"/>
  <c r="A4202" i="6"/>
  <c r="A4203" i="6"/>
  <c r="A4204" i="6"/>
  <c r="A4205" i="6"/>
  <c r="A4206" i="6"/>
  <c r="A4207" i="6"/>
  <c r="A4208" i="6"/>
  <c r="A4209" i="6"/>
  <c r="A4210" i="6"/>
  <c r="A4211" i="6"/>
  <c r="A4212" i="6"/>
  <c r="A4213" i="6"/>
  <c r="A4214" i="6"/>
  <c r="A4215" i="6"/>
  <c r="A4216" i="6"/>
  <c r="A4217" i="6"/>
  <c r="A4218" i="6"/>
  <c r="A4219" i="6"/>
  <c r="A4220" i="6"/>
  <c r="A4221" i="6"/>
  <c r="A4222" i="6"/>
  <c r="A4223" i="6"/>
  <c r="A4224" i="6"/>
  <c r="A4225" i="6"/>
  <c r="A4226" i="6"/>
  <c r="A4227" i="6"/>
  <c r="A4228" i="6"/>
  <c r="A4229" i="6"/>
  <c r="A4230" i="6"/>
  <c r="A4231" i="6"/>
  <c r="A4232" i="6"/>
  <c r="A4233" i="6"/>
  <c r="A4234" i="6"/>
  <c r="A4235" i="6"/>
  <c r="A4236" i="6"/>
  <c r="A4237" i="6"/>
  <c r="A4238" i="6"/>
  <c r="A4239" i="6"/>
  <c r="A4240" i="6"/>
  <c r="A4241" i="6"/>
  <c r="A4242" i="6"/>
  <c r="A4243" i="6"/>
  <c r="A4244" i="6"/>
  <c r="A4245" i="6"/>
  <c r="A4246" i="6"/>
  <c r="A4247" i="6"/>
  <c r="A4248" i="6"/>
  <c r="A4249" i="6"/>
  <c r="A4250" i="6"/>
  <c r="A4251" i="6"/>
  <c r="A4252" i="6"/>
  <c r="A4253" i="6"/>
  <c r="A4254" i="6"/>
  <c r="A4255" i="6"/>
  <c r="A4256" i="6"/>
  <c r="A4257" i="6"/>
  <c r="A4258" i="6"/>
  <c r="A4259" i="6"/>
  <c r="A4260" i="6"/>
  <c r="A4261" i="6"/>
  <c r="A4262" i="6"/>
  <c r="A4263" i="6"/>
  <c r="A4264" i="6"/>
  <c r="A4265" i="6"/>
  <c r="A4266" i="6"/>
  <c r="A4267" i="6"/>
  <c r="A4268" i="6"/>
  <c r="A4269" i="6"/>
  <c r="A4270" i="6"/>
  <c r="A4271" i="6"/>
  <c r="A4272" i="6"/>
  <c r="A4273" i="6"/>
  <c r="A4274" i="6"/>
  <c r="A4275" i="6"/>
  <c r="A4276" i="6"/>
  <c r="A4277" i="6"/>
  <c r="A4278" i="6"/>
  <c r="A4279" i="6"/>
  <c r="A4280" i="6"/>
  <c r="A4281" i="6"/>
  <c r="A4282" i="6"/>
  <c r="A4283" i="6"/>
  <c r="A4284" i="6"/>
  <c r="A4285" i="6"/>
  <c r="A4286" i="6"/>
  <c r="A4287" i="6"/>
  <c r="A4288" i="6"/>
  <c r="A4289" i="6"/>
  <c r="A4290" i="6"/>
  <c r="A4291" i="6"/>
  <c r="A4292" i="6"/>
  <c r="A4293" i="6"/>
  <c r="A4294" i="6"/>
  <c r="A4295" i="6"/>
  <c r="A4296" i="6"/>
  <c r="A4297" i="6"/>
  <c r="A4298" i="6"/>
  <c r="A4299" i="6"/>
  <c r="A4300" i="6"/>
  <c r="A4301" i="6"/>
  <c r="A4302" i="6"/>
  <c r="A4303" i="6"/>
  <c r="A4304" i="6"/>
  <c r="A4305" i="6"/>
  <c r="A4306" i="6"/>
  <c r="A4307" i="6"/>
  <c r="A4308" i="6"/>
  <c r="A4309" i="6"/>
  <c r="A4310" i="6"/>
  <c r="A4311" i="6"/>
  <c r="A4312" i="6"/>
  <c r="A4313" i="6"/>
  <c r="A4314" i="6"/>
  <c r="A4315" i="6"/>
  <c r="A4316" i="6"/>
  <c r="A4317" i="6"/>
  <c r="A4318" i="6"/>
  <c r="A4319" i="6"/>
  <c r="A4320" i="6"/>
  <c r="A4321" i="6"/>
  <c r="A4322" i="6"/>
  <c r="A4323" i="6"/>
  <c r="A4324" i="6"/>
  <c r="A4325" i="6"/>
  <c r="A4326" i="6"/>
  <c r="A4327" i="6"/>
  <c r="A4328" i="6"/>
  <c r="A4329" i="6"/>
  <c r="A4330" i="6"/>
  <c r="A4331" i="6"/>
  <c r="A4332" i="6"/>
  <c r="A4333" i="6"/>
  <c r="A4334" i="6"/>
  <c r="A4335" i="6"/>
  <c r="A4336" i="6"/>
  <c r="A4337" i="6"/>
  <c r="A4338" i="6"/>
  <c r="A4339" i="6"/>
  <c r="A4340" i="6"/>
  <c r="A4341" i="6"/>
  <c r="A4342" i="6"/>
  <c r="A4343" i="6"/>
  <c r="A4344" i="6"/>
  <c r="A4345" i="6"/>
  <c r="A4346" i="6"/>
  <c r="A4347" i="6"/>
  <c r="A4348" i="6"/>
  <c r="A4349" i="6"/>
  <c r="A4350" i="6"/>
  <c r="A4351" i="6"/>
  <c r="A4352" i="6"/>
  <c r="A4353" i="6"/>
  <c r="A4354" i="6"/>
  <c r="A4355" i="6"/>
  <c r="A4356" i="6"/>
  <c r="A4357" i="6"/>
  <c r="A4358" i="6"/>
  <c r="A4359" i="6"/>
  <c r="A4360" i="6"/>
  <c r="A4361" i="6"/>
  <c r="A4362" i="6"/>
  <c r="A4363" i="6"/>
  <c r="A4364" i="6"/>
  <c r="A4365" i="6"/>
  <c r="A4366" i="6"/>
  <c r="A4367" i="6"/>
  <c r="A4368" i="6"/>
  <c r="A4369" i="6"/>
  <c r="A4370" i="6"/>
  <c r="A4371" i="6"/>
  <c r="A4372" i="6"/>
  <c r="A4373" i="6"/>
  <c r="A4374" i="6"/>
  <c r="A4375" i="6"/>
  <c r="A4376" i="6"/>
  <c r="A4377" i="6"/>
  <c r="A4378" i="6"/>
  <c r="A4379" i="6"/>
  <c r="A4380" i="6"/>
  <c r="A4381" i="6"/>
  <c r="A4382" i="6"/>
  <c r="A4383" i="6"/>
  <c r="A4384" i="6"/>
  <c r="A4385" i="6"/>
  <c r="A4386" i="6"/>
  <c r="A4387" i="6"/>
  <c r="A4388" i="6"/>
  <c r="A4389" i="6"/>
  <c r="A4390" i="6"/>
  <c r="A4391" i="6"/>
  <c r="A4392" i="6"/>
  <c r="A4393" i="6"/>
  <c r="A4394" i="6"/>
  <c r="A4395" i="6"/>
  <c r="A4396" i="6"/>
  <c r="A4397" i="6"/>
  <c r="A4398" i="6"/>
  <c r="A4399" i="6"/>
  <c r="A4400" i="6"/>
  <c r="A4401" i="6"/>
  <c r="A4402" i="6"/>
  <c r="A4403" i="6"/>
  <c r="A4404" i="6"/>
  <c r="A4405" i="6"/>
  <c r="A4406" i="6"/>
  <c r="A4407" i="6"/>
  <c r="A4408" i="6"/>
  <c r="A4409" i="6"/>
  <c r="A4410" i="6"/>
  <c r="A4411" i="6"/>
  <c r="A4412" i="6"/>
  <c r="A4413" i="6"/>
  <c r="A4414" i="6"/>
  <c r="A4415" i="6"/>
  <c r="A4416" i="6"/>
  <c r="A4417" i="6"/>
  <c r="A4418" i="6"/>
  <c r="A4419" i="6"/>
  <c r="A4420" i="6"/>
  <c r="A4421" i="6"/>
  <c r="A4422" i="6"/>
  <c r="A4423" i="6"/>
  <c r="A4424" i="6"/>
  <c r="A4425" i="6"/>
  <c r="A4426" i="6"/>
  <c r="A4427" i="6"/>
  <c r="A4428" i="6"/>
  <c r="A4429" i="6"/>
  <c r="A4430" i="6"/>
  <c r="A4431" i="6"/>
  <c r="A4432" i="6"/>
  <c r="A4433" i="6"/>
  <c r="A4434" i="6"/>
  <c r="A4435" i="6"/>
  <c r="A4436" i="6"/>
  <c r="A4437" i="6"/>
  <c r="A4438" i="6"/>
  <c r="A4439" i="6"/>
  <c r="A4440" i="6"/>
  <c r="A4441" i="6"/>
  <c r="A4442" i="6"/>
  <c r="A4443" i="6"/>
  <c r="A4444" i="6"/>
  <c r="A4445" i="6"/>
  <c r="A4446" i="6"/>
  <c r="A4447" i="6"/>
  <c r="A4448" i="6"/>
  <c r="A4449" i="6"/>
  <c r="A4450" i="6"/>
  <c r="A4451" i="6"/>
  <c r="A4452" i="6"/>
  <c r="A4453" i="6"/>
  <c r="A4454" i="6"/>
  <c r="A4455" i="6"/>
  <c r="A4456" i="6"/>
  <c r="A4457" i="6"/>
  <c r="A4458" i="6"/>
  <c r="A4459" i="6"/>
  <c r="A4460" i="6"/>
  <c r="A4461" i="6"/>
  <c r="A4462" i="6"/>
  <c r="A4463" i="6"/>
  <c r="A4464" i="6"/>
  <c r="A4465" i="6"/>
  <c r="A4466" i="6"/>
  <c r="A4467" i="6"/>
  <c r="A4468" i="6"/>
  <c r="A4469" i="6"/>
  <c r="A4470" i="6"/>
  <c r="A4471" i="6"/>
  <c r="A4472" i="6"/>
  <c r="A4473" i="6"/>
  <c r="A4474" i="6"/>
  <c r="A4475" i="6"/>
  <c r="A4476" i="6"/>
  <c r="A4477" i="6"/>
  <c r="A4478" i="6"/>
  <c r="A4479" i="6"/>
  <c r="A4480" i="6"/>
  <c r="A4481" i="6"/>
  <c r="A4482" i="6"/>
  <c r="A4483" i="6"/>
  <c r="A4484" i="6"/>
  <c r="A4485" i="6"/>
  <c r="A4486" i="6"/>
  <c r="A4487" i="6"/>
  <c r="A4488" i="6"/>
  <c r="A4489" i="6"/>
  <c r="A4490" i="6"/>
  <c r="A4491" i="6"/>
  <c r="A4492" i="6"/>
  <c r="A4493" i="6"/>
  <c r="A4494" i="6"/>
  <c r="A4495" i="6"/>
  <c r="A4496" i="6"/>
  <c r="A4497" i="6"/>
  <c r="A4498" i="6"/>
  <c r="A4499" i="6"/>
  <c r="A4500" i="6"/>
  <c r="A4501" i="6"/>
  <c r="A4502" i="6"/>
  <c r="A4503" i="6"/>
  <c r="A4504" i="6"/>
  <c r="A4505" i="6"/>
  <c r="A4506" i="6"/>
  <c r="A4507" i="6"/>
  <c r="A4508" i="6"/>
  <c r="A4509" i="6"/>
  <c r="A4510" i="6"/>
  <c r="A4511" i="6"/>
  <c r="A4512" i="6"/>
  <c r="A4513" i="6"/>
  <c r="A4514" i="6"/>
  <c r="A4515" i="6"/>
  <c r="A4516" i="6"/>
  <c r="A4517" i="6"/>
  <c r="A4518" i="6"/>
  <c r="A4519" i="6"/>
  <c r="A4520" i="6"/>
  <c r="A4521" i="6"/>
  <c r="A4522" i="6"/>
  <c r="A4523" i="6"/>
  <c r="A4524" i="6"/>
  <c r="A4525" i="6"/>
  <c r="A4526" i="6"/>
  <c r="A4527" i="6"/>
  <c r="A4528" i="6"/>
  <c r="A4529" i="6"/>
  <c r="A4530" i="6"/>
  <c r="A4531" i="6"/>
  <c r="A4532" i="6"/>
  <c r="A4533" i="6"/>
  <c r="A4534" i="6"/>
  <c r="A4535" i="6"/>
  <c r="A4536" i="6"/>
  <c r="A4537" i="6"/>
  <c r="A4538" i="6"/>
  <c r="A4539" i="6"/>
  <c r="A4540" i="6"/>
  <c r="A4541" i="6"/>
  <c r="A4542" i="6"/>
  <c r="A4543" i="6"/>
  <c r="A4544" i="6"/>
  <c r="A4545" i="6"/>
  <c r="A4546" i="6"/>
  <c r="A4547" i="6"/>
  <c r="A4548" i="6"/>
  <c r="A4549" i="6"/>
  <c r="A4550" i="6"/>
  <c r="A4551" i="6"/>
  <c r="A4552" i="6"/>
  <c r="A4553" i="6"/>
  <c r="A4554" i="6"/>
  <c r="A4555" i="6"/>
  <c r="A4556" i="6"/>
  <c r="A4557" i="6"/>
  <c r="A4558" i="6"/>
  <c r="A4559" i="6"/>
  <c r="A4560" i="6"/>
  <c r="A4561" i="6"/>
  <c r="A4562" i="6"/>
  <c r="A4563" i="6"/>
  <c r="A4564" i="6"/>
  <c r="A4565" i="6"/>
  <c r="A4566" i="6"/>
  <c r="A4567" i="6"/>
  <c r="A4568" i="6"/>
  <c r="A4569" i="6"/>
  <c r="A4570" i="6"/>
  <c r="A4571" i="6"/>
  <c r="A4572" i="6"/>
  <c r="A4573" i="6"/>
  <c r="A4574" i="6"/>
  <c r="A4575" i="6"/>
  <c r="A4576" i="6"/>
  <c r="A4577" i="6"/>
  <c r="A4578" i="6"/>
  <c r="A4579" i="6"/>
  <c r="A4580" i="6"/>
  <c r="A4581" i="6"/>
  <c r="A4582" i="6"/>
  <c r="A4583" i="6"/>
  <c r="A4584" i="6"/>
  <c r="A4585" i="6"/>
  <c r="A4586" i="6"/>
  <c r="A4587" i="6"/>
  <c r="A4588" i="6"/>
  <c r="A4589" i="6"/>
  <c r="A4590" i="6"/>
  <c r="A4591" i="6"/>
  <c r="A4592" i="6"/>
  <c r="A4593" i="6"/>
  <c r="A4594" i="6"/>
  <c r="A4595" i="6"/>
  <c r="A4596" i="6"/>
  <c r="A4597" i="6"/>
  <c r="A4598" i="6"/>
  <c r="A4599" i="6"/>
  <c r="A4600" i="6"/>
  <c r="A4601" i="6"/>
  <c r="A4602" i="6"/>
  <c r="A4603" i="6"/>
  <c r="A4604" i="6"/>
  <c r="A4605" i="6"/>
  <c r="A4606" i="6"/>
  <c r="A4607" i="6"/>
  <c r="A4608" i="6"/>
  <c r="A4609" i="6"/>
  <c r="A4610" i="6"/>
  <c r="A4611" i="6"/>
  <c r="A4612" i="6"/>
  <c r="A4613" i="6"/>
  <c r="A4614" i="6"/>
  <c r="A4615" i="6"/>
  <c r="A4616" i="6"/>
  <c r="A4617" i="6"/>
  <c r="A4618" i="6"/>
  <c r="A4619" i="6"/>
  <c r="A4620" i="6"/>
  <c r="A4621" i="6"/>
  <c r="A4622" i="6"/>
  <c r="A4623" i="6"/>
  <c r="A4624" i="6"/>
  <c r="A4625" i="6"/>
  <c r="A4626" i="6"/>
  <c r="A4627" i="6"/>
  <c r="A4628" i="6"/>
  <c r="A4629" i="6"/>
  <c r="A4630" i="6"/>
  <c r="A4631" i="6"/>
  <c r="A4632" i="6"/>
  <c r="A4633" i="6"/>
  <c r="A4634" i="6"/>
  <c r="A4635" i="6"/>
  <c r="A4636" i="6"/>
  <c r="A4637" i="6"/>
  <c r="A4638" i="6"/>
  <c r="A4639" i="6"/>
  <c r="A4640" i="6"/>
  <c r="A4641" i="6"/>
  <c r="A4642" i="6"/>
  <c r="A4643" i="6"/>
  <c r="A4644" i="6"/>
  <c r="A4645" i="6"/>
  <c r="A4646" i="6"/>
  <c r="A4647" i="6"/>
  <c r="A4648" i="6"/>
  <c r="A4649" i="6"/>
  <c r="A4650" i="6"/>
  <c r="A4651" i="6"/>
  <c r="A4652" i="6"/>
  <c r="A4653" i="6"/>
  <c r="A4654" i="6"/>
  <c r="A4655" i="6"/>
  <c r="A4656" i="6"/>
  <c r="A4657" i="6"/>
  <c r="A4658" i="6"/>
  <c r="A4659" i="6"/>
  <c r="A4660" i="6"/>
  <c r="A4661" i="6"/>
  <c r="A4662" i="6"/>
  <c r="A4663" i="6"/>
  <c r="A4664" i="6"/>
  <c r="A4665" i="6"/>
  <c r="A4666" i="6"/>
  <c r="A4667" i="6"/>
  <c r="A4668" i="6"/>
  <c r="A4669" i="6"/>
  <c r="A4670" i="6"/>
  <c r="A4671" i="6"/>
  <c r="A4672" i="6"/>
  <c r="A4673" i="6"/>
  <c r="A4674" i="6"/>
  <c r="A4675" i="6"/>
  <c r="A4676" i="6"/>
  <c r="A4677" i="6"/>
  <c r="A4678" i="6"/>
  <c r="A4679" i="6"/>
  <c r="A4680" i="6"/>
  <c r="A4681" i="6"/>
  <c r="A4682" i="6"/>
  <c r="A4683" i="6"/>
  <c r="A4684" i="6"/>
  <c r="A4685" i="6"/>
  <c r="A4686" i="6"/>
  <c r="A4687" i="6"/>
  <c r="A4688" i="6"/>
  <c r="A4689" i="6"/>
  <c r="A4690" i="6"/>
  <c r="A4691" i="6"/>
  <c r="A4692" i="6"/>
  <c r="A4693" i="6"/>
  <c r="A4694" i="6"/>
  <c r="A4695" i="6"/>
  <c r="A4696" i="6"/>
  <c r="A4697" i="6"/>
  <c r="A4698" i="6"/>
  <c r="A4699" i="6"/>
  <c r="A4700" i="6"/>
  <c r="A4701" i="6"/>
  <c r="A4702" i="6"/>
  <c r="A4703" i="6"/>
  <c r="A4704" i="6"/>
  <c r="A4705" i="6"/>
  <c r="A4706" i="6"/>
  <c r="A4707" i="6"/>
  <c r="A4708" i="6"/>
  <c r="A4709" i="6"/>
  <c r="A4710" i="6"/>
  <c r="A4711" i="6"/>
  <c r="A4712" i="6"/>
  <c r="A4713" i="6"/>
  <c r="A4714" i="6"/>
  <c r="A4715" i="6"/>
  <c r="A4716" i="6"/>
  <c r="A4717" i="6"/>
  <c r="A4718" i="6"/>
  <c r="A4719" i="6"/>
  <c r="A4720" i="6"/>
  <c r="A4721" i="6"/>
  <c r="A4722" i="6"/>
  <c r="A4723" i="6"/>
  <c r="A4724" i="6"/>
  <c r="A4725" i="6"/>
  <c r="A4726" i="6"/>
  <c r="A4727" i="6"/>
  <c r="A4728" i="6"/>
  <c r="A4729" i="6"/>
  <c r="A4730" i="6"/>
  <c r="A4731" i="6"/>
  <c r="A4732" i="6"/>
  <c r="A4733" i="6"/>
  <c r="A4734" i="6"/>
  <c r="A4735" i="6"/>
  <c r="A4736" i="6"/>
  <c r="A4737" i="6"/>
  <c r="A4738" i="6"/>
  <c r="A4739" i="6"/>
  <c r="A4740" i="6"/>
  <c r="A4741" i="6"/>
  <c r="A4742" i="6"/>
  <c r="A4743" i="6"/>
  <c r="A4744" i="6"/>
  <c r="A4745" i="6"/>
  <c r="A4746" i="6"/>
  <c r="A4747" i="6"/>
  <c r="A4748" i="6"/>
  <c r="A4749" i="6"/>
  <c r="A4750" i="6"/>
  <c r="A4751" i="6"/>
  <c r="A4752" i="6"/>
  <c r="A4753" i="6"/>
  <c r="A4754" i="6"/>
  <c r="A4755" i="6"/>
  <c r="A4756" i="6"/>
  <c r="A4757" i="6"/>
  <c r="A4758" i="6"/>
  <c r="A4759" i="6"/>
  <c r="A4760" i="6"/>
  <c r="A4761" i="6"/>
  <c r="A4762" i="6"/>
  <c r="A4763" i="6"/>
  <c r="A4764" i="6"/>
  <c r="A4765" i="6"/>
  <c r="A4766" i="6"/>
  <c r="A4767" i="6"/>
  <c r="A4768" i="6"/>
  <c r="A4769" i="6"/>
  <c r="A4770" i="6"/>
  <c r="A4771" i="6"/>
  <c r="A4772" i="6"/>
  <c r="A4773" i="6"/>
  <c r="A4774" i="6"/>
  <c r="A4775" i="6"/>
  <c r="A4776" i="6"/>
  <c r="A4777" i="6"/>
  <c r="A4778" i="6"/>
  <c r="A4779" i="6"/>
  <c r="A4780" i="6"/>
  <c r="A4781" i="6"/>
  <c r="A4782" i="6"/>
  <c r="A4783" i="6"/>
  <c r="A4784" i="6"/>
  <c r="A4785" i="6"/>
  <c r="A4786" i="6"/>
  <c r="A4787" i="6"/>
  <c r="A4788" i="6"/>
  <c r="A4789" i="6"/>
  <c r="A4790" i="6"/>
  <c r="A4791" i="6"/>
  <c r="A4792" i="6"/>
  <c r="A4793" i="6"/>
  <c r="A4794" i="6"/>
  <c r="A4795" i="6"/>
  <c r="A4796" i="6"/>
  <c r="A4797" i="6"/>
  <c r="A4798" i="6"/>
  <c r="A4799" i="6"/>
  <c r="A4800" i="6"/>
  <c r="A4801" i="6"/>
  <c r="A4802" i="6"/>
  <c r="A4803" i="6"/>
  <c r="A4804" i="6"/>
  <c r="A4805" i="6"/>
  <c r="A4806" i="6"/>
  <c r="A4807" i="6"/>
  <c r="A4808" i="6"/>
  <c r="A4809" i="6"/>
  <c r="A4810" i="6"/>
  <c r="A4811" i="6"/>
  <c r="A4812" i="6"/>
  <c r="A4813" i="6"/>
  <c r="A4814" i="6"/>
  <c r="A4815" i="6"/>
  <c r="A4816" i="6"/>
  <c r="A4817" i="6"/>
  <c r="A4818" i="6"/>
  <c r="A4819" i="6"/>
  <c r="A4820" i="6"/>
  <c r="A4821" i="6"/>
  <c r="A4822" i="6"/>
  <c r="A4823" i="6"/>
  <c r="A4824" i="6"/>
  <c r="A4825" i="6"/>
  <c r="A4826" i="6"/>
  <c r="A4827" i="6"/>
  <c r="A4828" i="6"/>
  <c r="A4829" i="6"/>
  <c r="A4830" i="6"/>
  <c r="A4831" i="6"/>
  <c r="A4832" i="6"/>
  <c r="A4833" i="6"/>
  <c r="A4834" i="6"/>
  <c r="A4835" i="6"/>
  <c r="A4836" i="6"/>
  <c r="A4837" i="6"/>
  <c r="A4838" i="6"/>
  <c r="A4839" i="6"/>
  <c r="A4840" i="6"/>
  <c r="A4841" i="6"/>
  <c r="A4842" i="6"/>
  <c r="A4843" i="6"/>
  <c r="A4844" i="6"/>
  <c r="A4845" i="6"/>
  <c r="A4846" i="6"/>
  <c r="A4847" i="6"/>
  <c r="A4848" i="6"/>
  <c r="A4849" i="6"/>
  <c r="A4850" i="6"/>
  <c r="A4851" i="6"/>
  <c r="A4852" i="6"/>
  <c r="A4853" i="6"/>
  <c r="A4854" i="6"/>
  <c r="A4855" i="6"/>
  <c r="A4856" i="6"/>
  <c r="A4857" i="6"/>
  <c r="A4858" i="6"/>
  <c r="A4859" i="6"/>
  <c r="A4860" i="6"/>
  <c r="A4861" i="6"/>
  <c r="A4862" i="6"/>
  <c r="A4863" i="6"/>
  <c r="A4864" i="6"/>
  <c r="A4865" i="6"/>
  <c r="A4866" i="6"/>
  <c r="A4867" i="6"/>
  <c r="A4868" i="6"/>
  <c r="A4869" i="6"/>
  <c r="A4870" i="6"/>
  <c r="A4871" i="6"/>
  <c r="A4872" i="6"/>
  <c r="A4873" i="6"/>
  <c r="A4874" i="6"/>
  <c r="A4875" i="6"/>
  <c r="A4876" i="6"/>
  <c r="A4877" i="6"/>
  <c r="A4878" i="6"/>
  <c r="A4879" i="6"/>
  <c r="A4880" i="6"/>
  <c r="A4881" i="6"/>
  <c r="A4882" i="6"/>
  <c r="A4883" i="6"/>
  <c r="A4884" i="6"/>
  <c r="A4885" i="6"/>
  <c r="A4886" i="6"/>
  <c r="A4887" i="6"/>
  <c r="A4888" i="6"/>
  <c r="A4889" i="6"/>
  <c r="A4890" i="6"/>
  <c r="A4891" i="6"/>
  <c r="A4892" i="6"/>
  <c r="A4893" i="6"/>
  <c r="A4894" i="6"/>
  <c r="A4895" i="6"/>
  <c r="A4896" i="6"/>
  <c r="A4897" i="6"/>
  <c r="A4898" i="6"/>
  <c r="A4899" i="6"/>
  <c r="A4900" i="6"/>
  <c r="A4901" i="6"/>
  <c r="A4902" i="6"/>
  <c r="A4903" i="6"/>
  <c r="A4904" i="6"/>
  <c r="A4905" i="6"/>
  <c r="A4906" i="6"/>
  <c r="A4907" i="6"/>
  <c r="A4908" i="6"/>
  <c r="A4909" i="6"/>
  <c r="A4910" i="6"/>
  <c r="A4911" i="6"/>
  <c r="A4912" i="6"/>
  <c r="A4913" i="6"/>
  <c r="A4914" i="6"/>
  <c r="A4915" i="6"/>
  <c r="A4916" i="6"/>
  <c r="A4917" i="6"/>
  <c r="A4918" i="6"/>
  <c r="A4919" i="6"/>
  <c r="A4920" i="6"/>
  <c r="A4921" i="6"/>
  <c r="A4922" i="6"/>
  <c r="A4923" i="6"/>
  <c r="A4924" i="6"/>
  <c r="A4925" i="6"/>
  <c r="A4926" i="6"/>
  <c r="A4927" i="6"/>
  <c r="A4928" i="6"/>
  <c r="A4929" i="6"/>
  <c r="A4930" i="6"/>
  <c r="A4931" i="6"/>
  <c r="A4932" i="6"/>
  <c r="A4933" i="6"/>
  <c r="A4934" i="6"/>
  <c r="A4935" i="6"/>
  <c r="A4936" i="6"/>
  <c r="A4937" i="6"/>
  <c r="A4938" i="6"/>
  <c r="A4939" i="6"/>
  <c r="A4940" i="6"/>
  <c r="A4941" i="6"/>
  <c r="A4942" i="6"/>
  <c r="A4943" i="6"/>
  <c r="A4944" i="6"/>
  <c r="A4945" i="6"/>
  <c r="A4946" i="6"/>
  <c r="A4947" i="6"/>
  <c r="A4948" i="6"/>
  <c r="A4949" i="6"/>
  <c r="A4950" i="6"/>
  <c r="A4951" i="6"/>
  <c r="A4952" i="6"/>
  <c r="A4953" i="6"/>
  <c r="A4954" i="6"/>
  <c r="A4955" i="6"/>
  <c r="A4956" i="6"/>
  <c r="A4957" i="6"/>
  <c r="A4958" i="6"/>
  <c r="A4959" i="6"/>
  <c r="A4960" i="6"/>
  <c r="A4961" i="6"/>
  <c r="A4962" i="6"/>
  <c r="A4963" i="6"/>
  <c r="A4964" i="6"/>
  <c r="A4965" i="6"/>
  <c r="A4966" i="6"/>
  <c r="A4967" i="6"/>
  <c r="A4968" i="6"/>
  <c r="A4969" i="6"/>
  <c r="A4970" i="6"/>
  <c r="A4971" i="6"/>
  <c r="A4972" i="6"/>
  <c r="A4973" i="6"/>
  <c r="A4974" i="6"/>
  <c r="A4975" i="6"/>
  <c r="A4976" i="6"/>
  <c r="A4977" i="6"/>
  <c r="A4978" i="6"/>
  <c r="A4979" i="6"/>
  <c r="A4980" i="6"/>
  <c r="A4981" i="6"/>
  <c r="A4982" i="6"/>
  <c r="A4983" i="6"/>
  <c r="A4984" i="6"/>
  <c r="A4985" i="6"/>
  <c r="A4986" i="6"/>
  <c r="A4987" i="6"/>
  <c r="A4988" i="6"/>
  <c r="A4989" i="6"/>
  <c r="A4990" i="6"/>
  <c r="A4991" i="6"/>
  <c r="A4992" i="6"/>
  <c r="A4993" i="6"/>
  <c r="A4994" i="6"/>
  <c r="A4995" i="6"/>
  <c r="A4996" i="6"/>
  <c r="A4997" i="6"/>
  <c r="A4998" i="6"/>
  <c r="A4999" i="6"/>
  <c r="A5000" i="6"/>
  <c r="A5001" i="6"/>
  <c r="A5002" i="6"/>
  <c r="A5003" i="6"/>
  <c r="A5004" i="6"/>
  <c r="A5005" i="6"/>
  <c r="A5006" i="6"/>
  <c r="A5007" i="6"/>
  <c r="A5008" i="6"/>
  <c r="A5009" i="6"/>
  <c r="A5010" i="6"/>
  <c r="A5011" i="6"/>
  <c r="A5012" i="6"/>
  <c r="A5013" i="6"/>
  <c r="A5014" i="6"/>
  <c r="A5015" i="6"/>
  <c r="A5016" i="6"/>
  <c r="A5017" i="6"/>
  <c r="A5018" i="6"/>
  <c r="A5019" i="6"/>
  <c r="A5020" i="6"/>
  <c r="A5021" i="6"/>
  <c r="A5022" i="6"/>
  <c r="A5023" i="6"/>
  <c r="A5024" i="6"/>
  <c r="A5025" i="6"/>
  <c r="A5026" i="6"/>
  <c r="A5027" i="6"/>
  <c r="A5028" i="6"/>
  <c r="A5029" i="6"/>
  <c r="A5030" i="6"/>
  <c r="A5031" i="6"/>
  <c r="A5032" i="6"/>
  <c r="A5033" i="6"/>
  <c r="A5034" i="6"/>
  <c r="A5035" i="6"/>
  <c r="A5036" i="6"/>
  <c r="A5037" i="6"/>
  <c r="A5038" i="6"/>
  <c r="A5039" i="6"/>
  <c r="A5040" i="6"/>
  <c r="A5041" i="6"/>
  <c r="A5042" i="6"/>
  <c r="A5043" i="6"/>
  <c r="A5044" i="6"/>
  <c r="A5045" i="6"/>
  <c r="A5046" i="6"/>
  <c r="A5047" i="6"/>
  <c r="A5048" i="6"/>
  <c r="A5049" i="6"/>
  <c r="A5050" i="6"/>
  <c r="A5051" i="6"/>
  <c r="A5052" i="6"/>
  <c r="A5053" i="6"/>
  <c r="A5054" i="6"/>
  <c r="A5055" i="6"/>
  <c r="A5056" i="6"/>
  <c r="A5057" i="6"/>
  <c r="A5058" i="6"/>
  <c r="A5059" i="6"/>
  <c r="A5060" i="6"/>
  <c r="A5061" i="6"/>
  <c r="A5062" i="6"/>
  <c r="A5063" i="6"/>
  <c r="A5064" i="6"/>
  <c r="A5065" i="6"/>
  <c r="A5066" i="6"/>
  <c r="A5067" i="6"/>
  <c r="A5068" i="6"/>
  <c r="A5069" i="6"/>
  <c r="A5070" i="6"/>
  <c r="A5071" i="6"/>
  <c r="A5072" i="6"/>
  <c r="A5073" i="6"/>
  <c r="A5074" i="6"/>
  <c r="A5075" i="6"/>
  <c r="A5076" i="6"/>
  <c r="A5077" i="6"/>
  <c r="A5078" i="6"/>
  <c r="A5079" i="6"/>
  <c r="A5080" i="6"/>
  <c r="A5081" i="6"/>
  <c r="A5082" i="6"/>
  <c r="A5083" i="6"/>
  <c r="A5084" i="6"/>
  <c r="A5085" i="6"/>
  <c r="A5086" i="6"/>
  <c r="A5087" i="6"/>
  <c r="A5088" i="6"/>
  <c r="A5089" i="6"/>
  <c r="A5090" i="6"/>
  <c r="A5091" i="6"/>
  <c r="A5092" i="6"/>
  <c r="A5093" i="6"/>
  <c r="A5094" i="6"/>
  <c r="A5095" i="6"/>
  <c r="A5096" i="6"/>
  <c r="A5097" i="6"/>
  <c r="A5098" i="6"/>
  <c r="A5099" i="6"/>
  <c r="A5100" i="6"/>
  <c r="A5101" i="6"/>
  <c r="A5102" i="6"/>
  <c r="A5103" i="6"/>
  <c r="A5104" i="6"/>
  <c r="A5105" i="6"/>
  <c r="A5106" i="6"/>
  <c r="A5107" i="6"/>
  <c r="A5108" i="6"/>
  <c r="A5109" i="6"/>
  <c r="A5110" i="6"/>
  <c r="A5111" i="6"/>
  <c r="A5112" i="6"/>
  <c r="A5113" i="6"/>
  <c r="A5114" i="6"/>
  <c r="A5115" i="6"/>
  <c r="A5116" i="6"/>
  <c r="A5117" i="6"/>
  <c r="A5118" i="6"/>
  <c r="A5119" i="6"/>
  <c r="A5120" i="6"/>
  <c r="A5121" i="6"/>
  <c r="A5122" i="6"/>
  <c r="A5123" i="6"/>
  <c r="A5124" i="6"/>
  <c r="A5125" i="6"/>
  <c r="A5126" i="6"/>
  <c r="A5127" i="6"/>
  <c r="A5128" i="6"/>
  <c r="A5129" i="6"/>
  <c r="A5130" i="6"/>
  <c r="A5131" i="6"/>
  <c r="A5132" i="6"/>
  <c r="A5133" i="6"/>
  <c r="A5134" i="6"/>
  <c r="A5135" i="6"/>
  <c r="A5136" i="6"/>
  <c r="A5137" i="6"/>
  <c r="A5138" i="6"/>
  <c r="A5139" i="6"/>
  <c r="A5140" i="6"/>
  <c r="A5141" i="6"/>
  <c r="A5142" i="6"/>
  <c r="A5143" i="6"/>
  <c r="A5144" i="6"/>
  <c r="A5145" i="6"/>
  <c r="A5146" i="6"/>
  <c r="A5147" i="6"/>
  <c r="A5148" i="6"/>
  <c r="A5149" i="6"/>
  <c r="A5150" i="6"/>
  <c r="A5151" i="6"/>
  <c r="A5152" i="6"/>
  <c r="A5153" i="6"/>
  <c r="A5154" i="6"/>
  <c r="A5155" i="6"/>
  <c r="A5156" i="6"/>
  <c r="A5157" i="6"/>
  <c r="A5158" i="6"/>
  <c r="A5159" i="6"/>
  <c r="A5160" i="6"/>
  <c r="A5161" i="6"/>
  <c r="A5162" i="6"/>
  <c r="A5163" i="6"/>
  <c r="A5164" i="6"/>
  <c r="A5165" i="6"/>
  <c r="A5166" i="6"/>
  <c r="A5167" i="6"/>
  <c r="A5168" i="6"/>
  <c r="A5169" i="6"/>
  <c r="A5170" i="6"/>
  <c r="A5171" i="6"/>
  <c r="A5172" i="6"/>
  <c r="A5173" i="6"/>
  <c r="A5174" i="6"/>
  <c r="A5175" i="6"/>
  <c r="A5176" i="6"/>
  <c r="A5177" i="6"/>
  <c r="A5178" i="6"/>
  <c r="A5179" i="6"/>
  <c r="A5180" i="6"/>
  <c r="A5181" i="6"/>
  <c r="A5182" i="6"/>
  <c r="A5183" i="6"/>
  <c r="A5184" i="6"/>
  <c r="A5185" i="6"/>
  <c r="A5186" i="6"/>
  <c r="A5187" i="6"/>
  <c r="A5188" i="6"/>
  <c r="A5189" i="6"/>
  <c r="A5190" i="6"/>
  <c r="A5191" i="6"/>
  <c r="A5192" i="6"/>
  <c r="A5193" i="6"/>
  <c r="A5194" i="6"/>
  <c r="A5195" i="6"/>
  <c r="A5196" i="6"/>
  <c r="A5197" i="6"/>
  <c r="A5198" i="6"/>
  <c r="A5199" i="6"/>
  <c r="A5200" i="6"/>
  <c r="A5201" i="6"/>
  <c r="A5202" i="6"/>
  <c r="A5203" i="6"/>
  <c r="A5204" i="6"/>
  <c r="A5205" i="6"/>
  <c r="A5206" i="6"/>
  <c r="A5207" i="6"/>
  <c r="A5208" i="6"/>
  <c r="A5209" i="6"/>
  <c r="A5210" i="6"/>
  <c r="A5211" i="6"/>
  <c r="A5212" i="6"/>
  <c r="A5213" i="6"/>
  <c r="A5214" i="6"/>
  <c r="A5215" i="6"/>
  <c r="A5216" i="6"/>
  <c r="A5217" i="6"/>
  <c r="A5218" i="6"/>
  <c r="A5219" i="6"/>
  <c r="A5220" i="6"/>
  <c r="A5221" i="6"/>
  <c r="A5222" i="6"/>
  <c r="A5223" i="6"/>
  <c r="A5224" i="6"/>
  <c r="A5225" i="6"/>
  <c r="A5226" i="6"/>
  <c r="A5227" i="6"/>
  <c r="A5228" i="6"/>
  <c r="A5229" i="6"/>
  <c r="A5230" i="6"/>
  <c r="A5231" i="6"/>
  <c r="A5232" i="6"/>
  <c r="A5233" i="6"/>
  <c r="A5234" i="6"/>
  <c r="A5235" i="6"/>
  <c r="A5236" i="6"/>
  <c r="A5237" i="6"/>
  <c r="A5238" i="6"/>
  <c r="A5239" i="6"/>
  <c r="A5240" i="6"/>
  <c r="A5241" i="6"/>
  <c r="A5242" i="6"/>
  <c r="A5243" i="6"/>
  <c r="A5244" i="6"/>
  <c r="A5245" i="6"/>
  <c r="A5246" i="6"/>
  <c r="A5247" i="6"/>
  <c r="A5248" i="6"/>
  <c r="A5249" i="6"/>
  <c r="A5250" i="6"/>
  <c r="A5251" i="6"/>
  <c r="A5252" i="6"/>
  <c r="A5253" i="6"/>
  <c r="A5254" i="6"/>
  <c r="A5255" i="6"/>
  <c r="A5256" i="6"/>
  <c r="A5257" i="6"/>
  <c r="A5258" i="6"/>
  <c r="A5259" i="6"/>
  <c r="A5260" i="6"/>
  <c r="A5261" i="6"/>
  <c r="A5262" i="6"/>
  <c r="A5263" i="6"/>
  <c r="A5264" i="6"/>
  <c r="A5265" i="6"/>
  <c r="A5266" i="6"/>
  <c r="A5267" i="6"/>
  <c r="A5268" i="6"/>
  <c r="A5269" i="6"/>
  <c r="A5270" i="6"/>
  <c r="A5271" i="6"/>
  <c r="A5272" i="6"/>
  <c r="A5273" i="6"/>
  <c r="A5274" i="6"/>
  <c r="A5275" i="6"/>
  <c r="A5276" i="6"/>
  <c r="A5277" i="6"/>
  <c r="A5278" i="6"/>
  <c r="A5279" i="6"/>
  <c r="A5280" i="6"/>
  <c r="A5281" i="6"/>
  <c r="A5282" i="6"/>
  <c r="A5283" i="6"/>
  <c r="A5284" i="6"/>
  <c r="A5285" i="6"/>
  <c r="A5286" i="6"/>
  <c r="A5287" i="6"/>
  <c r="A5288" i="6"/>
  <c r="A5289" i="6"/>
  <c r="A5290" i="6"/>
  <c r="A5291" i="6"/>
  <c r="A5292" i="6"/>
  <c r="A5293" i="6"/>
  <c r="A5294" i="6"/>
  <c r="A5295" i="6"/>
  <c r="A5296" i="6"/>
  <c r="A5297" i="6"/>
  <c r="A5298" i="6"/>
  <c r="A5299" i="6"/>
  <c r="A5300" i="6"/>
  <c r="A5301" i="6"/>
  <c r="A5302" i="6"/>
  <c r="A5303" i="6"/>
  <c r="A5304" i="6"/>
  <c r="A5305" i="6"/>
  <c r="A5306" i="6"/>
  <c r="A5307" i="6"/>
  <c r="A5308" i="6"/>
  <c r="A5309" i="6"/>
  <c r="A5310" i="6"/>
  <c r="A5311" i="6"/>
  <c r="A5312" i="6"/>
  <c r="A5313" i="6"/>
  <c r="A5314" i="6"/>
  <c r="A5315" i="6"/>
  <c r="A5316" i="6"/>
  <c r="A5317" i="6"/>
  <c r="A5318" i="6"/>
  <c r="A5319" i="6"/>
  <c r="A5320" i="6"/>
  <c r="A5321" i="6"/>
  <c r="A5322" i="6"/>
  <c r="A5323" i="6"/>
  <c r="A5324" i="6"/>
  <c r="A5325" i="6"/>
  <c r="A5326" i="6"/>
  <c r="A5327" i="6"/>
  <c r="A5328" i="6"/>
  <c r="A5329" i="6"/>
  <c r="A5330" i="6"/>
  <c r="A5331" i="6"/>
  <c r="A5332" i="6"/>
  <c r="A5333" i="6"/>
  <c r="A5334" i="6"/>
  <c r="A5335" i="6"/>
  <c r="A5336" i="6"/>
  <c r="A5337" i="6"/>
  <c r="A5338" i="6"/>
  <c r="A5339" i="6"/>
  <c r="A5340" i="6"/>
  <c r="A5341" i="6"/>
  <c r="A5342" i="6"/>
  <c r="A5343" i="6"/>
  <c r="A5344" i="6"/>
  <c r="A5345" i="6"/>
  <c r="A5346" i="6"/>
  <c r="A5347" i="6"/>
  <c r="A5348" i="6"/>
  <c r="A5349" i="6"/>
  <c r="A5350" i="6"/>
  <c r="A5351" i="6"/>
  <c r="A5352" i="6"/>
  <c r="A5353" i="6"/>
  <c r="A5354" i="6"/>
  <c r="A5355" i="6"/>
  <c r="A5356" i="6"/>
  <c r="A5357" i="6"/>
  <c r="A5358" i="6"/>
  <c r="A5359" i="6"/>
  <c r="A5360" i="6"/>
  <c r="A5361" i="6"/>
  <c r="A5362" i="6"/>
  <c r="A5363" i="6"/>
  <c r="A5364" i="6"/>
  <c r="A5365" i="6"/>
  <c r="A5366" i="6"/>
  <c r="A5367" i="6"/>
  <c r="A5368" i="6"/>
  <c r="A5369" i="6"/>
  <c r="A5370" i="6"/>
  <c r="A5371" i="6"/>
  <c r="A5372" i="6"/>
  <c r="A5373" i="6"/>
  <c r="A5374" i="6"/>
  <c r="A5375" i="6"/>
  <c r="A5376" i="6"/>
  <c r="A5377" i="6"/>
  <c r="A5378" i="6"/>
  <c r="A5379" i="6"/>
  <c r="A5380" i="6"/>
  <c r="A5381" i="6"/>
  <c r="A5382" i="6"/>
  <c r="A5383" i="6"/>
  <c r="A5384" i="6"/>
  <c r="A5385" i="6"/>
  <c r="A5386" i="6"/>
  <c r="A5387" i="6"/>
  <c r="A5388" i="6"/>
  <c r="A5389" i="6"/>
  <c r="A5390" i="6"/>
  <c r="A5391" i="6"/>
  <c r="A5392" i="6"/>
  <c r="A5393" i="6"/>
  <c r="A5394" i="6"/>
  <c r="A5395" i="6"/>
  <c r="A5396" i="6"/>
  <c r="A5397" i="6"/>
  <c r="A5398" i="6"/>
  <c r="A5399" i="6"/>
  <c r="A5400" i="6"/>
  <c r="A5401" i="6"/>
  <c r="A5402" i="6"/>
  <c r="A5403" i="6"/>
  <c r="A5404" i="6"/>
  <c r="A5405" i="6"/>
  <c r="A5406" i="6"/>
  <c r="A5407" i="6"/>
  <c r="A5408" i="6"/>
  <c r="A5409" i="6"/>
  <c r="A5410" i="6"/>
  <c r="A5411" i="6"/>
  <c r="A5412" i="6"/>
  <c r="A5413" i="6"/>
  <c r="A5414" i="6"/>
  <c r="A5415" i="6"/>
  <c r="A5416" i="6"/>
  <c r="A5417" i="6"/>
  <c r="A5418" i="6"/>
  <c r="A5419" i="6"/>
  <c r="A5420" i="6"/>
  <c r="A5421" i="6"/>
  <c r="A5422" i="6"/>
  <c r="A5423" i="6"/>
  <c r="A5424" i="6"/>
  <c r="A5425" i="6"/>
  <c r="A5426" i="6"/>
  <c r="A5427" i="6"/>
  <c r="A5428" i="6"/>
  <c r="A5429" i="6"/>
  <c r="A5430" i="6"/>
  <c r="A5431" i="6"/>
  <c r="A5432" i="6"/>
  <c r="A5433" i="6"/>
  <c r="A5434" i="6"/>
  <c r="A5435" i="6"/>
  <c r="A5436" i="6"/>
  <c r="A5437" i="6"/>
  <c r="A5438" i="6"/>
  <c r="A5439" i="6"/>
  <c r="A5440" i="6"/>
  <c r="A5441" i="6"/>
  <c r="A5442" i="6"/>
  <c r="A5443" i="6"/>
  <c r="A5444" i="6"/>
  <c r="A5445" i="6"/>
  <c r="A5446" i="6"/>
  <c r="A5447" i="6"/>
  <c r="A5448" i="6"/>
  <c r="A5449" i="6"/>
  <c r="A5450" i="6"/>
  <c r="A5451" i="6"/>
  <c r="A5452" i="6"/>
  <c r="A5453" i="6"/>
  <c r="A5454" i="6"/>
  <c r="A5455" i="6"/>
  <c r="A5456" i="6"/>
  <c r="A5457" i="6"/>
  <c r="A5458" i="6"/>
  <c r="A5459" i="6"/>
  <c r="A5460" i="6"/>
  <c r="A5461" i="6"/>
  <c r="A5462" i="6"/>
  <c r="A5463" i="6"/>
  <c r="A5464" i="6"/>
  <c r="A5465" i="6"/>
  <c r="A5466" i="6"/>
  <c r="A5467" i="6"/>
  <c r="A5468" i="6"/>
  <c r="A5469" i="6"/>
  <c r="A5470" i="6"/>
  <c r="A5471" i="6"/>
  <c r="A5472" i="6"/>
  <c r="A5473" i="6"/>
  <c r="A5474" i="6"/>
  <c r="A5475" i="6"/>
  <c r="A5476" i="6"/>
  <c r="A5477" i="6"/>
  <c r="A5478" i="6"/>
  <c r="A5479" i="6"/>
  <c r="A5480" i="6"/>
  <c r="A5481" i="6"/>
  <c r="A5482" i="6"/>
  <c r="A5483" i="6"/>
  <c r="A5484" i="6"/>
  <c r="A5485" i="6"/>
  <c r="A5486" i="6"/>
  <c r="A5487" i="6"/>
  <c r="A5488" i="6"/>
  <c r="A5489" i="6"/>
  <c r="A5490" i="6"/>
  <c r="A5491" i="6"/>
  <c r="A5492" i="6"/>
  <c r="A5493" i="6"/>
  <c r="A5494" i="6"/>
  <c r="A5495" i="6"/>
  <c r="A5496" i="6"/>
  <c r="A5497" i="6"/>
  <c r="A5498" i="6"/>
  <c r="A5499" i="6"/>
  <c r="A5500" i="6"/>
  <c r="A5501" i="6"/>
  <c r="A5502" i="6"/>
  <c r="A5503" i="6"/>
  <c r="A5504" i="6"/>
  <c r="A5505" i="6"/>
  <c r="A5506" i="6"/>
  <c r="A5507" i="6"/>
  <c r="A5508" i="6"/>
  <c r="A5509" i="6"/>
  <c r="A5510" i="6"/>
  <c r="A5511" i="6"/>
  <c r="A5512" i="6"/>
  <c r="A5513" i="6"/>
  <c r="A5514" i="6"/>
  <c r="A5515" i="6"/>
  <c r="A5516" i="6"/>
  <c r="A5517" i="6"/>
  <c r="A5518" i="6"/>
  <c r="A5519" i="6"/>
  <c r="A5520" i="6"/>
  <c r="A5521" i="6"/>
  <c r="A5522" i="6"/>
  <c r="A5523" i="6"/>
  <c r="A5524" i="6"/>
  <c r="A5525" i="6"/>
  <c r="A5526" i="6"/>
  <c r="A5527" i="6"/>
  <c r="A5528" i="6"/>
  <c r="A5529" i="6"/>
  <c r="A5530" i="6"/>
  <c r="A5531" i="6"/>
  <c r="A5532" i="6"/>
  <c r="A5533" i="6"/>
  <c r="A5534" i="6"/>
  <c r="A5535" i="6"/>
  <c r="A5536" i="6"/>
  <c r="A5537" i="6"/>
  <c r="A5538" i="6"/>
  <c r="A5539" i="6"/>
  <c r="A5540" i="6"/>
  <c r="A5541" i="6"/>
  <c r="A5542" i="6"/>
  <c r="A5543" i="6"/>
  <c r="A5544" i="6"/>
  <c r="A5545" i="6"/>
  <c r="A5546" i="6"/>
  <c r="A5547" i="6"/>
  <c r="A5548" i="6"/>
  <c r="A5549" i="6"/>
  <c r="A5550" i="6"/>
  <c r="A5551" i="6"/>
  <c r="A5552" i="6"/>
  <c r="A5553" i="6"/>
  <c r="A5554" i="6"/>
  <c r="A5555" i="6"/>
  <c r="A5556" i="6"/>
  <c r="A5557" i="6"/>
  <c r="A5558" i="6"/>
  <c r="A5559" i="6"/>
  <c r="A5560" i="6"/>
  <c r="A5561" i="6"/>
  <c r="A5562" i="6"/>
  <c r="A5563" i="6"/>
  <c r="A5564" i="6"/>
  <c r="A5565" i="6"/>
  <c r="A5566" i="6"/>
  <c r="A5567" i="6"/>
  <c r="A5568" i="6"/>
  <c r="A5569" i="6"/>
  <c r="A5570" i="6"/>
  <c r="A5571" i="6"/>
  <c r="A5572" i="6"/>
  <c r="A5573" i="6"/>
  <c r="A5574" i="6"/>
  <c r="A5575" i="6"/>
  <c r="A5576" i="6"/>
  <c r="A5577" i="6"/>
  <c r="A5578" i="6"/>
  <c r="A5579" i="6"/>
  <c r="A5580" i="6"/>
  <c r="A5581" i="6"/>
  <c r="A5582" i="6"/>
  <c r="A5583" i="6"/>
  <c r="A5584" i="6"/>
  <c r="A5585" i="6"/>
  <c r="A5586" i="6"/>
  <c r="A5587" i="6"/>
  <c r="A5588" i="6"/>
  <c r="A5589" i="6"/>
  <c r="A5590" i="6"/>
  <c r="A5591" i="6"/>
  <c r="A5592" i="6"/>
  <c r="A5593" i="6"/>
  <c r="A5594" i="6"/>
  <c r="A5595" i="6"/>
  <c r="A5596" i="6"/>
  <c r="A5597" i="6"/>
  <c r="A5598" i="6"/>
  <c r="A5599" i="6"/>
  <c r="A5600" i="6"/>
  <c r="A5601" i="6"/>
  <c r="A5602" i="6"/>
  <c r="A5603" i="6"/>
  <c r="A5604" i="6"/>
  <c r="A5605" i="6"/>
  <c r="A5606" i="6"/>
  <c r="A5607" i="6"/>
  <c r="A5608" i="6"/>
  <c r="A5609" i="6"/>
  <c r="A5610" i="6"/>
  <c r="A5611" i="6"/>
  <c r="A5612" i="6"/>
  <c r="A5613" i="6"/>
  <c r="A5614" i="6"/>
  <c r="A5615" i="6"/>
  <c r="A5616" i="6"/>
  <c r="A5617" i="6"/>
  <c r="A5618" i="6"/>
  <c r="A5619" i="6"/>
  <c r="A5620" i="6"/>
  <c r="A5621" i="6"/>
  <c r="A5622" i="6"/>
  <c r="A5623" i="6"/>
  <c r="A5624" i="6"/>
  <c r="A5625" i="6"/>
  <c r="A5626" i="6"/>
  <c r="A5627" i="6"/>
  <c r="A5628" i="6"/>
  <c r="A5629" i="6"/>
  <c r="A5630" i="6"/>
  <c r="A5631" i="6"/>
  <c r="A5632" i="6"/>
  <c r="A5633" i="6"/>
  <c r="A5634" i="6"/>
  <c r="A5635" i="6"/>
  <c r="A5636" i="6"/>
  <c r="A5637" i="6"/>
  <c r="A5638" i="6"/>
  <c r="A5639" i="6"/>
  <c r="A5640" i="6"/>
  <c r="A5641" i="6"/>
  <c r="A5642" i="6"/>
  <c r="A5643" i="6"/>
  <c r="A5644" i="6"/>
  <c r="A5645" i="6"/>
  <c r="A5646" i="6"/>
  <c r="A5647" i="6"/>
  <c r="A5648" i="6"/>
  <c r="A5649" i="6"/>
  <c r="A5650" i="6"/>
  <c r="A5651" i="6"/>
  <c r="A5652" i="6"/>
  <c r="A5653" i="6"/>
  <c r="A5654" i="6"/>
  <c r="A5655" i="6"/>
  <c r="A5656" i="6"/>
  <c r="A5657" i="6"/>
  <c r="A5658" i="6"/>
  <c r="A5659" i="6"/>
  <c r="A5660" i="6"/>
  <c r="A5661" i="6"/>
  <c r="A5662" i="6"/>
  <c r="A5663" i="6"/>
  <c r="A5664" i="6"/>
  <c r="A5665" i="6"/>
  <c r="A5666" i="6"/>
  <c r="A5667" i="6"/>
  <c r="A5668" i="6"/>
  <c r="A5669" i="6"/>
  <c r="A5670" i="6"/>
  <c r="A5671" i="6"/>
  <c r="A5672" i="6"/>
  <c r="A5673" i="6"/>
  <c r="A5674" i="6"/>
  <c r="A5675" i="6"/>
  <c r="A5676" i="6"/>
  <c r="A5677" i="6"/>
  <c r="A5678" i="6"/>
  <c r="A5679" i="6"/>
  <c r="A5680" i="6"/>
  <c r="A5681" i="6"/>
  <c r="A5682" i="6"/>
  <c r="A5683" i="6"/>
  <c r="A5684" i="6"/>
  <c r="A5685" i="6"/>
  <c r="A5686" i="6"/>
  <c r="A5687" i="6"/>
  <c r="A5688" i="6"/>
  <c r="A5689" i="6"/>
  <c r="A5690" i="6"/>
  <c r="A5691" i="6"/>
  <c r="A5692" i="6"/>
  <c r="A5693" i="6"/>
  <c r="A5694" i="6"/>
  <c r="A5695" i="6"/>
  <c r="A5696" i="6"/>
  <c r="A5697" i="6"/>
  <c r="A5698" i="6"/>
  <c r="A5699" i="6"/>
  <c r="A5700" i="6"/>
  <c r="A5701" i="6"/>
  <c r="A5702" i="6"/>
  <c r="A5703" i="6"/>
  <c r="A5704" i="6"/>
  <c r="A5705" i="6"/>
  <c r="A5706" i="6"/>
  <c r="A5707" i="6"/>
  <c r="A5708" i="6"/>
  <c r="A5709" i="6"/>
  <c r="A5710" i="6"/>
  <c r="A5711" i="6"/>
  <c r="A5712" i="6"/>
  <c r="A5713" i="6"/>
  <c r="A5714" i="6"/>
  <c r="A5715" i="6"/>
  <c r="A5716" i="6"/>
  <c r="A5717" i="6"/>
  <c r="A5718" i="6"/>
  <c r="A5719" i="6"/>
  <c r="A5720" i="6"/>
  <c r="A5721" i="6"/>
  <c r="A5722" i="6"/>
  <c r="A5723" i="6"/>
  <c r="A5724" i="6"/>
  <c r="A5725" i="6"/>
  <c r="A5726" i="6"/>
  <c r="A5727" i="6"/>
  <c r="A5728" i="6"/>
  <c r="A5729" i="6"/>
  <c r="A5730" i="6"/>
  <c r="A5731" i="6"/>
  <c r="A5732" i="6"/>
  <c r="A5733" i="6"/>
  <c r="A5734" i="6"/>
  <c r="A5735" i="6"/>
  <c r="A5736" i="6"/>
  <c r="A5737" i="6"/>
  <c r="A5738" i="6"/>
  <c r="A5739" i="6"/>
  <c r="A5740" i="6"/>
  <c r="A5741" i="6"/>
  <c r="A5742" i="6"/>
  <c r="A5743" i="6"/>
  <c r="A5744" i="6"/>
  <c r="A5745" i="6"/>
  <c r="A5746" i="6"/>
  <c r="A5747" i="6"/>
  <c r="A5748" i="6"/>
  <c r="A5749" i="6"/>
  <c r="A5750" i="6"/>
  <c r="A5751" i="6"/>
  <c r="A5752" i="6"/>
  <c r="A5753" i="6"/>
  <c r="A5754" i="6"/>
  <c r="A5755" i="6"/>
  <c r="A5756" i="6"/>
  <c r="A5757" i="6"/>
  <c r="A5758" i="6"/>
  <c r="A5759" i="6"/>
  <c r="A5760" i="6"/>
  <c r="A5761" i="6"/>
  <c r="A5762" i="6"/>
  <c r="A5763" i="6"/>
  <c r="A5764" i="6"/>
  <c r="A5765" i="6"/>
  <c r="A5766" i="6"/>
  <c r="A5767" i="6"/>
  <c r="A5768" i="6"/>
  <c r="A5769" i="6"/>
  <c r="A5770" i="6"/>
  <c r="A5771" i="6"/>
  <c r="A5772" i="6"/>
  <c r="A5773" i="6"/>
  <c r="A5774" i="6"/>
  <c r="A5775" i="6"/>
  <c r="A5776" i="6"/>
  <c r="A5777" i="6"/>
  <c r="A5778" i="6"/>
  <c r="A5779" i="6"/>
  <c r="A5780" i="6"/>
  <c r="A5781" i="6"/>
  <c r="A5782" i="6"/>
  <c r="A5783" i="6"/>
  <c r="A5784" i="6"/>
  <c r="A5785" i="6"/>
  <c r="A5786" i="6"/>
  <c r="A5787" i="6"/>
  <c r="A5788" i="6"/>
  <c r="A5789" i="6"/>
  <c r="A5790" i="6"/>
  <c r="A5791" i="6"/>
  <c r="A5792" i="6"/>
  <c r="A5793" i="6"/>
  <c r="A5794" i="6"/>
  <c r="A5795" i="6"/>
  <c r="A5796" i="6"/>
  <c r="A5797" i="6"/>
  <c r="A5798" i="6"/>
  <c r="A5799" i="6"/>
  <c r="A5800" i="6"/>
  <c r="A5801" i="6"/>
  <c r="A5802" i="6"/>
  <c r="A5803" i="6"/>
  <c r="A5804" i="6"/>
  <c r="A5805" i="6"/>
  <c r="A5806" i="6"/>
  <c r="A5807" i="6"/>
  <c r="A5808" i="6"/>
  <c r="A5809" i="6"/>
  <c r="A5810" i="6"/>
  <c r="A5811" i="6"/>
  <c r="A5812" i="6"/>
  <c r="A5813" i="6"/>
  <c r="A5814" i="6"/>
  <c r="A5815" i="6"/>
  <c r="A5816" i="6"/>
  <c r="A5817" i="6"/>
  <c r="A5818" i="6"/>
  <c r="A5819" i="6"/>
  <c r="A5820" i="6"/>
  <c r="A5821" i="6"/>
  <c r="A5822" i="6"/>
  <c r="A5823" i="6"/>
  <c r="A5824" i="6"/>
  <c r="A5825" i="6"/>
  <c r="A5826" i="6"/>
  <c r="A5827" i="6"/>
  <c r="A5828" i="6"/>
  <c r="A5829" i="6"/>
  <c r="A5830" i="6"/>
  <c r="A5831" i="6"/>
  <c r="A5832" i="6"/>
  <c r="A5833" i="6"/>
  <c r="A5834" i="6"/>
  <c r="A5835" i="6"/>
  <c r="A5836" i="6"/>
  <c r="A5837" i="6"/>
  <c r="A5838" i="6"/>
  <c r="A5839" i="6"/>
  <c r="A5840" i="6"/>
  <c r="A5841" i="6"/>
  <c r="A5842" i="6"/>
  <c r="A5843" i="6"/>
  <c r="A5844" i="6"/>
  <c r="A5845" i="6"/>
  <c r="A5846" i="6"/>
  <c r="A5847" i="6"/>
  <c r="A5848" i="6"/>
  <c r="A5849" i="6"/>
  <c r="A5850" i="6"/>
  <c r="A5851" i="6"/>
  <c r="A5852" i="6"/>
  <c r="A5853" i="6"/>
  <c r="A5854" i="6"/>
  <c r="A5855" i="6"/>
  <c r="A5856" i="6"/>
  <c r="A5857" i="6"/>
  <c r="A5858" i="6"/>
  <c r="A5859" i="6"/>
  <c r="A5860" i="6"/>
  <c r="A5861" i="6"/>
  <c r="A5862" i="6"/>
  <c r="A5863" i="6"/>
  <c r="A5864" i="6"/>
  <c r="A5865" i="6"/>
  <c r="A5866" i="6"/>
  <c r="A5867" i="6"/>
  <c r="A5868" i="6"/>
  <c r="A5869" i="6"/>
  <c r="A5870" i="6"/>
  <c r="A5871" i="6"/>
  <c r="A5872" i="6"/>
  <c r="A5873" i="6"/>
  <c r="A5874" i="6"/>
  <c r="A5875" i="6"/>
  <c r="A5876" i="6"/>
  <c r="A5877" i="6"/>
  <c r="A5878" i="6"/>
  <c r="A5879" i="6"/>
  <c r="A5880" i="6"/>
  <c r="A5881" i="6"/>
  <c r="A5882" i="6"/>
  <c r="A5883" i="6"/>
  <c r="A5884" i="6"/>
  <c r="A5885" i="6"/>
  <c r="A5886" i="6"/>
  <c r="A5887" i="6"/>
  <c r="A5888" i="6"/>
  <c r="A5889" i="6"/>
  <c r="A5890" i="6"/>
  <c r="A5891" i="6"/>
  <c r="A5892" i="6"/>
  <c r="A5893" i="6"/>
  <c r="A5894" i="6"/>
  <c r="A5895" i="6"/>
  <c r="A5896" i="6"/>
  <c r="A5897" i="6"/>
  <c r="A5898" i="6"/>
  <c r="A5899" i="6"/>
  <c r="A5900" i="6"/>
  <c r="A5901" i="6"/>
  <c r="A5902" i="6"/>
  <c r="A5903" i="6"/>
  <c r="A5904" i="6"/>
  <c r="A5905" i="6"/>
  <c r="A5906" i="6"/>
  <c r="A5907" i="6"/>
  <c r="A5908" i="6"/>
  <c r="A5909" i="6"/>
  <c r="A5910" i="6"/>
  <c r="A5911" i="6"/>
  <c r="A5912" i="6"/>
  <c r="A5913" i="6"/>
  <c r="A5914" i="6"/>
  <c r="A5915" i="6"/>
  <c r="A5916" i="6"/>
  <c r="A5917" i="6"/>
  <c r="A5918" i="6"/>
  <c r="A5919" i="6"/>
  <c r="A5920" i="6"/>
  <c r="A5921" i="6"/>
  <c r="A5922" i="6"/>
  <c r="A5923" i="6"/>
  <c r="A5924" i="6"/>
  <c r="A5925" i="6"/>
  <c r="A5926" i="6"/>
  <c r="A5927" i="6"/>
  <c r="A5928" i="6"/>
  <c r="A5929" i="6"/>
  <c r="A5930" i="6"/>
  <c r="A5931" i="6"/>
  <c r="A5932" i="6"/>
  <c r="A5933" i="6"/>
  <c r="A5934" i="6"/>
  <c r="A5935" i="6"/>
  <c r="A5936" i="6"/>
  <c r="A5937" i="6"/>
  <c r="A5938" i="6"/>
  <c r="A5939" i="6"/>
  <c r="A5940" i="6"/>
  <c r="A5941" i="6"/>
  <c r="A5942" i="6"/>
  <c r="A5943" i="6"/>
  <c r="A5944" i="6"/>
  <c r="A5945" i="6"/>
  <c r="A5946" i="6"/>
  <c r="A5947" i="6"/>
  <c r="A5948" i="6"/>
  <c r="A5949" i="6"/>
  <c r="A5950" i="6"/>
  <c r="A5951" i="6"/>
  <c r="A5952" i="6"/>
  <c r="A5953" i="6"/>
  <c r="A5954" i="6"/>
  <c r="A5955" i="6"/>
  <c r="A5956" i="6"/>
  <c r="A5957" i="6"/>
  <c r="A5958" i="6"/>
  <c r="A5959" i="6"/>
  <c r="A5960" i="6"/>
  <c r="A5961" i="6"/>
  <c r="A5962" i="6"/>
  <c r="A5963" i="6"/>
  <c r="A5964" i="6"/>
  <c r="A5965" i="6"/>
  <c r="A5966" i="6"/>
  <c r="A5967" i="6"/>
  <c r="A5968" i="6"/>
  <c r="A5969" i="6"/>
  <c r="A5970" i="6"/>
  <c r="A5971" i="6"/>
  <c r="A5972" i="6"/>
  <c r="A5973" i="6"/>
  <c r="A5974" i="6"/>
  <c r="A5975" i="6"/>
  <c r="A5976" i="6"/>
  <c r="A5977" i="6"/>
  <c r="A5978" i="6"/>
  <c r="A5979" i="6"/>
  <c r="A5980" i="6"/>
  <c r="A5981" i="6"/>
  <c r="A5982" i="6"/>
  <c r="A5983" i="6"/>
  <c r="A5984" i="6"/>
  <c r="A5985" i="6"/>
  <c r="A5986" i="6"/>
  <c r="A5987" i="6"/>
  <c r="A5988" i="6"/>
  <c r="A5989" i="6"/>
  <c r="A5990" i="6"/>
  <c r="A5991" i="6"/>
  <c r="A5992" i="6"/>
  <c r="A5993" i="6"/>
  <c r="A5994" i="6"/>
  <c r="A5995" i="6"/>
  <c r="A5996" i="6"/>
  <c r="A5997" i="6"/>
  <c r="A5998" i="6"/>
  <c r="A5999" i="6"/>
  <c r="A6000" i="6"/>
  <c r="A6001" i="6"/>
  <c r="A6002" i="6"/>
  <c r="A6003" i="6"/>
  <c r="A6004" i="6"/>
  <c r="A6005" i="6"/>
  <c r="A6006" i="6"/>
  <c r="A6007" i="6"/>
  <c r="A6008" i="6"/>
  <c r="A6009" i="6"/>
  <c r="A6010" i="6"/>
  <c r="A6011" i="6"/>
  <c r="A6012" i="6"/>
  <c r="A6013" i="6"/>
  <c r="A6014" i="6"/>
  <c r="A6015" i="6"/>
  <c r="A6016" i="6"/>
  <c r="A6017" i="6"/>
  <c r="A6018" i="6"/>
  <c r="A6019" i="6"/>
  <c r="A6020" i="6"/>
  <c r="A6021" i="6"/>
  <c r="A6022" i="6"/>
  <c r="A6023" i="6"/>
  <c r="A6024" i="6"/>
  <c r="A6025" i="6"/>
  <c r="A6026" i="6"/>
  <c r="A6027" i="6"/>
  <c r="A6028" i="6"/>
  <c r="A6029" i="6"/>
  <c r="A6030" i="6"/>
  <c r="A6031" i="6"/>
  <c r="A6032" i="6"/>
  <c r="A6033" i="6"/>
  <c r="A6034" i="6"/>
  <c r="A6035" i="6"/>
  <c r="A6036" i="6"/>
  <c r="A6037" i="6"/>
  <c r="A6038" i="6"/>
  <c r="A6039" i="6"/>
  <c r="A6040" i="6"/>
  <c r="A6041" i="6"/>
  <c r="A6042" i="6"/>
  <c r="A6043" i="6"/>
  <c r="A6044" i="6"/>
  <c r="A6045" i="6"/>
  <c r="A6046" i="6"/>
  <c r="A6047" i="6"/>
  <c r="A6048" i="6"/>
  <c r="A6049" i="6"/>
  <c r="A6050" i="6"/>
  <c r="A6051" i="6"/>
  <c r="A6052" i="6"/>
  <c r="A6053" i="6"/>
  <c r="A6054" i="6"/>
  <c r="A6055" i="6"/>
  <c r="A6056" i="6"/>
  <c r="A6057" i="6"/>
  <c r="A6058" i="6"/>
  <c r="A6059" i="6"/>
  <c r="A6060" i="6"/>
  <c r="A6061" i="6"/>
  <c r="A6062" i="6"/>
  <c r="A6063" i="6"/>
  <c r="A6064" i="6"/>
  <c r="A6065" i="6"/>
  <c r="A6066" i="6"/>
  <c r="A6067" i="6"/>
  <c r="A6068" i="6"/>
  <c r="A6069" i="6"/>
  <c r="A6070" i="6"/>
  <c r="A6071" i="6"/>
  <c r="A6072" i="6"/>
  <c r="A6073" i="6"/>
  <c r="A6074" i="6"/>
  <c r="A6075" i="6"/>
  <c r="A6076" i="6"/>
  <c r="A6077" i="6"/>
  <c r="A6078" i="6"/>
  <c r="A6079" i="6"/>
  <c r="A6080" i="6"/>
  <c r="A6081" i="6"/>
  <c r="A6082" i="6"/>
  <c r="A6083" i="6"/>
  <c r="A6084" i="6"/>
  <c r="A6085" i="6"/>
  <c r="A6086" i="6"/>
  <c r="A6087" i="6"/>
  <c r="A6088" i="6"/>
  <c r="A6089" i="6"/>
  <c r="A6090" i="6"/>
  <c r="A6091" i="6"/>
  <c r="A6092" i="6"/>
  <c r="A6093" i="6"/>
  <c r="A6094" i="6"/>
  <c r="A6095" i="6"/>
  <c r="A6096" i="6"/>
  <c r="A6097" i="6"/>
  <c r="A6098" i="6"/>
  <c r="A6099" i="6"/>
  <c r="A6100" i="6"/>
  <c r="A6101" i="6"/>
  <c r="A6102" i="6"/>
  <c r="A6103" i="6"/>
  <c r="A6104" i="6"/>
  <c r="A6105" i="6"/>
  <c r="A6106" i="6"/>
  <c r="A6107" i="6"/>
  <c r="A6108" i="6"/>
  <c r="A6109" i="6"/>
  <c r="A6110" i="6"/>
  <c r="A6111" i="6"/>
  <c r="A6112" i="6"/>
  <c r="A6113" i="6"/>
  <c r="A6114" i="6"/>
  <c r="A6115" i="6"/>
  <c r="A6116" i="6"/>
  <c r="A6117" i="6"/>
  <c r="A6118" i="6"/>
  <c r="A6119" i="6"/>
  <c r="A6120" i="6"/>
  <c r="A6121" i="6"/>
  <c r="A6122" i="6"/>
  <c r="A6123" i="6"/>
  <c r="A6124" i="6"/>
  <c r="A6125" i="6"/>
  <c r="A6126" i="6"/>
  <c r="A6127" i="6"/>
  <c r="A6128" i="6"/>
  <c r="A6129" i="6"/>
  <c r="A6130" i="6"/>
  <c r="A6131" i="6"/>
  <c r="A6132" i="6"/>
  <c r="A6133" i="6"/>
  <c r="A6134" i="6"/>
  <c r="A6135" i="6"/>
  <c r="A6136" i="6"/>
  <c r="A6137" i="6"/>
  <c r="A6138" i="6"/>
  <c r="A6139" i="6"/>
  <c r="A6140" i="6"/>
  <c r="A6141" i="6"/>
  <c r="A6142" i="6"/>
  <c r="A6143" i="6"/>
  <c r="A6144" i="6"/>
  <c r="A6145" i="6"/>
  <c r="A6146" i="6"/>
  <c r="A6147" i="6"/>
  <c r="A6148" i="6"/>
  <c r="A6149" i="6"/>
  <c r="A6150" i="6"/>
  <c r="A6151" i="6"/>
  <c r="A6152" i="6"/>
  <c r="A6153" i="6"/>
  <c r="A6154" i="6"/>
  <c r="A6155" i="6"/>
  <c r="A6156" i="6"/>
  <c r="A6157" i="6"/>
  <c r="A6158" i="6"/>
  <c r="A6159" i="6"/>
  <c r="A6160" i="6"/>
  <c r="A6161" i="6"/>
  <c r="A6162" i="6"/>
  <c r="A6163" i="6"/>
  <c r="A6164" i="6"/>
  <c r="A6165" i="6"/>
  <c r="A6166" i="6"/>
  <c r="A6167" i="6"/>
  <c r="A6168" i="6"/>
  <c r="A6169" i="6"/>
  <c r="A6170" i="6"/>
  <c r="A6171" i="6"/>
  <c r="A6172" i="6"/>
  <c r="A6173" i="6"/>
  <c r="A6174" i="6"/>
  <c r="A6175" i="6"/>
  <c r="A6176" i="6"/>
  <c r="A6177" i="6"/>
  <c r="A6178" i="6"/>
  <c r="A6179" i="6"/>
  <c r="A6180" i="6"/>
  <c r="A6181" i="6"/>
  <c r="A6182" i="6"/>
  <c r="A6183" i="6"/>
  <c r="A6184" i="6"/>
  <c r="A6185" i="6"/>
  <c r="A6186" i="6"/>
  <c r="A6187" i="6"/>
  <c r="A6188" i="6"/>
  <c r="A6189" i="6"/>
  <c r="A6190" i="6"/>
  <c r="A6191" i="6"/>
  <c r="A6192" i="6"/>
  <c r="A6193" i="6"/>
  <c r="A6194" i="6"/>
  <c r="A6195" i="6"/>
  <c r="A6196" i="6"/>
  <c r="A6197" i="6"/>
  <c r="A6198" i="6"/>
  <c r="A6199" i="6"/>
  <c r="A6200" i="6"/>
  <c r="A6201" i="6"/>
  <c r="A6202" i="6"/>
  <c r="A6203" i="6"/>
  <c r="A6204" i="6"/>
  <c r="A6205" i="6"/>
  <c r="A6206" i="6"/>
  <c r="A6207" i="6"/>
  <c r="A6208" i="6"/>
  <c r="A6209" i="6"/>
  <c r="A6210" i="6"/>
  <c r="A6211" i="6"/>
  <c r="A6212" i="6"/>
  <c r="A6213" i="6"/>
  <c r="A6214" i="6"/>
  <c r="A6215" i="6"/>
  <c r="A6216" i="6"/>
  <c r="A6217" i="6"/>
  <c r="A6218" i="6"/>
  <c r="A6219" i="6"/>
  <c r="A6220" i="6"/>
  <c r="A6221" i="6"/>
  <c r="A6222" i="6"/>
  <c r="A6223" i="6"/>
  <c r="A6224" i="6"/>
  <c r="A6225" i="6"/>
  <c r="A6226" i="6"/>
  <c r="A6227" i="6"/>
  <c r="A6228" i="6"/>
  <c r="A6229" i="6"/>
  <c r="A6230" i="6"/>
  <c r="A6231" i="6"/>
  <c r="A6232" i="6"/>
  <c r="A6233" i="6"/>
  <c r="A6234" i="6"/>
  <c r="A6235" i="6"/>
  <c r="A6236" i="6"/>
  <c r="A6237" i="6"/>
  <c r="A6238" i="6"/>
  <c r="A6239" i="6"/>
  <c r="A6240" i="6"/>
  <c r="A6241" i="6"/>
  <c r="A6242" i="6"/>
  <c r="A6243" i="6"/>
  <c r="A6244" i="6"/>
  <c r="A6245" i="6"/>
  <c r="A6246" i="6"/>
  <c r="A6247" i="6"/>
  <c r="A6248" i="6"/>
  <c r="A6249" i="6"/>
  <c r="A6250" i="6"/>
  <c r="A6251" i="6"/>
  <c r="A6252" i="6"/>
  <c r="A6253" i="6"/>
  <c r="A6254" i="6"/>
  <c r="A6255" i="6"/>
  <c r="A6256" i="6"/>
  <c r="A6257" i="6"/>
  <c r="A6258" i="6"/>
  <c r="A6259" i="6"/>
  <c r="A6260" i="6"/>
  <c r="A6261" i="6"/>
  <c r="A6262" i="6"/>
  <c r="A6263" i="6"/>
  <c r="A6264" i="6"/>
  <c r="A6265" i="6"/>
  <c r="A6266" i="6"/>
  <c r="A6267" i="6"/>
  <c r="A6268" i="6"/>
  <c r="A6269" i="6"/>
  <c r="A6270" i="6"/>
  <c r="A6271" i="6"/>
  <c r="A6272" i="6"/>
  <c r="A6273" i="6"/>
  <c r="A6274" i="6"/>
  <c r="A6275" i="6"/>
  <c r="A6276" i="6"/>
  <c r="A6277" i="6"/>
  <c r="A6278" i="6"/>
  <c r="A6279" i="6"/>
  <c r="A6280" i="6"/>
  <c r="A6281" i="6"/>
  <c r="A6282" i="6"/>
  <c r="A6283" i="6"/>
  <c r="A6284" i="6"/>
  <c r="A6285" i="6"/>
  <c r="A6286" i="6"/>
  <c r="A6287" i="6"/>
  <c r="A6288" i="6"/>
  <c r="A6289" i="6"/>
  <c r="A6290" i="6"/>
  <c r="A6291" i="6"/>
  <c r="A6292" i="6"/>
  <c r="A6293" i="6"/>
  <c r="A6294" i="6"/>
  <c r="A6295" i="6"/>
  <c r="A6296" i="6"/>
  <c r="A6297" i="6"/>
  <c r="A6298" i="6"/>
  <c r="A6299" i="6"/>
  <c r="A6300" i="6"/>
  <c r="A6301" i="6"/>
  <c r="A6302" i="6"/>
  <c r="A6303" i="6"/>
  <c r="A6304" i="6"/>
  <c r="A6305" i="6"/>
  <c r="A6306" i="6"/>
  <c r="A6307" i="6"/>
  <c r="A6308" i="6"/>
  <c r="A6309" i="6"/>
  <c r="A6310" i="6"/>
  <c r="A6311" i="6"/>
  <c r="A6312" i="6"/>
  <c r="A6313" i="6"/>
  <c r="A6314" i="6"/>
  <c r="A6315" i="6"/>
  <c r="A6316" i="6"/>
  <c r="A6317" i="6"/>
  <c r="A6318" i="6"/>
  <c r="A6319" i="6"/>
  <c r="A6320" i="6"/>
  <c r="A6321" i="6"/>
  <c r="A6322" i="6"/>
  <c r="A6323" i="6"/>
  <c r="A6324" i="6"/>
  <c r="A6325" i="6"/>
  <c r="A6326" i="6"/>
  <c r="A6327" i="6"/>
  <c r="A6328" i="6"/>
  <c r="A6329" i="6"/>
  <c r="A6330" i="6"/>
  <c r="A6331" i="6"/>
  <c r="A6332" i="6"/>
  <c r="A6333" i="6"/>
  <c r="A6334" i="6"/>
  <c r="A6335" i="6"/>
  <c r="A6336" i="6"/>
  <c r="A6337" i="6"/>
  <c r="A6338" i="6"/>
  <c r="A6339" i="6"/>
  <c r="A6340" i="6"/>
  <c r="A6341" i="6"/>
  <c r="A6342" i="6"/>
  <c r="A6343" i="6"/>
  <c r="A6344" i="6"/>
  <c r="A6345" i="6"/>
  <c r="A6346" i="6"/>
  <c r="A6347" i="6"/>
  <c r="A6348" i="6"/>
  <c r="A6349" i="6"/>
  <c r="A6350" i="6"/>
  <c r="A6351" i="6"/>
  <c r="A6352" i="6"/>
  <c r="A6353" i="6"/>
  <c r="A6354" i="6"/>
  <c r="A6355" i="6"/>
  <c r="A6356" i="6"/>
  <c r="A6357" i="6"/>
  <c r="A6358" i="6"/>
  <c r="A6359" i="6"/>
  <c r="A6360" i="6"/>
  <c r="A6361" i="6"/>
  <c r="A6362" i="6"/>
  <c r="A6363" i="6"/>
  <c r="A6364" i="6"/>
  <c r="A6365" i="6"/>
  <c r="A6366" i="6"/>
  <c r="A6367" i="6"/>
  <c r="A6368" i="6"/>
  <c r="A6369" i="6"/>
  <c r="A6370" i="6"/>
  <c r="A6371" i="6"/>
  <c r="A6372" i="6"/>
  <c r="A6373" i="6"/>
  <c r="A6374" i="6"/>
  <c r="A6375" i="6"/>
  <c r="A6376" i="6"/>
  <c r="A6377" i="6"/>
  <c r="A6378" i="6"/>
  <c r="A6379" i="6"/>
  <c r="A6380" i="6"/>
  <c r="A6381" i="6"/>
  <c r="A6382" i="6"/>
  <c r="A6383" i="6"/>
  <c r="A6384" i="6"/>
  <c r="A6385" i="6"/>
  <c r="A6386" i="6"/>
  <c r="A6387" i="6"/>
  <c r="A6388" i="6"/>
  <c r="A6389" i="6"/>
  <c r="A6390" i="6"/>
  <c r="A6391" i="6"/>
  <c r="A6392" i="6"/>
  <c r="A6393" i="6"/>
  <c r="A6394" i="6"/>
  <c r="A6395" i="6"/>
  <c r="A6396" i="6"/>
  <c r="A6397" i="6"/>
  <c r="A6398" i="6"/>
  <c r="A6399" i="6"/>
  <c r="A6400" i="6"/>
  <c r="A6401" i="6"/>
  <c r="A6402" i="6"/>
  <c r="A6403" i="6"/>
  <c r="A6404" i="6"/>
  <c r="A6405" i="6"/>
  <c r="A6406" i="6"/>
  <c r="A6407" i="6"/>
  <c r="A6408" i="6"/>
  <c r="A6409" i="6"/>
  <c r="A6410" i="6"/>
  <c r="A6411" i="6"/>
  <c r="A6412" i="6"/>
  <c r="A6413" i="6"/>
  <c r="A6414" i="6"/>
  <c r="A6415" i="6"/>
  <c r="A6416" i="6"/>
  <c r="A6417" i="6"/>
  <c r="A6418" i="6"/>
  <c r="A6419" i="6"/>
  <c r="A6420" i="6"/>
  <c r="A6421" i="6"/>
  <c r="A6422" i="6"/>
  <c r="A6423" i="6"/>
  <c r="A6424" i="6"/>
  <c r="A6425" i="6"/>
  <c r="A6426" i="6"/>
  <c r="A6427" i="6"/>
  <c r="A6428" i="6"/>
  <c r="A6429" i="6"/>
  <c r="A6430" i="6"/>
  <c r="A6431" i="6"/>
  <c r="A6432" i="6"/>
  <c r="A6433" i="6"/>
  <c r="A6434" i="6"/>
  <c r="A6435" i="6"/>
  <c r="A6436" i="6"/>
  <c r="A6437" i="6"/>
  <c r="A6438" i="6"/>
  <c r="A6439" i="6"/>
  <c r="A6440" i="6"/>
  <c r="A6441" i="6"/>
  <c r="A6442" i="6"/>
  <c r="A6443" i="6"/>
  <c r="A6444" i="6"/>
  <c r="A6445" i="6"/>
  <c r="A6446" i="6"/>
  <c r="A6447" i="6"/>
  <c r="A6448" i="6"/>
  <c r="A6449" i="6"/>
  <c r="A6450" i="6"/>
  <c r="A6451" i="6"/>
  <c r="A6452" i="6"/>
  <c r="A6453" i="6"/>
  <c r="A6454" i="6"/>
  <c r="A6455" i="6"/>
  <c r="A6456" i="6"/>
  <c r="A6457" i="6"/>
  <c r="A6458" i="6"/>
  <c r="A6459" i="6"/>
  <c r="A6460" i="6"/>
  <c r="A6461" i="6"/>
  <c r="A6462" i="6"/>
  <c r="A6463" i="6"/>
  <c r="A6464" i="6"/>
  <c r="A6465" i="6"/>
  <c r="A6466" i="6"/>
  <c r="A6467" i="6"/>
  <c r="A6468" i="6"/>
  <c r="A6469" i="6"/>
  <c r="A6470" i="6"/>
  <c r="A6471" i="6"/>
  <c r="A6472" i="6"/>
  <c r="A6473" i="6"/>
  <c r="A6474" i="6"/>
  <c r="A6475" i="6"/>
  <c r="A6476" i="6"/>
  <c r="A6477" i="6"/>
  <c r="A6478" i="6"/>
  <c r="A6479" i="6"/>
  <c r="A6480" i="6"/>
  <c r="A6481" i="6"/>
  <c r="A6482" i="6"/>
  <c r="A6483" i="6"/>
  <c r="A6484" i="6"/>
  <c r="A6485" i="6"/>
  <c r="A6486" i="6"/>
  <c r="A6487" i="6"/>
  <c r="A6488" i="6"/>
  <c r="A6489" i="6"/>
  <c r="A6490" i="6"/>
  <c r="A6491" i="6"/>
  <c r="A6492" i="6"/>
  <c r="A6493" i="6"/>
  <c r="A6494" i="6"/>
  <c r="A6495" i="6"/>
  <c r="A6496" i="6"/>
  <c r="A6497" i="6"/>
  <c r="A6498" i="6"/>
  <c r="A6499" i="6"/>
  <c r="A6500" i="6"/>
  <c r="A6501" i="6"/>
  <c r="A6502" i="6"/>
  <c r="A6503" i="6"/>
  <c r="A6504" i="6"/>
  <c r="A6505" i="6"/>
  <c r="A6506" i="6"/>
  <c r="A6507" i="6"/>
  <c r="A6508" i="6"/>
  <c r="A6509" i="6"/>
  <c r="A6510" i="6"/>
  <c r="A6511" i="6"/>
  <c r="A6512" i="6"/>
  <c r="A6513" i="6"/>
  <c r="A6514" i="6"/>
  <c r="A6515" i="6"/>
  <c r="A6516" i="6"/>
  <c r="A6517" i="6"/>
  <c r="A6518" i="6"/>
  <c r="A6519" i="6"/>
  <c r="A6520" i="6"/>
  <c r="A6521" i="6"/>
  <c r="A6522" i="6"/>
  <c r="A6523" i="6"/>
  <c r="A6524" i="6"/>
  <c r="A6525" i="6"/>
  <c r="A6526" i="6"/>
  <c r="A6527" i="6"/>
  <c r="A6528" i="6"/>
  <c r="A6529" i="6"/>
  <c r="A6530" i="6"/>
  <c r="A6531" i="6"/>
  <c r="A6532" i="6"/>
  <c r="A6533" i="6"/>
  <c r="A6534" i="6"/>
  <c r="A6535" i="6"/>
  <c r="A6536" i="6"/>
  <c r="A6537" i="6"/>
  <c r="A6538" i="6"/>
  <c r="A6539" i="6"/>
  <c r="A6540" i="6"/>
  <c r="A6541" i="6"/>
  <c r="A6542" i="6"/>
  <c r="A6543" i="6"/>
  <c r="A6544" i="6"/>
  <c r="A6545" i="6"/>
  <c r="A6546" i="6"/>
  <c r="A6547" i="6"/>
  <c r="A6548" i="6"/>
  <c r="A6549" i="6"/>
  <c r="A6550" i="6"/>
  <c r="A6551" i="6"/>
  <c r="A6552" i="6"/>
  <c r="A6553" i="6"/>
  <c r="A6554" i="6"/>
  <c r="A6555" i="6"/>
  <c r="A6556" i="6"/>
  <c r="A6557" i="6"/>
  <c r="A6558" i="6"/>
  <c r="A6559" i="6"/>
  <c r="A6560" i="6"/>
  <c r="A6561" i="6"/>
  <c r="A6562" i="6"/>
  <c r="A6563" i="6"/>
  <c r="A6564" i="6"/>
  <c r="A6565" i="6"/>
  <c r="A6566" i="6"/>
  <c r="A6567" i="6"/>
  <c r="A6568" i="6"/>
  <c r="A6569" i="6"/>
  <c r="A6570" i="6"/>
  <c r="A6571" i="6"/>
  <c r="A6572" i="6"/>
  <c r="A6573" i="6"/>
  <c r="A6574" i="6"/>
  <c r="A6575" i="6"/>
  <c r="A6576" i="6"/>
  <c r="A6577" i="6"/>
  <c r="A6578" i="6"/>
  <c r="A6579" i="6"/>
  <c r="A6580" i="6"/>
  <c r="A6581" i="6"/>
  <c r="A6582" i="6"/>
  <c r="A6583" i="6"/>
  <c r="A6584" i="6"/>
  <c r="A6585" i="6"/>
  <c r="A6586" i="6"/>
  <c r="A6587" i="6"/>
  <c r="A6588" i="6"/>
  <c r="A6589" i="6"/>
  <c r="A6590" i="6"/>
  <c r="A6591" i="6"/>
  <c r="A6592" i="6"/>
  <c r="A6593" i="6"/>
  <c r="A6594" i="6"/>
  <c r="A6595" i="6"/>
  <c r="A6596" i="6"/>
  <c r="A6597" i="6"/>
  <c r="A6598" i="6"/>
  <c r="A6599" i="6"/>
  <c r="A6600" i="6"/>
  <c r="A6601" i="6"/>
  <c r="A6602" i="6"/>
  <c r="A6603" i="6"/>
  <c r="A6604" i="6"/>
  <c r="A6605" i="6"/>
  <c r="A6606" i="6"/>
  <c r="A6607" i="6"/>
  <c r="A6608" i="6"/>
  <c r="A6609" i="6"/>
  <c r="A6610" i="6"/>
  <c r="A6611" i="6"/>
  <c r="A6612" i="6"/>
  <c r="A6613" i="6"/>
  <c r="A6614" i="6"/>
  <c r="A6615" i="6"/>
  <c r="A6616" i="6"/>
  <c r="A6617" i="6"/>
  <c r="A6618" i="6"/>
  <c r="A6619" i="6"/>
  <c r="A6620" i="6"/>
  <c r="A6621" i="6"/>
  <c r="A6622" i="6"/>
  <c r="A6623" i="6"/>
  <c r="A6624" i="6"/>
  <c r="A6625" i="6"/>
  <c r="A6626" i="6"/>
  <c r="A6627" i="6"/>
  <c r="A6628" i="6"/>
  <c r="A6629" i="6"/>
  <c r="A6630" i="6"/>
  <c r="A6631" i="6"/>
  <c r="A6632" i="6"/>
  <c r="A6633" i="6"/>
  <c r="A6634" i="6"/>
  <c r="A6635" i="6"/>
  <c r="A6636" i="6"/>
  <c r="A6637" i="6"/>
  <c r="A6638" i="6"/>
  <c r="A6639" i="6"/>
  <c r="A6640" i="6"/>
  <c r="A6641" i="6"/>
  <c r="A6642" i="6"/>
  <c r="A6643" i="6"/>
  <c r="A6644" i="6"/>
  <c r="A6645" i="6"/>
  <c r="A6646" i="6"/>
  <c r="A6647" i="6"/>
  <c r="A6648" i="6"/>
  <c r="A6649" i="6"/>
  <c r="A6650" i="6"/>
  <c r="A6651" i="6"/>
  <c r="A6652" i="6"/>
  <c r="A6653" i="6"/>
  <c r="A6654" i="6"/>
  <c r="A6655" i="6"/>
  <c r="A6656" i="6"/>
  <c r="A6657" i="6"/>
  <c r="A6658" i="6"/>
  <c r="A6659" i="6"/>
  <c r="A6660" i="6"/>
  <c r="A6661" i="6"/>
  <c r="A6662" i="6"/>
  <c r="A6663" i="6"/>
  <c r="A6664" i="6"/>
  <c r="A6665" i="6"/>
  <c r="A6666" i="6"/>
  <c r="A6667" i="6"/>
  <c r="A6668" i="6"/>
  <c r="A6669" i="6"/>
  <c r="A6670" i="6"/>
  <c r="A6671" i="6"/>
  <c r="A6672" i="6"/>
  <c r="A6673" i="6"/>
  <c r="A6674" i="6"/>
  <c r="A6675" i="6"/>
  <c r="A6676" i="6"/>
  <c r="A6677" i="6"/>
  <c r="A6678" i="6"/>
  <c r="A6679" i="6"/>
  <c r="A6680" i="6"/>
  <c r="A6681" i="6"/>
  <c r="A6682" i="6"/>
  <c r="A6683" i="6"/>
  <c r="A6684" i="6"/>
  <c r="A6685" i="6"/>
  <c r="A6686" i="6"/>
  <c r="A6687" i="6"/>
  <c r="A6688" i="6"/>
  <c r="A6689" i="6"/>
  <c r="A6690" i="6"/>
  <c r="A6691" i="6"/>
  <c r="A6692" i="6"/>
  <c r="A6693" i="6"/>
  <c r="A6694" i="6"/>
  <c r="A6695" i="6"/>
  <c r="A6696" i="6"/>
  <c r="A6697" i="6"/>
  <c r="A6698" i="6"/>
  <c r="A6699" i="6"/>
  <c r="A6700" i="6"/>
  <c r="A6701" i="6"/>
  <c r="A6702" i="6"/>
  <c r="A6703" i="6"/>
  <c r="A6704" i="6"/>
  <c r="A6705" i="6"/>
  <c r="A6706" i="6"/>
  <c r="A6707" i="6"/>
  <c r="A6708" i="6"/>
  <c r="A6709" i="6"/>
  <c r="A6710" i="6"/>
  <c r="A6711" i="6"/>
  <c r="A6712" i="6"/>
  <c r="A6713" i="6"/>
  <c r="A6714" i="6"/>
  <c r="A6715" i="6"/>
  <c r="A6716" i="6"/>
  <c r="A6717" i="6"/>
  <c r="A6718" i="6"/>
  <c r="A6719" i="6"/>
  <c r="A6720" i="6"/>
  <c r="A6721" i="6"/>
  <c r="A6722" i="6"/>
  <c r="A6723" i="6"/>
  <c r="A6724" i="6"/>
  <c r="A6725" i="6"/>
  <c r="A6726" i="6"/>
  <c r="A6727" i="6"/>
  <c r="A6728" i="6"/>
  <c r="A6729" i="6"/>
  <c r="A6730" i="6"/>
  <c r="A6731" i="6"/>
  <c r="A6732" i="6"/>
  <c r="A6733" i="6"/>
  <c r="A6734" i="6"/>
  <c r="A6735" i="6"/>
  <c r="A6736" i="6"/>
  <c r="A6737" i="6"/>
  <c r="A6738" i="6"/>
  <c r="A6739" i="6"/>
  <c r="A6740" i="6"/>
  <c r="A6741" i="6"/>
  <c r="A6742" i="6"/>
  <c r="A6743" i="6"/>
  <c r="A6744" i="6"/>
  <c r="A6745" i="6"/>
  <c r="A6746" i="6"/>
  <c r="A6747" i="6"/>
  <c r="A6748" i="6"/>
  <c r="A6749" i="6"/>
  <c r="A6750" i="6"/>
  <c r="A6751" i="6"/>
  <c r="A6752" i="6"/>
  <c r="A6753" i="6"/>
  <c r="A6754" i="6"/>
  <c r="A6755" i="6"/>
  <c r="A6756" i="6"/>
  <c r="A6757" i="6"/>
  <c r="A6758" i="6"/>
  <c r="A6759" i="6"/>
  <c r="A6760" i="6"/>
  <c r="A6761" i="6"/>
  <c r="A6762" i="6"/>
  <c r="A6763" i="6"/>
  <c r="A6764" i="6"/>
  <c r="A6765" i="6"/>
  <c r="A6766" i="6"/>
  <c r="A6767" i="6"/>
  <c r="A6768" i="6"/>
  <c r="A6769" i="6"/>
  <c r="A6770" i="6"/>
  <c r="A6771" i="6"/>
  <c r="A6772" i="6"/>
  <c r="A6773" i="6"/>
  <c r="A6774" i="6"/>
  <c r="A6775" i="6"/>
  <c r="A6776" i="6"/>
  <c r="A6777" i="6"/>
  <c r="A6778" i="6"/>
  <c r="A6779" i="6"/>
  <c r="A6780" i="6"/>
  <c r="A6781" i="6"/>
  <c r="A6782" i="6"/>
  <c r="A6783" i="6"/>
  <c r="A6784" i="6"/>
  <c r="A6785" i="6"/>
  <c r="A6786" i="6"/>
  <c r="A6787" i="6"/>
  <c r="A6788" i="6"/>
  <c r="A6789" i="6"/>
  <c r="A6790" i="6"/>
  <c r="A6791" i="6"/>
  <c r="A6792" i="6"/>
  <c r="A6793" i="6"/>
  <c r="A6794" i="6"/>
  <c r="A6795" i="6"/>
  <c r="A6796" i="6"/>
  <c r="A6797" i="6"/>
  <c r="A6798" i="6"/>
  <c r="A6799" i="6"/>
  <c r="A6800" i="6"/>
  <c r="A6801" i="6"/>
  <c r="A6802" i="6"/>
  <c r="A6803" i="6"/>
  <c r="A6804" i="6"/>
  <c r="A6805" i="6"/>
  <c r="A6806" i="6"/>
  <c r="A6807" i="6"/>
  <c r="A6808" i="6"/>
  <c r="A6809" i="6"/>
  <c r="A6810" i="6"/>
  <c r="A6811" i="6"/>
  <c r="A6812" i="6"/>
  <c r="A6813" i="6"/>
  <c r="A6814" i="6"/>
  <c r="A6815" i="6"/>
  <c r="A6816" i="6"/>
  <c r="A6817" i="6"/>
  <c r="A6818" i="6"/>
  <c r="A6819" i="6"/>
  <c r="A6820" i="6"/>
  <c r="A6821" i="6"/>
  <c r="A6822" i="6"/>
  <c r="A6823" i="6"/>
  <c r="A6824" i="6"/>
  <c r="A6825" i="6"/>
  <c r="A6826" i="6"/>
  <c r="A6827" i="6"/>
  <c r="A6828" i="6"/>
  <c r="A6829" i="6"/>
  <c r="A6830" i="6"/>
  <c r="A6831" i="6"/>
  <c r="A6832" i="6"/>
  <c r="A6833" i="6"/>
  <c r="A6834" i="6"/>
  <c r="A6835" i="6"/>
  <c r="A6836" i="6"/>
  <c r="A6837" i="6"/>
  <c r="A6838" i="6"/>
  <c r="A6839" i="6"/>
  <c r="A6840" i="6"/>
  <c r="A6841" i="6"/>
  <c r="A6842" i="6"/>
  <c r="A6843" i="6"/>
  <c r="A6844" i="6"/>
  <c r="A6845" i="6"/>
  <c r="A6846" i="6"/>
  <c r="A6847" i="6"/>
  <c r="A6848" i="6"/>
  <c r="A6849" i="6"/>
  <c r="A6850" i="6"/>
  <c r="A6851" i="6"/>
  <c r="A6852" i="6"/>
  <c r="A6853" i="6"/>
  <c r="A6854" i="6"/>
  <c r="A6855" i="6"/>
  <c r="A6856" i="6"/>
  <c r="A6857" i="6"/>
  <c r="A6858" i="6"/>
  <c r="A6859" i="6"/>
  <c r="A6860" i="6"/>
  <c r="A6861" i="6"/>
  <c r="A6862" i="6"/>
  <c r="A6863" i="6"/>
  <c r="A6864" i="6"/>
  <c r="A6865" i="6"/>
  <c r="A6866" i="6"/>
  <c r="A6867" i="6"/>
  <c r="A6868" i="6"/>
  <c r="A6869" i="6"/>
  <c r="A6870" i="6"/>
  <c r="A6871" i="6"/>
  <c r="A6872" i="6"/>
  <c r="A6873" i="6"/>
  <c r="A6874" i="6"/>
  <c r="A6875" i="6"/>
  <c r="A6876" i="6"/>
  <c r="A6877" i="6"/>
  <c r="A6878" i="6"/>
  <c r="A6879" i="6"/>
  <c r="A6880" i="6"/>
  <c r="A6881" i="6"/>
  <c r="A6882" i="6"/>
  <c r="A6883" i="6"/>
  <c r="A6884" i="6"/>
  <c r="A6885" i="6"/>
  <c r="A6886" i="6"/>
  <c r="A6887" i="6"/>
  <c r="A6888" i="6"/>
  <c r="A6889" i="6"/>
  <c r="A6890" i="6"/>
  <c r="A6891" i="6"/>
  <c r="A6892" i="6"/>
  <c r="A6893" i="6"/>
  <c r="A6894" i="6"/>
  <c r="A6895" i="6"/>
  <c r="A6896" i="6"/>
  <c r="A6897" i="6"/>
  <c r="A6898" i="6"/>
  <c r="A6899" i="6"/>
  <c r="A6900" i="6"/>
  <c r="A6901" i="6"/>
  <c r="A6902" i="6"/>
  <c r="A6903" i="6"/>
  <c r="A6904" i="6"/>
  <c r="A6905" i="6"/>
  <c r="A6906" i="6"/>
  <c r="A6907" i="6"/>
  <c r="A6908" i="6"/>
  <c r="A6909" i="6"/>
  <c r="A6910" i="6"/>
  <c r="A6911" i="6"/>
  <c r="A6912" i="6"/>
  <c r="A6913" i="6"/>
  <c r="A6914" i="6"/>
  <c r="A6915" i="6"/>
  <c r="A6916" i="6"/>
  <c r="A6917" i="6"/>
  <c r="A6918" i="6"/>
  <c r="A6919" i="6"/>
  <c r="A6920" i="6"/>
  <c r="A6921" i="6"/>
  <c r="A6922" i="6"/>
  <c r="A6923" i="6"/>
  <c r="A6924" i="6"/>
  <c r="A6925" i="6"/>
  <c r="A6926" i="6"/>
  <c r="A6927" i="6"/>
  <c r="A6928" i="6"/>
  <c r="A6929" i="6"/>
  <c r="A6930" i="6"/>
  <c r="A6931" i="6"/>
  <c r="A6932" i="6"/>
  <c r="A6933" i="6"/>
  <c r="A6934" i="6"/>
  <c r="A6935" i="6"/>
  <c r="A6936" i="6"/>
  <c r="A6937" i="6"/>
  <c r="A6938" i="6"/>
  <c r="A6939" i="6"/>
  <c r="A6940" i="6"/>
  <c r="A6941" i="6"/>
  <c r="A6942" i="6"/>
  <c r="A6943" i="6"/>
  <c r="A6944" i="6"/>
  <c r="A6945" i="6"/>
  <c r="A6946" i="6"/>
  <c r="A6947" i="6"/>
  <c r="A6948" i="6"/>
  <c r="A6949" i="6"/>
  <c r="A6950" i="6"/>
  <c r="A6951" i="6"/>
  <c r="A6952" i="6"/>
  <c r="A6953" i="6"/>
  <c r="A6954" i="6"/>
  <c r="A6955" i="6"/>
  <c r="A6956" i="6"/>
  <c r="A6957" i="6"/>
  <c r="A6958" i="6"/>
  <c r="A6959" i="6"/>
  <c r="A6960" i="6"/>
  <c r="A6961" i="6"/>
  <c r="A6962" i="6"/>
  <c r="A6963" i="6"/>
  <c r="A6964" i="6"/>
  <c r="A6965" i="6"/>
  <c r="A6966" i="6"/>
  <c r="A6967" i="6"/>
  <c r="A6968" i="6"/>
  <c r="A6969" i="6"/>
  <c r="A6970" i="6"/>
  <c r="A6971" i="6"/>
  <c r="A6972" i="6"/>
  <c r="A6973" i="6"/>
  <c r="A6974" i="6"/>
  <c r="A6975" i="6"/>
  <c r="A6976" i="6"/>
  <c r="A6977" i="6"/>
  <c r="A6978" i="6"/>
  <c r="A6979" i="6"/>
  <c r="A6980" i="6"/>
  <c r="A6981" i="6"/>
  <c r="A6982" i="6"/>
  <c r="A6983" i="6"/>
  <c r="A6984" i="6"/>
  <c r="A6985" i="6"/>
  <c r="A6986" i="6"/>
  <c r="A6987" i="6"/>
  <c r="A6988" i="6"/>
  <c r="A6989" i="6"/>
  <c r="A6990" i="6"/>
  <c r="A6991" i="6"/>
  <c r="A6992" i="6"/>
  <c r="A6993" i="6"/>
  <c r="A6994" i="6"/>
  <c r="A6995" i="6"/>
  <c r="A6996" i="6"/>
  <c r="A6997" i="6"/>
  <c r="A6998" i="6"/>
  <c r="A6999" i="6"/>
  <c r="A7000" i="6"/>
  <c r="A7001" i="6"/>
  <c r="A7002" i="6"/>
  <c r="A7003" i="6"/>
  <c r="A7004" i="6"/>
  <c r="A7005" i="6"/>
  <c r="A7006" i="6"/>
  <c r="A7007" i="6"/>
  <c r="A7008" i="6"/>
  <c r="A7009" i="6"/>
  <c r="A7010" i="6"/>
  <c r="A7011" i="6"/>
  <c r="A7012" i="6"/>
  <c r="A7013" i="6"/>
  <c r="A7014" i="6"/>
  <c r="A7015" i="6"/>
  <c r="A7016" i="6"/>
  <c r="A7017" i="6"/>
  <c r="A7018" i="6"/>
  <c r="A7019" i="6"/>
  <c r="A7020" i="6"/>
  <c r="A7021" i="6"/>
  <c r="A7022" i="6"/>
  <c r="A7023" i="6"/>
  <c r="A7024" i="6"/>
  <c r="A7025" i="6"/>
  <c r="A7026" i="6"/>
  <c r="A7027" i="6"/>
  <c r="A7028" i="6"/>
  <c r="A7029" i="6"/>
  <c r="A7030" i="6"/>
  <c r="A7031" i="6"/>
  <c r="A7032" i="6"/>
  <c r="A7033" i="6"/>
  <c r="A7034" i="6"/>
  <c r="A7035" i="6"/>
  <c r="A7036" i="6"/>
  <c r="A7037" i="6"/>
  <c r="A7038" i="6"/>
  <c r="A7039" i="6"/>
  <c r="A7040" i="6"/>
  <c r="A7041" i="6"/>
  <c r="A7042" i="6"/>
  <c r="A7043" i="6"/>
  <c r="A7044" i="6"/>
  <c r="A7045" i="6"/>
  <c r="A7046" i="6"/>
  <c r="A7047" i="6"/>
  <c r="A7048" i="6"/>
  <c r="A7049" i="6"/>
  <c r="A7050" i="6"/>
  <c r="A7051" i="6"/>
  <c r="A7052" i="6"/>
  <c r="A7053" i="6"/>
  <c r="A7054" i="6"/>
  <c r="A7055" i="6"/>
  <c r="A7056" i="6"/>
  <c r="A7057" i="6"/>
  <c r="A7058" i="6"/>
  <c r="A7059" i="6"/>
  <c r="A7060" i="6"/>
  <c r="A7061" i="6"/>
  <c r="A7062" i="6"/>
  <c r="A7063" i="6"/>
  <c r="A7064" i="6"/>
  <c r="A7065" i="6"/>
  <c r="A7066" i="6"/>
  <c r="A7067" i="6"/>
  <c r="A7068" i="6"/>
  <c r="A7069" i="6"/>
  <c r="A7070" i="6"/>
  <c r="A7071" i="6"/>
  <c r="A7072" i="6"/>
  <c r="A7073" i="6"/>
  <c r="A7074" i="6"/>
  <c r="A7075" i="6"/>
  <c r="A7076" i="6"/>
  <c r="A7077" i="6"/>
  <c r="A7078" i="6"/>
  <c r="A7079" i="6"/>
  <c r="A7080" i="6"/>
  <c r="A7081" i="6"/>
  <c r="A7082" i="6"/>
  <c r="A7083" i="6"/>
  <c r="A7084" i="6"/>
  <c r="A7085" i="6"/>
  <c r="A7086" i="6"/>
  <c r="A7087" i="6"/>
  <c r="A7088" i="6"/>
  <c r="A7089" i="6"/>
  <c r="A7090" i="6"/>
  <c r="A7091" i="6"/>
  <c r="A7092" i="6"/>
  <c r="A7093" i="6"/>
  <c r="A7094" i="6"/>
  <c r="A7095" i="6"/>
  <c r="A7096" i="6"/>
  <c r="A7097" i="6"/>
  <c r="A7098" i="6"/>
  <c r="A7099" i="6"/>
  <c r="A7100" i="6"/>
  <c r="A7101" i="6"/>
  <c r="A7102" i="6"/>
  <c r="A7103" i="6"/>
  <c r="A7104" i="6"/>
  <c r="A7105" i="6"/>
  <c r="A7106" i="6"/>
  <c r="A7107" i="6"/>
  <c r="A7108" i="6"/>
  <c r="A7109" i="6"/>
  <c r="A7110" i="6"/>
  <c r="A7111" i="6"/>
  <c r="A7112" i="6"/>
  <c r="A7113" i="6"/>
  <c r="A7114" i="6"/>
  <c r="A7115" i="6"/>
  <c r="A7116" i="6"/>
  <c r="A7117" i="6"/>
  <c r="A7118" i="6"/>
  <c r="A7119" i="6"/>
  <c r="A7120" i="6"/>
  <c r="A7121" i="6"/>
  <c r="A7122" i="6"/>
  <c r="A7123" i="6"/>
  <c r="A7124" i="6"/>
  <c r="A7125" i="6"/>
  <c r="A7126" i="6"/>
  <c r="A7127" i="6"/>
  <c r="A7128" i="6"/>
  <c r="A7129" i="6"/>
  <c r="A7130" i="6"/>
  <c r="A7131" i="6"/>
  <c r="A7132" i="6"/>
  <c r="A7133" i="6"/>
  <c r="A7134" i="6"/>
  <c r="A7135" i="6"/>
  <c r="A7136" i="6"/>
  <c r="A7137" i="6"/>
  <c r="A7138" i="6"/>
  <c r="A7139" i="6"/>
  <c r="A7140" i="6"/>
  <c r="A7141" i="6"/>
  <c r="A7142" i="6"/>
  <c r="A7143" i="6"/>
  <c r="A7144" i="6"/>
  <c r="A7145" i="6"/>
  <c r="A7146" i="6"/>
  <c r="A7147" i="6"/>
  <c r="A7148" i="6"/>
  <c r="A7149" i="6"/>
  <c r="A7150" i="6"/>
  <c r="A7151" i="6"/>
  <c r="A7152" i="6"/>
  <c r="A7153" i="6"/>
  <c r="A7154" i="6"/>
  <c r="A7155" i="6"/>
  <c r="A7156" i="6"/>
  <c r="A7157" i="6"/>
  <c r="A7158" i="6"/>
  <c r="A7159" i="6"/>
  <c r="A7160" i="6"/>
  <c r="A7161" i="6"/>
  <c r="A7162" i="6"/>
  <c r="A7163" i="6"/>
  <c r="A7164" i="6"/>
  <c r="A7165" i="6"/>
  <c r="A7166" i="6"/>
  <c r="A7167" i="6"/>
  <c r="A7168" i="6"/>
  <c r="A7169" i="6"/>
  <c r="A7170" i="6"/>
  <c r="A7171" i="6"/>
  <c r="A7172" i="6"/>
  <c r="A7173" i="6"/>
  <c r="A7174" i="6"/>
  <c r="A7175" i="6"/>
  <c r="A7176" i="6"/>
  <c r="A7177" i="6"/>
  <c r="A7178" i="6"/>
  <c r="A7179" i="6"/>
  <c r="A7180" i="6"/>
  <c r="A7181" i="6"/>
  <c r="A7182" i="6"/>
  <c r="A7183" i="6"/>
  <c r="A7184" i="6"/>
  <c r="A7185" i="6"/>
  <c r="A7186" i="6"/>
  <c r="A7187" i="6"/>
  <c r="A7188" i="6"/>
  <c r="A7189" i="6"/>
  <c r="A7190" i="6"/>
  <c r="A7191" i="6"/>
  <c r="A7192" i="6"/>
  <c r="A7193" i="6"/>
  <c r="A7194" i="6"/>
  <c r="A7195" i="6"/>
  <c r="A7196" i="6"/>
  <c r="A7197" i="6"/>
  <c r="A7198" i="6"/>
  <c r="A7199" i="6"/>
  <c r="A7200" i="6"/>
  <c r="A7201" i="6"/>
  <c r="A7202" i="6"/>
  <c r="A7203" i="6"/>
  <c r="A7204" i="6"/>
  <c r="A7205" i="6"/>
  <c r="A7206" i="6"/>
  <c r="A7207" i="6"/>
  <c r="A7208" i="6"/>
  <c r="A7209" i="6"/>
  <c r="A7210" i="6"/>
  <c r="A7211" i="6"/>
  <c r="A7212" i="6"/>
  <c r="A7213" i="6"/>
  <c r="A7214" i="6"/>
  <c r="A7215" i="6"/>
  <c r="A7216" i="6"/>
  <c r="A7217" i="6"/>
  <c r="A7218" i="6"/>
  <c r="A7219" i="6"/>
  <c r="A7220" i="6"/>
  <c r="A7221" i="6"/>
  <c r="A7222" i="6"/>
  <c r="A7223" i="6"/>
  <c r="A7224" i="6"/>
  <c r="A7225" i="6"/>
  <c r="A7226" i="6"/>
  <c r="A7227" i="6"/>
  <c r="A7228" i="6"/>
  <c r="A7229" i="6"/>
  <c r="A7230" i="6"/>
  <c r="A7231" i="6"/>
  <c r="A7232" i="6"/>
  <c r="A7233" i="6"/>
  <c r="A7234" i="6"/>
  <c r="A7235" i="6"/>
  <c r="A7236" i="6"/>
  <c r="A7237" i="6"/>
  <c r="A7238" i="6"/>
  <c r="A7239" i="6"/>
  <c r="A7240" i="6"/>
  <c r="A7241" i="6"/>
  <c r="A7242" i="6"/>
  <c r="A7243" i="6"/>
  <c r="A7244" i="6"/>
  <c r="A7245" i="6"/>
  <c r="A7246" i="6"/>
  <c r="A7247" i="6"/>
  <c r="A7248" i="6"/>
  <c r="A7249" i="6"/>
  <c r="A7250" i="6"/>
  <c r="A7251" i="6"/>
  <c r="A7252" i="6"/>
  <c r="A7253" i="6"/>
  <c r="A7254" i="6"/>
  <c r="A7255" i="6"/>
  <c r="A7256" i="6"/>
  <c r="A7257" i="6"/>
  <c r="A7258" i="6"/>
  <c r="A7259" i="6"/>
  <c r="A7260" i="6"/>
  <c r="A7261" i="6"/>
  <c r="A7262" i="6"/>
  <c r="A7263" i="6"/>
  <c r="A7264" i="6"/>
  <c r="A7265" i="6"/>
  <c r="A7266" i="6"/>
  <c r="A7267" i="6"/>
  <c r="A7268" i="6"/>
  <c r="A7269" i="6"/>
  <c r="A7270" i="6"/>
  <c r="A7271" i="6"/>
  <c r="A7272" i="6"/>
  <c r="A7273" i="6"/>
  <c r="A7274" i="6"/>
  <c r="A7275" i="6"/>
  <c r="A7276" i="6"/>
  <c r="A7277" i="6"/>
  <c r="A7278" i="6"/>
  <c r="A7279" i="6"/>
  <c r="A7280" i="6"/>
  <c r="A7281" i="6"/>
  <c r="A7282" i="6"/>
  <c r="A7283" i="6"/>
  <c r="A7284" i="6"/>
  <c r="A7285" i="6"/>
  <c r="A7286" i="6"/>
  <c r="A7287" i="6"/>
  <c r="A7288" i="6"/>
  <c r="A7289" i="6"/>
  <c r="A7290" i="6"/>
  <c r="A7291" i="6"/>
  <c r="A7292" i="6"/>
  <c r="A7293" i="6"/>
  <c r="A7294" i="6"/>
  <c r="A7295" i="6"/>
  <c r="A7296" i="6"/>
  <c r="A7297" i="6"/>
  <c r="A7298" i="6"/>
  <c r="A7299" i="6"/>
  <c r="A7300" i="6"/>
  <c r="A7301" i="6"/>
  <c r="A7302" i="6"/>
  <c r="A7303" i="6"/>
  <c r="A7304" i="6"/>
  <c r="A7305" i="6"/>
  <c r="A7306" i="6"/>
  <c r="A7307" i="6"/>
  <c r="A7308" i="6"/>
  <c r="A7309" i="6"/>
  <c r="A7310" i="6"/>
  <c r="A7311" i="6"/>
  <c r="A7312" i="6"/>
  <c r="A7313" i="6"/>
  <c r="A7314" i="6"/>
  <c r="A7315" i="6"/>
  <c r="A7316" i="6"/>
  <c r="A7317" i="6"/>
  <c r="A7318" i="6"/>
  <c r="A7319" i="6"/>
  <c r="A7320" i="6"/>
  <c r="A7321" i="6"/>
  <c r="A7322" i="6"/>
  <c r="A7323" i="6"/>
  <c r="A7324" i="6"/>
  <c r="A7325" i="6"/>
  <c r="A7326" i="6"/>
  <c r="A7327" i="6"/>
  <c r="A7328" i="6"/>
  <c r="A7329" i="6"/>
  <c r="A7330" i="6"/>
  <c r="A7331" i="6"/>
  <c r="A7332" i="6"/>
  <c r="A7333" i="6"/>
  <c r="A7334" i="6"/>
  <c r="A7335" i="6"/>
  <c r="A7336" i="6"/>
  <c r="A7337" i="6"/>
  <c r="A7338" i="6"/>
  <c r="A7339" i="6"/>
  <c r="A7340" i="6"/>
  <c r="A7341" i="6"/>
  <c r="A7342" i="6"/>
  <c r="A7343" i="6"/>
  <c r="A7344" i="6"/>
  <c r="A7345" i="6"/>
  <c r="A7346" i="6"/>
  <c r="A7347" i="6"/>
  <c r="A7348" i="6"/>
  <c r="A7349" i="6"/>
  <c r="A7350" i="6"/>
  <c r="A7351" i="6"/>
  <c r="A7352" i="6"/>
  <c r="A7353" i="6"/>
  <c r="A7354" i="6"/>
  <c r="A7355" i="6"/>
  <c r="A7356" i="6"/>
  <c r="A7357" i="6"/>
  <c r="A7358" i="6"/>
  <c r="A7359" i="6"/>
  <c r="A7360" i="6"/>
  <c r="A7361" i="6"/>
  <c r="A7362" i="6"/>
  <c r="A7363" i="6"/>
  <c r="A7364" i="6"/>
  <c r="A7365" i="6"/>
  <c r="A7366" i="6"/>
  <c r="A7367" i="6"/>
  <c r="A7368" i="6"/>
  <c r="A7369" i="6"/>
  <c r="A7370" i="6"/>
  <c r="A7371" i="6"/>
  <c r="A7372" i="6"/>
  <c r="A7373" i="6"/>
  <c r="A7374" i="6"/>
  <c r="A7375" i="6"/>
  <c r="A7376" i="6"/>
  <c r="A7377" i="6"/>
  <c r="A7378" i="6"/>
  <c r="A7379" i="6"/>
  <c r="A7380" i="6"/>
  <c r="A7381" i="6"/>
  <c r="A7382" i="6"/>
  <c r="A7383" i="6"/>
  <c r="A7384" i="6"/>
  <c r="A7385" i="6"/>
  <c r="A7386" i="6"/>
  <c r="A7387" i="6"/>
  <c r="A7388" i="6"/>
  <c r="A7389" i="6"/>
  <c r="A7390" i="6"/>
  <c r="A7391" i="6"/>
  <c r="A7392" i="6"/>
  <c r="A7393" i="6"/>
  <c r="A7394" i="6"/>
  <c r="A7395" i="6"/>
  <c r="A7396" i="6"/>
  <c r="A7397" i="6"/>
  <c r="A7398" i="6"/>
  <c r="A7399" i="6"/>
  <c r="A7400" i="6"/>
  <c r="A7401" i="6"/>
  <c r="A7402" i="6"/>
  <c r="A7403" i="6"/>
  <c r="A7404" i="6"/>
  <c r="A7405" i="6"/>
  <c r="A7406" i="6"/>
  <c r="A7407" i="6"/>
  <c r="A7408" i="6"/>
  <c r="A7409" i="6"/>
  <c r="A7410" i="6"/>
  <c r="A7411" i="6"/>
  <c r="A7412" i="6"/>
  <c r="A7413" i="6"/>
  <c r="A7414" i="6"/>
  <c r="A7415" i="6"/>
  <c r="A7416" i="6"/>
  <c r="A7417" i="6"/>
  <c r="A7418" i="6"/>
  <c r="A7419" i="6"/>
  <c r="A7420" i="6"/>
  <c r="A7421" i="6"/>
  <c r="A7422" i="6"/>
  <c r="A7423" i="6"/>
  <c r="A7424" i="6"/>
  <c r="A7425" i="6"/>
  <c r="A7426" i="6"/>
  <c r="A7427" i="6"/>
  <c r="A7428" i="6"/>
  <c r="A7429" i="6"/>
  <c r="A7430" i="6"/>
  <c r="A7431" i="6"/>
  <c r="A7432" i="6"/>
  <c r="A7433" i="6"/>
  <c r="A7434" i="6"/>
  <c r="A7435" i="6"/>
  <c r="A7436" i="6"/>
  <c r="A7437" i="6"/>
  <c r="A7438" i="6"/>
  <c r="A7439" i="6"/>
  <c r="A7440" i="6"/>
  <c r="A7441" i="6"/>
  <c r="A7442" i="6"/>
  <c r="A7443" i="6"/>
  <c r="A7444" i="6"/>
  <c r="A7445" i="6"/>
  <c r="A7446" i="6"/>
  <c r="A7447" i="6"/>
  <c r="A7448" i="6"/>
  <c r="A7449" i="6"/>
  <c r="A7450" i="6"/>
  <c r="A7451" i="6"/>
  <c r="A7452" i="6"/>
  <c r="A7453" i="6"/>
  <c r="A7454" i="6"/>
  <c r="A7455" i="6"/>
  <c r="A7456" i="6"/>
  <c r="A7457" i="6"/>
  <c r="A7458" i="6"/>
  <c r="A7459" i="6"/>
  <c r="A7460" i="6"/>
  <c r="A7461" i="6"/>
  <c r="A7462" i="6"/>
  <c r="A7463" i="6"/>
  <c r="A7464" i="6"/>
  <c r="A7465" i="6"/>
  <c r="A7466" i="6"/>
  <c r="A7467" i="6"/>
  <c r="A7468" i="6"/>
  <c r="A7469" i="6"/>
  <c r="A7470" i="6"/>
  <c r="A7471" i="6"/>
  <c r="A7472" i="6"/>
  <c r="A7473" i="6"/>
  <c r="A7474" i="6"/>
  <c r="A7475" i="6"/>
  <c r="A7476" i="6"/>
  <c r="A7477" i="6"/>
  <c r="A7478" i="6"/>
  <c r="A7479" i="6"/>
  <c r="A7480" i="6"/>
  <c r="A7481" i="6"/>
  <c r="A7482" i="6"/>
  <c r="A7483" i="6"/>
  <c r="A7484" i="6"/>
  <c r="A7485" i="6"/>
  <c r="A7486" i="6"/>
  <c r="A7487" i="6"/>
  <c r="A7488" i="6"/>
  <c r="A7489" i="6"/>
  <c r="A7490" i="6"/>
  <c r="A7491" i="6"/>
  <c r="A7492" i="6"/>
  <c r="A7493" i="6"/>
  <c r="A7494" i="6"/>
  <c r="A7495" i="6"/>
  <c r="A7496" i="6"/>
  <c r="A7497" i="6"/>
  <c r="A7498" i="6"/>
  <c r="A7499" i="6"/>
  <c r="A7500" i="6"/>
  <c r="A7501" i="6"/>
  <c r="A7502" i="6"/>
  <c r="A7503" i="6"/>
  <c r="A7504" i="6"/>
  <c r="A7505" i="6"/>
  <c r="A7506" i="6"/>
  <c r="A7507" i="6"/>
  <c r="A7508" i="6"/>
  <c r="A7509" i="6"/>
  <c r="A7510" i="6"/>
  <c r="A7511" i="6"/>
  <c r="A7512" i="6"/>
  <c r="A7513" i="6"/>
  <c r="A7514" i="6"/>
  <c r="A7515" i="6"/>
  <c r="A7516" i="6"/>
  <c r="A7517" i="6"/>
  <c r="A7518" i="6"/>
  <c r="A7519" i="6"/>
  <c r="A7520" i="6"/>
  <c r="A7521" i="6"/>
  <c r="A7522" i="6"/>
  <c r="A7523" i="6"/>
  <c r="A7524" i="6"/>
  <c r="A7525" i="6"/>
  <c r="A7526" i="6"/>
  <c r="A7527" i="6"/>
  <c r="A7528" i="6"/>
  <c r="A7529" i="6"/>
  <c r="A7530" i="6"/>
  <c r="A7531" i="6"/>
  <c r="A7532" i="6"/>
  <c r="A7533" i="6"/>
  <c r="A7534" i="6"/>
  <c r="A7535" i="6"/>
  <c r="A7536" i="6"/>
  <c r="A7537" i="6"/>
  <c r="A7538" i="6"/>
  <c r="A7539" i="6"/>
  <c r="A7540" i="6"/>
  <c r="A7541" i="6"/>
  <c r="A7542" i="6"/>
  <c r="A7543" i="6"/>
  <c r="A7544" i="6"/>
  <c r="A7545" i="6"/>
  <c r="A7546" i="6"/>
  <c r="A7547" i="6"/>
  <c r="A7548" i="6"/>
  <c r="A7549" i="6"/>
  <c r="A7550" i="6"/>
  <c r="A7551" i="6"/>
  <c r="A7552" i="6"/>
  <c r="A7553" i="6"/>
  <c r="A7554" i="6"/>
  <c r="A7555" i="6"/>
  <c r="A7556" i="6"/>
  <c r="A7557" i="6"/>
  <c r="A7558" i="6"/>
  <c r="A7559" i="6"/>
  <c r="A7560" i="6"/>
  <c r="A7561" i="6"/>
  <c r="A7562" i="6"/>
  <c r="A7563" i="6"/>
  <c r="A7564" i="6"/>
  <c r="A7565" i="6"/>
  <c r="A7566" i="6"/>
  <c r="A7567" i="6"/>
  <c r="A7568" i="6"/>
  <c r="A7569" i="6"/>
  <c r="A7570" i="6"/>
  <c r="A7571" i="6"/>
  <c r="A7572" i="6"/>
  <c r="A7573" i="6"/>
  <c r="A7574" i="6"/>
  <c r="A7575" i="6"/>
  <c r="A7576" i="6"/>
  <c r="A7577" i="6"/>
  <c r="A7578" i="6"/>
  <c r="A7579" i="6"/>
  <c r="A7580" i="6"/>
  <c r="A7581" i="6"/>
  <c r="A7582" i="6"/>
  <c r="A7583" i="6"/>
  <c r="A7584" i="6"/>
  <c r="A7585" i="6"/>
  <c r="A7586" i="6"/>
  <c r="A7587" i="6"/>
  <c r="A7588" i="6"/>
  <c r="A7589" i="6"/>
  <c r="A7590" i="6"/>
  <c r="A7591" i="6"/>
  <c r="A7592" i="6"/>
  <c r="A7593" i="6"/>
  <c r="A7594" i="6"/>
  <c r="A7595" i="6"/>
  <c r="A7596" i="6"/>
  <c r="A7597" i="6"/>
  <c r="A7598" i="6"/>
  <c r="A7599" i="6"/>
  <c r="A7600" i="6"/>
  <c r="A7601" i="6"/>
  <c r="A7602" i="6"/>
  <c r="A7603" i="6"/>
  <c r="A7604" i="6"/>
  <c r="A7605" i="6"/>
  <c r="A7606" i="6"/>
  <c r="A7607" i="6"/>
  <c r="A7608" i="6"/>
  <c r="A7609" i="6"/>
  <c r="A7610" i="6"/>
  <c r="A7611" i="6"/>
  <c r="A7612" i="6"/>
  <c r="A7613" i="6"/>
  <c r="A7614" i="6"/>
  <c r="A7615" i="6"/>
  <c r="A7616" i="6"/>
  <c r="A7617" i="6"/>
  <c r="A7618" i="6"/>
  <c r="A7619" i="6"/>
  <c r="A7620" i="6"/>
  <c r="A7621" i="6"/>
  <c r="A7622" i="6"/>
  <c r="A7623" i="6"/>
  <c r="A7624" i="6"/>
  <c r="A7625" i="6"/>
  <c r="A7626" i="6"/>
  <c r="A7627" i="6"/>
  <c r="A7628" i="6"/>
  <c r="A7629" i="6"/>
  <c r="A7630" i="6"/>
  <c r="A7631" i="6"/>
  <c r="A7632" i="6"/>
  <c r="A7633" i="6"/>
  <c r="A7634" i="6"/>
  <c r="A7635" i="6"/>
  <c r="A7636" i="6"/>
  <c r="A7637" i="6"/>
  <c r="A7638" i="6"/>
  <c r="A7639" i="6"/>
  <c r="A7640" i="6"/>
  <c r="A7641" i="6"/>
  <c r="A7642" i="6"/>
  <c r="A7643" i="6"/>
  <c r="A7644" i="6"/>
  <c r="A7645" i="6"/>
  <c r="A7646" i="6"/>
  <c r="A7647" i="6"/>
  <c r="A7648" i="6"/>
  <c r="A7649" i="6"/>
  <c r="A7650" i="6"/>
  <c r="A7651" i="6"/>
  <c r="A7652" i="6"/>
  <c r="A7653" i="6"/>
  <c r="A7654" i="6"/>
  <c r="A7655" i="6"/>
  <c r="A7656" i="6"/>
  <c r="A7657" i="6"/>
  <c r="A7658" i="6"/>
  <c r="A7659" i="6"/>
  <c r="A7660" i="6"/>
  <c r="A7661" i="6"/>
  <c r="A7662" i="6"/>
  <c r="A7663" i="6"/>
  <c r="A7664" i="6"/>
  <c r="A7665" i="6"/>
  <c r="A7666" i="6"/>
  <c r="A7667" i="6"/>
  <c r="A7668" i="6"/>
  <c r="A7669" i="6"/>
  <c r="A7670" i="6"/>
  <c r="A7671" i="6"/>
  <c r="A7672" i="6"/>
  <c r="A7673" i="6"/>
  <c r="A7674" i="6"/>
  <c r="A7675" i="6"/>
  <c r="A7676" i="6"/>
  <c r="A7677" i="6"/>
  <c r="A7678" i="6"/>
  <c r="A7679" i="6"/>
  <c r="A7680" i="6"/>
  <c r="A7681" i="6"/>
  <c r="A7682" i="6"/>
  <c r="A7683" i="6"/>
  <c r="A7684" i="6"/>
  <c r="A7685" i="6"/>
  <c r="A7686" i="6"/>
  <c r="A7687" i="6"/>
  <c r="A7688" i="6"/>
  <c r="A7689" i="6"/>
  <c r="A7690" i="6"/>
  <c r="A7691" i="6"/>
  <c r="A7692" i="6"/>
  <c r="A7693" i="6"/>
  <c r="A7694" i="6"/>
  <c r="A7695" i="6"/>
  <c r="A7696" i="6"/>
  <c r="A7697" i="6"/>
  <c r="A7698" i="6"/>
  <c r="A7699" i="6"/>
  <c r="A7700" i="6"/>
  <c r="A7701" i="6"/>
  <c r="A7702" i="6"/>
  <c r="A7703" i="6"/>
  <c r="A7704" i="6"/>
  <c r="A7705" i="6"/>
  <c r="A7706" i="6"/>
  <c r="A7707" i="6"/>
  <c r="A7708" i="6"/>
  <c r="A7709" i="6"/>
  <c r="A7710" i="6"/>
  <c r="A7711" i="6"/>
  <c r="A7712" i="6"/>
  <c r="A7713" i="6"/>
  <c r="A7714" i="6"/>
  <c r="A7715" i="6"/>
  <c r="A7716" i="6"/>
  <c r="A7717" i="6"/>
  <c r="A7718" i="6"/>
  <c r="A7719" i="6"/>
  <c r="A7720" i="6"/>
  <c r="A7721" i="6"/>
  <c r="A7722" i="6"/>
  <c r="A7723" i="6"/>
  <c r="A7724" i="6"/>
  <c r="A7725" i="6"/>
  <c r="A7726" i="6"/>
  <c r="A7727" i="6"/>
  <c r="A7728" i="6"/>
  <c r="A7729" i="6"/>
  <c r="A7730" i="6"/>
  <c r="A7731" i="6"/>
  <c r="A7732" i="6"/>
  <c r="A7733" i="6"/>
  <c r="A7734" i="6"/>
  <c r="A7735" i="6"/>
  <c r="A7736" i="6"/>
  <c r="A7737" i="6"/>
  <c r="A7738" i="6"/>
  <c r="A7739" i="6"/>
  <c r="A7740" i="6"/>
  <c r="A7741" i="6"/>
  <c r="A7742" i="6"/>
  <c r="A7743" i="6"/>
  <c r="A7744" i="6"/>
  <c r="A7745" i="6"/>
  <c r="A7746" i="6"/>
  <c r="A7747" i="6"/>
  <c r="A7748" i="6"/>
  <c r="A7749" i="6"/>
  <c r="A7750" i="6"/>
  <c r="A7751" i="6"/>
  <c r="A7752" i="6"/>
  <c r="A7753" i="6"/>
  <c r="A7754" i="6"/>
  <c r="A7755" i="6"/>
  <c r="A7756" i="6"/>
  <c r="A7757" i="6"/>
  <c r="A7758" i="6"/>
  <c r="A7759" i="6"/>
  <c r="A7760" i="6"/>
  <c r="A7761" i="6"/>
  <c r="A7762" i="6"/>
  <c r="A7763" i="6"/>
  <c r="A7764" i="6"/>
  <c r="A7765" i="6"/>
  <c r="A7766" i="6"/>
  <c r="A7767" i="6"/>
  <c r="A7768" i="6"/>
  <c r="A7769" i="6"/>
  <c r="A7770" i="6"/>
  <c r="A7771" i="6"/>
  <c r="A7772" i="6"/>
  <c r="A7773" i="6"/>
  <c r="A7774" i="6"/>
  <c r="A7775" i="6"/>
  <c r="A7776" i="6"/>
  <c r="A7777" i="6"/>
  <c r="A7778" i="6"/>
  <c r="A7779" i="6"/>
  <c r="A7780" i="6"/>
  <c r="A7781" i="6"/>
  <c r="A7782" i="6"/>
  <c r="A7783" i="6"/>
  <c r="A7784" i="6"/>
  <c r="A7785" i="6"/>
  <c r="A7786" i="6"/>
  <c r="A7787" i="6"/>
  <c r="A7788" i="6"/>
  <c r="A7789" i="6"/>
  <c r="A7790" i="6"/>
  <c r="A7791" i="6"/>
  <c r="A7792" i="6"/>
  <c r="A7793" i="6"/>
  <c r="A7794" i="6"/>
  <c r="A7795" i="6"/>
  <c r="A7796" i="6"/>
  <c r="A7797" i="6"/>
  <c r="A7798" i="6"/>
  <c r="A7799" i="6"/>
  <c r="A7800" i="6"/>
  <c r="A7801" i="6"/>
  <c r="A7802" i="6"/>
  <c r="A7803" i="6"/>
  <c r="A7804" i="6"/>
  <c r="A7805" i="6"/>
  <c r="A7806" i="6"/>
  <c r="A7807" i="6"/>
  <c r="A7808" i="6"/>
  <c r="A7809" i="6"/>
  <c r="A7810" i="6"/>
  <c r="A7811" i="6"/>
  <c r="A7812" i="6"/>
  <c r="A7813" i="6"/>
  <c r="A7814" i="6"/>
  <c r="A7815" i="6"/>
  <c r="A7816" i="6"/>
  <c r="A7817" i="6"/>
  <c r="A7818" i="6"/>
  <c r="A7819" i="6"/>
  <c r="A7820" i="6"/>
  <c r="A7821" i="6"/>
  <c r="A7822" i="6"/>
  <c r="A7823" i="6"/>
  <c r="A7824" i="6"/>
  <c r="A7825" i="6"/>
  <c r="A7826" i="6"/>
  <c r="A7827" i="6"/>
  <c r="A7828" i="6"/>
  <c r="A7829" i="6"/>
  <c r="A7830" i="6"/>
  <c r="A7831" i="6"/>
  <c r="A7832" i="6"/>
  <c r="A7833" i="6"/>
  <c r="A7834" i="6"/>
  <c r="A7835" i="6"/>
  <c r="A7836" i="6"/>
  <c r="A7837" i="6"/>
  <c r="A7838" i="6"/>
  <c r="A7839" i="6"/>
  <c r="A7840" i="6"/>
  <c r="A7841" i="6"/>
  <c r="A7842" i="6"/>
  <c r="A7843" i="6"/>
  <c r="A7844" i="6"/>
  <c r="A7845" i="6"/>
  <c r="A7846" i="6"/>
  <c r="A7847" i="6"/>
  <c r="A7848" i="6"/>
  <c r="A7849" i="6"/>
  <c r="A7850" i="6"/>
  <c r="A7851" i="6"/>
  <c r="A7852" i="6"/>
  <c r="A7853" i="6"/>
  <c r="A7854" i="6"/>
  <c r="A7855" i="6"/>
  <c r="A7856" i="6"/>
  <c r="A7857" i="6"/>
  <c r="A7858" i="6"/>
  <c r="A7859" i="6"/>
  <c r="A7860" i="6"/>
  <c r="A7861" i="6"/>
  <c r="A7862" i="6"/>
  <c r="A7863" i="6"/>
  <c r="A7864" i="6"/>
  <c r="A7865" i="6"/>
  <c r="A7866" i="6"/>
  <c r="A7867" i="6"/>
  <c r="A7868" i="6"/>
  <c r="A7869" i="6"/>
  <c r="A7870" i="6"/>
  <c r="A7871" i="6"/>
  <c r="A7872" i="6"/>
  <c r="A7873" i="6"/>
  <c r="A7874" i="6"/>
  <c r="A7875" i="6"/>
  <c r="A7876" i="6"/>
  <c r="A7877" i="6"/>
  <c r="A7878" i="6"/>
  <c r="A7879" i="6"/>
  <c r="A7880" i="6"/>
  <c r="A7881" i="6"/>
  <c r="A7882" i="6"/>
  <c r="A7883" i="6"/>
  <c r="A7884" i="6"/>
  <c r="A7885" i="6"/>
  <c r="A7886" i="6"/>
  <c r="A7887" i="6"/>
  <c r="A7888" i="6"/>
  <c r="A7889" i="6"/>
  <c r="A7890" i="6"/>
  <c r="A7891" i="6"/>
  <c r="A7892" i="6"/>
  <c r="A7893" i="6"/>
  <c r="A7894" i="6"/>
  <c r="A7895" i="6"/>
  <c r="A7896" i="6"/>
  <c r="A7897" i="6"/>
  <c r="A7898" i="6"/>
  <c r="A7899" i="6"/>
  <c r="A7900" i="6"/>
  <c r="A7901" i="6"/>
  <c r="A7902" i="6"/>
  <c r="A7903" i="6"/>
  <c r="A7904" i="6"/>
  <c r="A7905" i="6"/>
  <c r="A7906" i="6"/>
  <c r="A7907" i="6"/>
  <c r="A7908" i="6"/>
  <c r="A7909" i="6"/>
  <c r="A7910" i="6"/>
  <c r="A7911" i="6"/>
  <c r="A7912" i="6"/>
  <c r="A7913" i="6"/>
  <c r="A7914" i="6"/>
  <c r="A7915" i="6"/>
  <c r="A7916" i="6"/>
  <c r="A7917" i="6"/>
  <c r="A7918" i="6"/>
  <c r="A7919" i="6"/>
  <c r="A7920" i="6"/>
  <c r="A7921" i="6"/>
  <c r="A7922" i="6"/>
  <c r="A7923" i="6"/>
  <c r="A7924" i="6"/>
  <c r="A7925" i="6"/>
  <c r="A7926" i="6"/>
  <c r="A7927" i="6"/>
  <c r="A7928" i="6"/>
  <c r="A7929" i="6"/>
  <c r="A7930" i="6"/>
  <c r="A7931" i="6"/>
  <c r="A7932" i="6"/>
  <c r="A7933" i="6"/>
  <c r="A7934" i="6"/>
  <c r="A7935" i="6"/>
  <c r="A7936" i="6"/>
  <c r="A7937" i="6"/>
  <c r="A7938" i="6"/>
  <c r="A7939" i="6"/>
  <c r="A7940" i="6"/>
  <c r="A7941" i="6"/>
  <c r="A7942" i="6"/>
  <c r="A7943" i="6"/>
  <c r="A7944" i="6"/>
  <c r="A7945" i="6"/>
  <c r="A7946" i="6"/>
  <c r="A7947" i="6"/>
  <c r="A7948" i="6"/>
  <c r="A7949" i="6"/>
  <c r="A7950" i="6"/>
  <c r="A7951" i="6"/>
  <c r="A7952" i="6"/>
  <c r="A7953" i="6"/>
  <c r="A7954" i="6"/>
  <c r="A7955" i="6"/>
  <c r="A7956" i="6"/>
  <c r="A7957" i="6"/>
  <c r="A7958" i="6"/>
  <c r="A7959" i="6"/>
  <c r="A7960" i="6"/>
  <c r="A7961" i="6"/>
  <c r="A7962" i="6"/>
  <c r="A7963" i="6"/>
  <c r="A7964" i="6"/>
  <c r="A7965" i="6"/>
  <c r="A7966" i="6"/>
  <c r="A7967" i="6"/>
  <c r="A7968" i="6"/>
  <c r="A7969" i="6"/>
  <c r="A7970" i="6"/>
  <c r="A7971" i="6"/>
  <c r="A7972" i="6"/>
  <c r="A7973" i="6"/>
  <c r="A7974" i="6"/>
  <c r="A7975" i="6"/>
  <c r="A7976" i="6"/>
  <c r="A7977" i="6"/>
  <c r="A7978" i="6"/>
  <c r="A7979" i="6"/>
  <c r="A7980" i="6"/>
  <c r="A7981" i="6"/>
  <c r="A7982" i="6"/>
  <c r="A7983" i="6"/>
  <c r="A7984" i="6"/>
  <c r="A7985" i="6"/>
  <c r="A7986" i="6"/>
  <c r="A7987" i="6"/>
  <c r="A7988" i="6"/>
  <c r="A7989" i="6"/>
  <c r="A7990" i="6"/>
  <c r="A7991" i="6"/>
  <c r="A7992" i="6"/>
  <c r="A7993" i="6"/>
  <c r="A7994" i="6"/>
  <c r="A7995" i="6"/>
  <c r="A7996" i="6"/>
  <c r="A7997" i="6"/>
  <c r="A7998" i="6"/>
  <c r="A7999" i="6"/>
  <c r="A8000" i="6"/>
  <c r="A8001" i="6"/>
  <c r="A8002" i="6"/>
  <c r="A8003" i="6"/>
  <c r="A8004" i="6"/>
  <c r="A8005" i="6"/>
  <c r="A8006" i="6"/>
  <c r="A8007" i="6"/>
  <c r="A8008" i="6"/>
  <c r="A8009" i="6"/>
  <c r="A8010" i="6"/>
  <c r="A8011" i="6"/>
  <c r="A8012" i="6"/>
  <c r="A8013" i="6"/>
  <c r="A8014" i="6"/>
  <c r="A8015" i="6"/>
  <c r="A8016" i="6"/>
  <c r="A8017" i="6"/>
  <c r="A8018" i="6"/>
  <c r="A8019" i="6"/>
  <c r="A8020" i="6"/>
  <c r="A8021" i="6"/>
  <c r="A8022" i="6"/>
  <c r="A8023" i="6"/>
  <c r="A8024" i="6"/>
  <c r="A8025" i="6"/>
  <c r="A8026" i="6"/>
  <c r="A8027" i="6"/>
  <c r="A8028" i="6"/>
  <c r="A8029" i="6"/>
  <c r="A8030" i="6"/>
  <c r="A8031" i="6"/>
  <c r="A8032" i="6"/>
  <c r="A8033" i="6"/>
  <c r="A8034" i="6"/>
  <c r="A8035" i="6"/>
  <c r="A8036" i="6"/>
  <c r="A8037" i="6"/>
  <c r="A8038" i="6"/>
  <c r="A8039" i="6"/>
  <c r="A8040" i="6"/>
  <c r="A8041" i="6"/>
  <c r="A8042" i="6"/>
  <c r="A8043" i="6"/>
  <c r="A8044" i="6"/>
  <c r="A8045" i="6"/>
  <c r="A8046" i="6"/>
  <c r="A8047" i="6"/>
  <c r="A8048" i="6"/>
  <c r="A8049" i="6"/>
  <c r="A8050" i="6"/>
  <c r="A8051" i="6"/>
  <c r="A8052" i="6"/>
  <c r="A8053" i="6"/>
  <c r="A8054" i="6"/>
  <c r="A8055" i="6"/>
  <c r="A8056" i="6"/>
  <c r="A8057" i="6"/>
  <c r="A8058" i="6"/>
  <c r="A8059" i="6"/>
  <c r="A8060" i="6"/>
  <c r="A8061" i="6"/>
  <c r="A8062" i="6"/>
  <c r="A8063" i="6"/>
  <c r="A8064" i="6"/>
  <c r="A8065" i="6"/>
  <c r="A8066" i="6"/>
  <c r="A8067" i="6"/>
  <c r="A8068" i="6"/>
  <c r="A8069" i="6"/>
  <c r="A8070" i="6"/>
  <c r="A8071" i="6"/>
  <c r="A8072" i="6"/>
  <c r="A8073" i="6"/>
  <c r="A8074" i="6"/>
  <c r="A8075" i="6"/>
  <c r="A8076" i="6"/>
  <c r="A8077" i="6"/>
  <c r="A8078" i="6"/>
  <c r="A8079" i="6"/>
  <c r="A8080" i="6"/>
  <c r="A8081" i="6"/>
  <c r="A8082" i="6"/>
  <c r="A8083" i="6"/>
  <c r="A8084" i="6"/>
  <c r="A8085" i="6"/>
  <c r="A8086" i="6"/>
  <c r="A8087" i="6"/>
  <c r="A8088" i="6"/>
  <c r="A8089" i="6"/>
  <c r="A8090" i="6"/>
  <c r="A8091" i="6"/>
  <c r="A8092" i="6"/>
  <c r="A8093" i="6"/>
  <c r="A8094" i="6"/>
  <c r="A8095" i="6"/>
  <c r="A8096" i="6"/>
  <c r="A8097" i="6"/>
  <c r="A8098" i="6"/>
  <c r="A8099" i="6"/>
  <c r="A8100" i="6"/>
  <c r="A8101" i="6"/>
  <c r="A8102" i="6"/>
  <c r="A8103" i="6"/>
  <c r="A8104" i="6"/>
  <c r="A8105" i="6"/>
  <c r="A8106" i="6"/>
  <c r="A8107" i="6"/>
  <c r="A8108" i="6"/>
  <c r="A8109" i="6"/>
  <c r="A8110" i="6"/>
  <c r="A8111" i="6"/>
  <c r="A8112" i="6"/>
  <c r="A8113" i="6"/>
  <c r="A8114" i="6"/>
  <c r="A8115" i="6"/>
  <c r="A8116" i="6"/>
  <c r="A8117" i="6"/>
  <c r="A8118" i="6"/>
  <c r="A8119" i="6"/>
  <c r="A8120" i="6"/>
  <c r="A8121" i="6"/>
  <c r="A8122" i="6"/>
  <c r="A8123" i="6"/>
  <c r="A8124" i="6"/>
  <c r="A8125" i="6"/>
  <c r="A8126" i="6"/>
  <c r="A8127" i="6"/>
  <c r="A8128" i="6"/>
  <c r="A8129" i="6"/>
  <c r="A8130" i="6"/>
  <c r="A8131" i="6"/>
  <c r="A8132" i="6"/>
  <c r="A8133" i="6"/>
  <c r="A8134" i="6"/>
  <c r="A8135" i="6"/>
  <c r="A8136" i="6"/>
  <c r="A8137" i="6"/>
  <c r="A8138" i="6"/>
  <c r="A8139" i="6"/>
  <c r="A8140" i="6"/>
  <c r="A8141" i="6"/>
  <c r="A8142" i="6"/>
  <c r="A8143" i="6"/>
  <c r="A8144" i="6"/>
  <c r="A8145" i="6"/>
  <c r="A8146" i="6"/>
  <c r="A8147" i="6"/>
  <c r="A8148" i="6"/>
  <c r="A8149" i="6"/>
  <c r="A8150" i="6"/>
  <c r="A8151" i="6"/>
  <c r="A8152" i="6"/>
  <c r="A8153" i="6"/>
  <c r="A8154" i="6"/>
  <c r="A8155" i="6"/>
  <c r="A8156" i="6"/>
  <c r="A8157" i="6"/>
  <c r="A8158" i="6"/>
  <c r="A8159" i="6"/>
  <c r="A8160" i="6"/>
  <c r="A8161" i="6"/>
  <c r="A8162" i="6"/>
  <c r="A8163" i="6"/>
  <c r="A8164" i="6"/>
  <c r="A8165" i="6"/>
  <c r="A8166" i="6"/>
  <c r="A8167" i="6"/>
  <c r="A8168" i="6"/>
  <c r="A8169" i="6"/>
  <c r="A8170" i="6"/>
  <c r="A8171" i="6"/>
  <c r="A8172" i="6"/>
  <c r="A8173" i="6"/>
  <c r="A8174" i="6"/>
  <c r="A8175" i="6"/>
  <c r="A8176" i="6"/>
  <c r="A8177" i="6"/>
  <c r="A8178" i="6"/>
  <c r="A8179" i="6"/>
  <c r="A8180" i="6"/>
  <c r="A8181" i="6"/>
  <c r="A8182" i="6"/>
  <c r="A8183" i="6"/>
  <c r="A8184" i="6"/>
  <c r="A8185" i="6"/>
  <c r="A8186" i="6"/>
  <c r="A8187" i="6"/>
  <c r="A8188" i="6"/>
  <c r="A8189" i="6"/>
  <c r="A8190" i="6"/>
  <c r="A8191" i="6"/>
  <c r="A8192" i="6"/>
  <c r="A8193" i="6"/>
  <c r="A8194" i="6"/>
  <c r="A8195" i="6"/>
  <c r="A8196" i="6"/>
  <c r="A8197" i="6"/>
  <c r="A8198" i="6"/>
  <c r="A8199" i="6"/>
  <c r="A8200" i="6"/>
  <c r="A8201" i="6"/>
  <c r="A8202" i="6"/>
  <c r="A8203" i="6"/>
  <c r="A8204" i="6"/>
  <c r="A8205" i="6"/>
  <c r="A8206" i="6"/>
  <c r="A8207" i="6"/>
  <c r="A8208" i="6"/>
  <c r="A8209" i="6"/>
  <c r="A8210" i="6"/>
  <c r="A8211" i="6"/>
  <c r="A8212" i="6"/>
  <c r="A8213" i="6"/>
  <c r="A8214" i="6"/>
  <c r="A8215" i="6"/>
  <c r="A8216" i="6"/>
  <c r="A8217" i="6"/>
  <c r="A8218" i="6"/>
  <c r="A8219" i="6"/>
  <c r="A8220" i="6"/>
  <c r="A8221" i="6"/>
  <c r="A8222" i="6"/>
  <c r="A8223" i="6"/>
  <c r="A8224" i="6"/>
  <c r="A8225" i="6"/>
  <c r="A8226" i="6"/>
  <c r="A8227" i="6"/>
  <c r="A8228" i="6"/>
  <c r="A8229" i="6"/>
  <c r="A8230" i="6"/>
  <c r="A8231" i="6"/>
  <c r="A8232" i="6"/>
  <c r="A8233" i="6"/>
  <c r="A8234" i="6"/>
  <c r="A8235" i="6"/>
  <c r="A8236" i="6"/>
  <c r="A8237" i="6"/>
  <c r="A8238" i="6"/>
  <c r="A8239" i="6"/>
  <c r="A8240" i="6"/>
  <c r="A8241" i="6"/>
  <c r="A8242" i="6"/>
  <c r="A8243" i="6"/>
  <c r="A8244" i="6"/>
  <c r="A8245" i="6"/>
  <c r="A8246" i="6"/>
  <c r="A8247" i="6"/>
  <c r="A8248" i="6"/>
  <c r="A8249" i="6"/>
  <c r="A8250" i="6"/>
  <c r="A8251" i="6"/>
  <c r="A8252" i="6"/>
  <c r="A8253" i="6"/>
  <c r="A8254" i="6"/>
  <c r="A8255" i="6"/>
  <c r="A8256" i="6"/>
  <c r="A8257" i="6"/>
  <c r="A8258" i="6"/>
  <c r="A8259" i="6"/>
  <c r="A8260" i="6"/>
  <c r="A8261" i="6"/>
  <c r="A8262" i="6"/>
  <c r="A8263" i="6"/>
  <c r="A8264" i="6"/>
  <c r="A8265" i="6"/>
  <c r="A8266" i="6"/>
  <c r="A8267" i="6"/>
  <c r="A8268" i="6"/>
  <c r="A8269" i="6"/>
  <c r="A8270" i="6"/>
  <c r="A8271" i="6"/>
  <c r="A8272" i="6"/>
  <c r="A8273" i="6"/>
  <c r="A8274" i="6"/>
  <c r="A8275" i="6"/>
  <c r="A8276" i="6"/>
  <c r="A8277" i="6"/>
  <c r="A8278" i="6"/>
  <c r="A8279" i="6"/>
  <c r="A8280" i="6"/>
  <c r="A8281" i="6"/>
  <c r="A8282" i="6"/>
  <c r="A8283" i="6"/>
  <c r="A8284" i="6"/>
  <c r="A8285" i="6"/>
  <c r="A8286" i="6"/>
  <c r="A8287" i="6"/>
  <c r="A8288" i="6"/>
  <c r="A8289" i="6"/>
  <c r="A8290" i="6"/>
  <c r="A8291" i="6"/>
  <c r="A8292" i="6"/>
  <c r="A8293" i="6"/>
  <c r="A8294" i="6"/>
  <c r="A8295" i="6"/>
  <c r="A8296" i="6"/>
  <c r="A8297" i="6"/>
  <c r="A8298" i="6"/>
  <c r="A8299" i="6"/>
  <c r="A8300" i="6"/>
  <c r="A8301" i="6"/>
  <c r="A8302" i="6"/>
  <c r="A8303" i="6"/>
  <c r="A8304" i="6"/>
  <c r="A8305" i="6"/>
  <c r="A8306" i="6"/>
  <c r="A8307" i="6"/>
  <c r="A8308" i="6"/>
  <c r="A8309" i="6"/>
  <c r="A8310" i="6"/>
  <c r="A8311" i="6"/>
  <c r="A8312" i="6"/>
  <c r="A8313" i="6"/>
  <c r="A8314" i="6"/>
  <c r="A8315" i="6"/>
  <c r="A8316" i="6"/>
  <c r="A8317" i="6"/>
  <c r="A8318" i="6"/>
  <c r="A8319" i="6"/>
  <c r="A8320" i="6"/>
  <c r="A8321" i="6"/>
  <c r="A8322" i="6"/>
  <c r="A8323" i="6"/>
  <c r="A8324" i="6"/>
  <c r="A8325" i="6"/>
  <c r="A8326" i="6"/>
  <c r="A8327" i="6"/>
  <c r="A8328" i="6"/>
  <c r="A8329" i="6"/>
  <c r="A8330" i="6"/>
  <c r="A8331" i="6"/>
  <c r="A8332" i="6"/>
  <c r="A8333" i="6"/>
  <c r="A8334" i="6"/>
  <c r="A8335" i="6"/>
  <c r="A8336" i="6"/>
  <c r="A8337" i="6"/>
  <c r="A8338" i="6"/>
  <c r="A8339" i="6"/>
  <c r="A8340" i="6"/>
  <c r="A8341" i="6"/>
  <c r="A8342" i="6"/>
  <c r="A8343" i="6"/>
  <c r="A8344" i="6"/>
  <c r="A8345" i="6"/>
  <c r="A8346" i="6"/>
  <c r="A8347" i="6"/>
  <c r="A8348" i="6"/>
  <c r="A8349" i="6"/>
  <c r="A8350" i="6"/>
  <c r="A8351" i="6"/>
  <c r="A8352" i="6"/>
  <c r="A8353" i="6"/>
  <c r="A8354" i="6"/>
  <c r="A8355" i="6"/>
  <c r="A8356" i="6"/>
  <c r="A8357" i="6"/>
  <c r="A8358" i="6"/>
  <c r="A8359" i="6"/>
  <c r="A8360" i="6"/>
  <c r="A8361" i="6"/>
  <c r="A8362" i="6"/>
  <c r="A8363" i="6"/>
  <c r="A8364" i="6"/>
  <c r="A8365" i="6"/>
  <c r="A8366" i="6"/>
  <c r="A8367" i="6"/>
  <c r="A8368" i="6"/>
  <c r="A8369" i="6"/>
  <c r="A8370" i="6"/>
  <c r="A8371" i="6"/>
  <c r="A8372" i="6"/>
  <c r="A8373" i="6"/>
  <c r="A8374" i="6"/>
  <c r="A8375" i="6"/>
  <c r="A8376" i="6"/>
  <c r="A8377" i="6"/>
  <c r="A8378" i="6"/>
  <c r="A8379" i="6"/>
  <c r="A8380" i="6"/>
  <c r="A8381" i="6"/>
  <c r="A8382" i="6"/>
  <c r="A8383" i="6"/>
  <c r="A8384" i="6"/>
  <c r="A8385" i="6"/>
  <c r="A8386" i="6"/>
  <c r="A8387" i="6"/>
  <c r="A8388" i="6"/>
  <c r="A8389" i="6"/>
  <c r="A8390" i="6"/>
  <c r="A8391" i="6"/>
  <c r="A8392" i="6"/>
  <c r="A8393" i="6"/>
  <c r="A8394" i="6"/>
  <c r="A8395" i="6"/>
  <c r="A8396" i="6"/>
  <c r="A8397" i="6"/>
  <c r="A8398" i="6"/>
  <c r="A8399" i="6"/>
  <c r="A8400" i="6"/>
  <c r="A8401" i="6"/>
  <c r="A8402" i="6"/>
  <c r="A8403" i="6"/>
  <c r="A8404" i="6"/>
  <c r="A8405" i="6"/>
  <c r="A8406" i="6"/>
  <c r="A8407" i="6"/>
  <c r="A8408" i="6"/>
  <c r="A8409" i="6"/>
  <c r="A8410" i="6"/>
  <c r="A8411" i="6"/>
  <c r="A8412" i="6"/>
  <c r="A8413" i="6"/>
  <c r="A8414" i="6"/>
  <c r="A8415" i="6"/>
  <c r="A8416" i="6"/>
  <c r="A8417" i="6"/>
  <c r="A8418" i="6"/>
  <c r="A8419" i="6"/>
  <c r="A8420" i="6"/>
  <c r="A8421" i="6"/>
  <c r="A8422" i="6"/>
  <c r="A8423" i="6"/>
  <c r="A8424" i="6"/>
  <c r="A8425" i="6"/>
  <c r="A8426" i="6"/>
  <c r="A8427" i="6"/>
  <c r="A8428" i="6"/>
  <c r="A8429" i="6"/>
  <c r="A8430" i="6"/>
  <c r="A8431" i="6"/>
  <c r="A8432" i="6"/>
  <c r="A8433" i="6"/>
  <c r="A8434" i="6"/>
  <c r="A8435" i="6"/>
  <c r="A8436" i="6"/>
  <c r="A8437" i="6"/>
  <c r="A8438" i="6"/>
  <c r="A8439" i="6"/>
  <c r="A8440" i="6"/>
  <c r="A8441" i="6"/>
  <c r="A8442" i="6"/>
  <c r="A8443" i="6"/>
  <c r="A8444" i="6"/>
  <c r="A8445" i="6"/>
  <c r="A8446" i="6"/>
  <c r="A8447" i="6"/>
  <c r="A8448" i="6"/>
  <c r="A8449" i="6"/>
  <c r="A8450" i="6"/>
  <c r="A8451" i="6"/>
  <c r="A8452" i="6"/>
  <c r="A8453" i="6"/>
  <c r="A8454" i="6"/>
  <c r="A8455" i="6"/>
  <c r="A8456" i="6"/>
  <c r="A8457" i="6"/>
  <c r="A8458" i="6"/>
  <c r="A8459" i="6"/>
  <c r="A8460" i="6"/>
  <c r="A8461" i="6"/>
  <c r="A8462" i="6"/>
  <c r="A8463" i="6"/>
  <c r="A8464" i="6"/>
  <c r="A8465" i="6"/>
  <c r="A8466" i="6"/>
  <c r="A8467" i="6"/>
  <c r="A8468" i="6"/>
  <c r="A8469" i="6"/>
  <c r="A8470" i="6"/>
  <c r="A8471" i="6"/>
  <c r="A8472" i="6"/>
  <c r="A8473" i="6"/>
  <c r="A8474" i="6"/>
  <c r="A8475" i="6"/>
  <c r="A8476" i="6"/>
  <c r="A8477" i="6"/>
  <c r="A8478" i="6"/>
  <c r="A8479" i="6"/>
  <c r="A8480" i="6"/>
  <c r="A8481" i="6"/>
  <c r="A8482" i="6"/>
  <c r="A8483" i="6"/>
  <c r="A8484" i="6"/>
  <c r="A8485" i="6"/>
  <c r="A8486" i="6"/>
  <c r="A8487" i="6"/>
  <c r="A8488" i="6"/>
  <c r="A8489" i="6"/>
  <c r="A8490" i="6"/>
  <c r="A8491" i="6"/>
  <c r="A8492" i="6"/>
  <c r="A8493" i="6"/>
  <c r="A8494" i="6"/>
  <c r="A8495" i="6"/>
  <c r="A8496" i="6"/>
  <c r="A8497" i="6"/>
  <c r="A8498" i="6"/>
  <c r="A8499" i="6"/>
  <c r="A8500" i="6"/>
  <c r="A8501" i="6"/>
  <c r="A8502" i="6"/>
  <c r="A8503" i="6"/>
  <c r="A8504" i="6"/>
  <c r="A8505" i="6"/>
  <c r="A8506" i="6"/>
  <c r="A8507" i="6"/>
  <c r="A8508" i="6"/>
  <c r="A8509" i="6"/>
  <c r="A8510" i="6"/>
  <c r="A8511" i="6"/>
  <c r="A8512" i="6"/>
  <c r="A8513" i="6"/>
  <c r="A8514" i="6"/>
  <c r="A8515" i="6"/>
  <c r="A8516" i="6"/>
  <c r="A8517" i="6"/>
  <c r="A8518" i="6"/>
  <c r="A8519" i="6"/>
  <c r="A8520" i="6"/>
  <c r="A8521" i="6"/>
  <c r="A8522" i="6"/>
  <c r="A8523" i="6"/>
  <c r="A8524" i="6"/>
  <c r="A8525" i="6"/>
  <c r="A8526" i="6"/>
  <c r="A8527" i="6"/>
  <c r="A8528" i="6"/>
  <c r="A8529" i="6"/>
  <c r="A8530" i="6"/>
  <c r="A8531" i="6"/>
  <c r="A8532" i="6"/>
  <c r="A8533" i="6"/>
  <c r="A8534" i="6"/>
  <c r="A8535" i="6"/>
  <c r="A8536" i="6"/>
  <c r="A8537" i="6"/>
  <c r="A8538" i="6"/>
  <c r="A8539" i="6"/>
  <c r="A8540" i="6"/>
  <c r="A8541" i="6"/>
  <c r="A8542" i="6"/>
  <c r="A8543" i="6"/>
  <c r="A8544" i="6"/>
  <c r="A8545" i="6"/>
  <c r="A8546" i="6"/>
  <c r="A8547" i="6"/>
  <c r="A8548" i="6"/>
  <c r="A8549" i="6"/>
  <c r="A8550" i="6"/>
  <c r="A8551" i="6"/>
  <c r="A8552" i="6"/>
  <c r="A8553" i="6"/>
  <c r="A8554" i="6"/>
  <c r="A8555" i="6"/>
  <c r="A8556" i="6"/>
  <c r="A8557" i="6"/>
  <c r="A8558" i="6"/>
  <c r="A8559" i="6"/>
  <c r="A8560" i="6"/>
  <c r="A8561" i="6"/>
  <c r="A8562" i="6"/>
  <c r="A8563" i="6"/>
  <c r="A8564" i="6"/>
  <c r="A8565" i="6"/>
  <c r="A8566" i="6"/>
  <c r="A8567" i="6"/>
  <c r="A8568" i="6"/>
  <c r="A8569" i="6"/>
  <c r="A8570" i="6"/>
  <c r="A8571" i="6"/>
  <c r="A8572" i="6"/>
  <c r="A8573" i="6"/>
  <c r="A8574" i="6"/>
  <c r="A8575" i="6"/>
  <c r="A8576" i="6"/>
  <c r="A8577" i="6"/>
  <c r="A8578" i="6"/>
  <c r="A8579" i="6"/>
  <c r="A8580" i="6"/>
  <c r="A8581" i="6"/>
  <c r="A8582" i="6"/>
  <c r="A8583" i="6"/>
  <c r="A8584" i="6"/>
  <c r="A8585" i="6"/>
  <c r="A8586" i="6"/>
  <c r="A8587" i="6"/>
  <c r="A8588" i="6"/>
  <c r="A8589" i="6"/>
  <c r="A8590" i="6"/>
  <c r="A8591" i="6"/>
  <c r="A8592" i="6"/>
  <c r="A8593" i="6"/>
  <c r="A8594" i="6"/>
  <c r="A8595" i="6"/>
  <c r="A8596" i="6"/>
  <c r="A8597" i="6"/>
  <c r="A8598" i="6"/>
  <c r="A8599" i="6"/>
  <c r="A8600" i="6"/>
  <c r="A8601" i="6"/>
  <c r="A8602" i="6"/>
  <c r="A8603" i="6"/>
  <c r="A8604" i="6"/>
  <c r="A8605" i="6"/>
  <c r="A8606" i="6"/>
  <c r="A8607" i="6"/>
  <c r="A8608" i="6"/>
  <c r="A8609" i="6"/>
  <c r="A8610" i="6"/>
  <c r="A8611" i="6"/>
  <c r="A8612" i="6"/>
  <c r="A8613" i="6"/>
  <c r="A8614" i="6"/>
  <c r="A8615" i="6"/>
  <c r="A8616" i="6"/>
  <c r="A8617" i="6"/>
  <c r="A8618" i="6"/>
  <c r="A8619" i="6"/>
  <c r="A8620" i="6"/>
  <c r="A8621" i="6"/>
  <c r="A8622" i="6"/>
  <c r="A8623" i="6"/>
  <c r="A8624" i="6"/>
  <c r="A8625" i="6"/>
  <c r="A8626" i="6"/>
  <c r="A8627" i="6"/>
  <c r="A8628" i="6"/>
  <c r="A8629" i="6"/>
  <c r="A8630" i="6"/>
  <c r="A8631" i="6"/>
  <c r="A8632" i="6"/>
  <c r="A8633" i="6"/>
  <c r="A8634" i="6"/>
  <c r="A8635" i="6"/>
  <c r="A8636" i="6"/>
  <c r="A8637" i="6"/>
  <c r="A8638" i="6"/>
  <c r="A8639" i="6"/>
  <c r="A8640" i="6"/>
  <c r="A8641" i="6"/>
  <c r="A8642" i="6"/>
  <c r="A8643" i="6"/>
  <c r="A8644" i="6"/>
  <c r="A8645" i="6"/>
  <c r="A8646" i="6"/>
  <c r="A8647" i="6"/>
  <c r="A8648" i="6"/>
  <c r="A8649" i="6"/>
  <c r="A8650" i="6"/>
  <c r="A8651" i="6"/>
  <c r="A8652" i="6"/>
  <c r="A8653" i="6"/>
  <c r="A8654" i="6"/>
  <c r="A8655" i="6"/>
  <c r="A8656" i="6"/>
  <c r="A8657" i="6"/>
  <c r="A8658" i="6"/>
  <c r="A8659" i="6"/>
  <c r="A8660" i="6"/>
  <c r="A8661" i="6"/>
  <c r="A8662" i="6"/>
  <c r="A8663" i="6"/>
  <c r="A8664" i="6"/>
  <c r="A8665" i="6"/>
  <c r="A8666" i="6"/>
  <c r="A8667" i="6"/>
  <c r="A8668" i="6"/>
  <c r="A8669" i="6"/>
  <c r="A8670" i="6"/>
  <c r="A8671" i="6"/>
  <c r="A8672" i="6"/>
  <c r="A8673" i="6"/>
  <c r="A8674" i="6"/>
  <c r="A8675" i="6"/>
  <c r="A8676" i="6"/>
  <c r="A8677" i="6"/>
  <c r="A8678" i="6"/>
  <c r="A8679" i="6"/>
  <c r="A8680" i="6"/>
  <c r="A8681" i="6"/>
  <c r="A8682" i="6"/>
  <c r="A8683" i="6"/>
  <c r="A8684" i="6"/>
  <c r="A8685" i="6"/>
  <c r="A8686" i="6"/>
  <c r="A8687" i="6"/>
  <c r="A8688" i="6"/>
  <c r="A8689" i="6"/>
  <c r="A8690" i="6"/>
  <c r="A8691" i="6"/>
  <c r="A8692" i="6"/>
  <c r="A8693" i="6"/>
  <c r="A8694" i="6"/>
  <c r="A8695" i="6"/>
  <c r="A8696" i="6"/>
  <c r="A8697" i="6"/>
  <c r="A8698" i="6"/>
  <c r="A8699" i="6"/>
  <c r="A8700" i="6"/>
  <c r="A8701" i="6"/>
  <c r="A8702" i="6"/>
  <c r="A8703" i="6"/>
  <c r="A8704" i="6"/>
  <c r="A8705" i="6"/>
  <c r="A8706" i="6"/>
  <c r="A8707" i="6"/>
  <c r="A8708" i="6"/>
  <c r="A8709" i="6"/>
  <c r="A8710" i="6"/>
  <c r="A8711" i="6"/>
  <c r="A8712" i="6"/>
  <c r="A8713" i="6"/>
  <c r="A8714" i="6"/>
  <c r="A8715" i="6"/>
  <c r="A8716" i="6"/>
  <c r="A8717" i="6"/>
  <c r="A8718" i="6"/>
  <c r="A8719" i="6"/>
  <c r="A8720" i="6"/>
  <c r="A8721" i="6"/>
  <c r="A8722" i="6"/>
  <c r="A8723" i="6"/>
  <c r="A8724" i="6"/>
  <c r="A8725" i="6"/>
  <c r="A8726" i="6"/>
  <c r="A8727" i="6"/>
  <c r="A8728" i="6"/>
  <c r="A8729" i="6"/>
  <c r="A8730" i="6"/>
  <c r="A8731" i="6"/>
  <c r="A8732" i="6"/>
  <c r="A8733" i="6"/>
  <c r="A8734" i="6"/>
  <c r="A8735" i="6"/>
  <c r="A8736" i="6"/>
  <c r="A8737" i="6"/>
  <c r="A8738" i="6"/>
  <c r="A8739" i="6"/>
  <c r="A8740" i="6"/>
  <c r="A8741" i="6"/>
  <c r="A8742" i="6"/>
  <c r="A8743" i="6"/>
  <c r="A8744" i="6"/>
  <c r="A8745" i="6"/>
  <c r="A8746" i="6"/>
  <c r="A8747" i="6"/>
  <c r="A8748" i="6"/>
  <c r="A8749" i="6"/>
  <c r="A8750" i="6"/>
  <c r="A8751" i="6"/>
  <c r="A8752" i="6"/>
  <c r="A8753" i="6"/>
  <c r="A8754" i="6"/>
  <c r="A8755" i="6"/>
  <c r="A8756" i="6"/>
  <c r="A8757" i="6"/>
  <c r="A8758" i="6"/>
  <c r="A8759" i="6"/>
  <c r="A8760" i="6"/>
  <c r="A8761" i="6"/>
  <c r="A8762" i="6"/>
  <c r="A8763" i="6"/>
  <c r="A8764" i="6"/>
  <c r="A8765" i="6"/>
  <c r="A8766" i="6"/>
  <c r="A8767" i="6"/>
  <c r="A8768" i="6"/>
  <c r="A8769" i="6"/>
  <c r="A8770" i="6"/>
  <c r="A8771" i="6"/>
  <c r="A8772" i="6"/>
  <c r="A8773" i="6"/>
  <c r="A8774" i="6"/>
  <c r="A8775" i="6"/>
  <c r="A8776" i="6"/>
  <c r="A8777" i="6"/>
  <c r="A8778" i="6"/>
  <c r="A8779" i="6"/>
  <c r="A8780" i="6"/>
  <c r="A8781" i="6"/>
  <c r="A8782" i="6"/>
  <c r="A8783" i="6"/>
  <c r="A8784" i="6"/>
  <c r="A8785" i="6"/>
  <c r="A8786" i="6"/>
  <c r="A8787" i="6"/>
  <c r="A8788" i="6"/>
  <c r="A8789" i="6"/>
  <c r="A8790" i="6"/>
  <c r="A8791" i="6"/>
  <c r="A8792" i="6"/>
  <c r="A8793" i="6"/>
  <c r="A8794" i="6"/>
  <c r="A8795" i="6"/>
  <c r="A8796" i="6"/>
  <c r="A8797" i="6"/>
  <c r="A8798" i="6"/>
  <c r="A8799" i="6"/>
  <c r="A8800" i="6"/>
  <c r="A8801" i="6"/>
  <c r="A8802" i="6"/>
  <c r="A8803" i="6"/>
  <c r="A8804" i="6"/>
  <c r="A8805" i="6"/>
  <c r="A8806" i="6"/>
  <c r="A8807" i="6"/>
  <c r="A8808" i="6"/>
  <c r="A8809" i="6"/>
  <c r="A8810" i="6"/>
  <c r="A8811" i="6"/>
  <c r="A8812" i="6"/>
  <c r="A8813" i="6"/>
  <c r="A8814" i="6"/>
  <c r="A8815" i="6"/>
  <c r="A8816" i="6"/>
  <c r="A8817" i="6"/>
  <c r="A8818" i="6"/>
  <c r="A8819" i="6"/>
  <c r="A8820" i="6"/>
  <c r="A8821" i="6"/>
  <c r="A8822" i="6"/>
  <c r="A8823" i="6"/>
  <c r="A8824" i="6"/>
  <c r="A8825" i="6"/>
  <c r="A8826" i="6"/>
  <c r="A8827" i="6"/>
  <c r="A8828" i="6"/>
  <c r="A8829" i="6"/>
  <c r="A8830" i="6"/>
  <c r="A8831" i="6"/>
  <c r="A8832" i="6"/>
  <c r="A8833" i="6"/>
  <c r="A8834" i="6"/>
  <c r="A8835" i="6"/>
  <c r="A8836" i="6"/>
  <c r="A8837" i="6"/>
  <c r="A8838" i="6"/>
  <c r="A8839" i="6"/>
  <c r="A8840" i="6"/>
  <c r="A8841" i="6"/>
  <c r="A8842" i="6"/>
  <c r="A8843" i="6"/>
  <c r="A8844" i="6"/>
  <c r="A8845" i="6"/>
  <c r="A8846" i="6"/>
  <c r="A8847" i="6"/>
  <c r="A8848" i="6"/>
  <c r="A8849" i="6"/>
  <c r="A8850" i="6"/>
  <c r="A8851" i="6"/>
  <c r="A8852" i="6"/>
  <c r="A8853" i="6"/>
  <c r="A8854" i="6"/>
  <c r="A8855" i="6"/>
  <c r="A8856" i="6"/>
  <c r="A8857" i="6"/>
  <c r="A8858" i="6"/>
  <c r="A8859" i="6"/>
  <c r="A8860" i="6"/>
  <c r="A8861" i="6"/>
  <c r="A8862" i="6"/>
  <c r="A8863" i="6"/>
  <c r="A8864" i="6"/>
  <c r="A8865" i="6"/>
  <c r="A8866" i="6"/>
  <c r="A8867" i="6"/>
  <c r="A8868" i="6"/>
  <c r="A8869" i="6"/>
  <c r="A8870" i="6"/>
  <c r="A8871" i="6"/>
  <c r="A8872" i="6"/>
  <c r="A8873" i="6"/>
  <c r="A8874" i="6"/>
  <c r="A8875" i="6"/>
  <c r="A8876" i="6"/>
  <c r="A8877" i="6"/>
  <c r="A8878" i="6"/>
  <c r="A8879" i="6"/>
  <c r="A8880" i="6"/>
  <c r="A8881" i="6"/>
  <c r="A8882" i="6"/>
  <c r="A8883" i="6"/>
  <c r="A8884" i="6"/>
  <c r="A8885" i="6"/>
  <c r="A8886" i="6"/>
  <c r="A8887" i="6"/>
  <c r="A8888" i="6"/>
  <c r="A8889" i="6"/>
  <c r="A8890" i="6"/>
  <c r="A8891" i="6"/>
  <c r="A8892" i="6"/>
  <c r="A8893" i="6"/>
  <c r="A8894" i="6"/>
  <c r="A8895" i="6"/>
  <c r="A8896" i="6"/>
  <c r="A8897" i="6"/>
  <c r="A8898" i="6"/>
  <c r="A8899" i="6"/>
  <c r="A8900" i="6"/>
  <c r="A8901" i="6"/>
  <c r="A8902" i="6"/>
  <c r="A8903" i="6"/>
  <c r="A8904" i="6"/>
  <c r="A8905" i="6"/>
  <c r="A8906" i="6"/>
  <c r="A8907" i="6"/>
  <c r="A8908" i="6"/>
  <c r="A8909" i="6"/>
  <c r="A8910" i="6"/>
  <c r="A8911" i="6"/>
  <c r="A8912" i="6"/>
  <c r="A8913" i="6"/>
  <c r="A8914" i="6"/>
  <c r="A8915" i="6"/>
  <c r="A8916" i="6"/>
  <c r="A8917" i="6"/>
  <c r="A8918" i="6"/>
  <c r="A8919" i="6"/>
  <c r="A8920" i="6"/>
  <c r="A8921" i="6"/>
  <c r="A8922" i="6"/>
  <c r="A8923" i="6"/>
  <c r="A8924" i="6"/>
  <c r="A8925" i="6"/>
  <c r="A8926" i="6"/>
  <c r="A8927" i="6"/>
  <c r="A8928" i="6"/>
  <c r="A8929" i="6"/>
  <c r="A8930" i="6"/>
  <c r="A8931" i="6"/>
  <c r="A8932" i="6"/>
  <c r="A8933" i="6"/>
  <c r="A8934" i="6"/>
  <c r="A8935" i="6"/>
  <c r="A8936" i="6"/>
  <c r="A8937" i="6"/>
  <c r="A8938" i="6"/>
  <c r="A8939" i="6"/>
  <c r="A8940" i="6"/>
  <c r="A8941" i="6"/>
  <c r="A8942" i="6"/>
  <c r="A8943" i="6"/>
  <c r="A8944" i="6"/>
  <c r="A8945" i="6"/>
  <c r="A8946" i="6"/>
  <c r="A8947" i="6"/>
  <c r="A8948" i="6"/>
  <c r="A8949" i="6"/>
  <c r="A8950" i="6"/>
  <c r="A8951" i="6"/>
  <c r="A8952" i="6"/>
  <c r="A8953" i="6"/>
  <c r="A8954" i="6"/>
  <c r="A8955" i="6"/>
  <c r="A8956" i="6"/>
  <c r="A8957" i="6"/>
  <c r="A8958" i="6"/>
  <c r="A8959" i="6"/>
  <c r="A8960" i="6"/>
  <c r="A8961" i="6"/>
  <c r="A8962" i="6"/>
  <c r="A8963" i="6"/>
  <c r="A8964" i="6"/>
  <c r="A8965" i="6"/>
  <c r="A8966" i="6"/>
  <c r="A8967" i="6"/>
  <c r="A8968" i="6"/>
  <c r="A8969" i="6"/>
  <c r="A8970" i="6"/>
  <c r="A8971" i="6"/>
  <c r="A8972" i="6"/>
  <c r="A8973" i="6"/>
  <c r="A8974" i="6"/>
  <c r="A8975" i="6"/>
  <c r="A8976" i="6"/>
  <c r="A8977" i="6"/>
  <c r="A8978" i="6"/>
  <c r="A8979" i="6"/>
  <c r="A8980" i="6"/>
  <c r="A8981" i="6"/>
  <c r="A8982" i="6"/>
  <c r="A8983" i="6"/>
  <c r="A8984" i="6"/>
  <c r="A8985" i="6"/>
  <c r="A8986" i="6"/>
  <c r="A8987" i="6"/>
  <c r="A8988" i="6"/>
  <c r="A8989" i="6"/>
  <c r="A8990" i="6"/>
  <c r="A8991" i="6"/>
  <c r="A8992" i="6"/>
  <c r="A8993" i="6"/>
  <c r="A8994" i="6"/>
  <c r="A8995" i="6"/>
  <c r="A8996" i="6"/>
  <c r="A8997" i="6"/>
  <c r="A8998" i="6"/>
  <c r="A8999" i="6"/>
  <c r="A9000" i="6"/>
  <c r="A9001" i="6"/>
  <c r="A9002" i="6"/>
  <c r="A9003" i="6"/>
  <c r="A9004" i="6"/>
  <c r="A9005" i="6"/>
  <c r="A9006" i="6"/>
  <c r="A9007" i="6"/>
  <c r="A9008" i="6"/>
  <c r="A9009" i="6"/>
  <c r="A9010" i="6"/>
  <c r="A9011" i="6"/>
  <c r="A9012" i="6"/>
  <c r="A9013" i="6"/>
  <c r="A9014" i="6"/>
  <c r="A9015" i="6"/>
  <c r="A9016" i="6"/>
  <c r="A9017" i="6"/>
  <c r="A9018" i="6"/>
  <c r="A9019" i="6"/>
  <c r="A9020" i="6"/>
  <c r="A9021" i="6"/>
  <c r="A9022" i="6"/>
  <c r="A9023" i="6"/>
  <c r="A9024" i="6"/>
  <c r="A9025" i="6"/>
  <c r="A9026" i="6"/>
  <c r="A9027" i="6"/>
  <c r="A9028" i="6"/>
  <c r="A9029" i="6"/>
  <c r="A9030" i="6"/>
  <c r="A9031" i="6"/>
  <c r="A9032" i="6"/>
  <c r="A9033" i="6"/>
  <c r="A9034" i="6"/>
  <c r="A9035" i="6"/>
  <c r="A9036" i="6"/>
  <c r="A9037" i="6"/>
  <c r="A9038" i="6"/>
  <c r="A9039" i="6"/>
  <c r="A9040" i="6"/>
  <c r="A9041" i="6"/>
  <c r="A9042" i="6"/>
  <c r="A9043" i="6"/>
  <c r="A9044" i="6"/>
  <c r="A9045" i="6"/>
  <c r="A9046" i="6"/>
  <c r="A9047" i="6"/>
  <c r="A9048" i="6"/>
  <c r="A9049" i="6"/>
  <c r="A9050" i="6"/>
  <c r="A9051" i="6"/>
  <c r="A9052" i="6"/>
  <c r="A9053" i="6"/>
  <c r="A9054" i="6"/>
  <c r="A9055" i="6"/>
  <c r="A9056" i="6"/>
  <c r="A9057" i="6"/>
  <c r="A9058" i="6"/>
  <c r="A9059" i="6"/>
  <c r="A9060" i="6"/>
  <c r="A9061" i="6"/>
  <c r="A9062" i="6"/>
  <c r="A9063" i="6"/>
  <c r="A9064" i="6"/>
  <c r="A9065" i="6"/>
  <c r="A9066" i="6"/>
  <c r="A9067" i="6"/>
  <c r="A9068" i="6"/>
  <c r="A9069" i="6"/>
  <c r="A9070" i="6"/>
  <c r="A9071" i="6"/>
  <c r="A9072" i="6"/>
  <c r="A9073" i="6"/>
  <c r="A9074" i="6"/>
  <c r="A9075" i="6"/>
  <c r="A9076" i="6"/>
  <c r="A9077" i="6"/>
  <c r="A9078" i="6"/>
  <c r="A9079" i="6"/>
  <c r="A9080" i="6"/>
  <c r="A9081" i="6"/>
  <c r="A9082" i="6"/>
  <c r="A9083" i="6"/>
  <c r="A9084" i="6"/>
  <c r="A9085" i="6"/>
  <c r="A9086" i="6"/>
  <c r="A9087" i="6"/>
  <c r="A9088" i="6"/>
  <c r="A9089" i="6"/>
  <c r="A9090" i="6"/>
  <c r="A9091" i="6"/>
  <c r="A9092" i="6"/>
  <c r="A9093" i="6"/>
  <c r="A9094" i="6"/>
  <c r="A9095" i="6"/>
  <c r="A9096" i="6"/>
  <c r="A9097" i="6"/>
  <c r="A9098" i="6"/>
  <c r="A9099" i="6"/>
  <c r="A9100" i="6"/>
  <c r="A9101" i="6"/>
  <c r="A9102" i="6"/>
  <c r="A9103" i="6"/>
  <c r="A9104" i="6"/>
  <c r="A9105" i="6"/>
  <c r="A9106" i="6"/>
  <c r="A9107" i="6"/>
  <c r="A9108" i="6"/>
  <c r="A9109" i="6"/>
  <c r="A9110" i="6"/>
  <c r="A9111" i="6"/>
  <c r="A9112" i="6"/>
  <c r="A9113" i="6"/>
  <c r="A9114" i="6"/>
  <c r="A9115" i="6"/>
  <c r="A9116" i="6"/>
  <c r="A9117" i="6"/>
  <c r="A9118" i="6"/>
  <c r="A9119" i="6"/>
  <c r="A9120" i="6"/>
  <c r="A9121" i="6"/>
  <c r="A9122" i="6"/>
  <c r="A9123" i="6"/>
  <c r="A9124" i="6"/>
  <c r="A9125" i="6"/>
  <c r="A9126" i="6"/>
  <c r="A9127" i="6"/>
  <c r="A9128" i="6"/>
  <c r="A9129" i="6"/>
  <c r="A9130" i="6"/>
  <c r="A9131" i="6"/>
  <c r="A9132" i="6"/>
  <c r="A9133" i="6"/>
  <c r="A9134" i="6"/>
  <c r="A9135" i="6"/>
  <c r="A9136" i="6"/>
  <c r="A9137" i="6"/>
  <c r="A9138" i="6"/>
  <c r="A9139" i="6"/>
  <c r="A9140" i="6"/>
  <c r="A9141" i="6"/>
  <c r="A9142" i="6"/>
  <c r="A9143" i="6"/>
  <c r="A9144" i="6"/>
  <c r="A9145" i="6"/>
  <c r="A9146" i="6"/>
  <c r="A9147" i="6"/>
  <c r="A9148" i="6"/>
  <c r="A9149" i="6"/>
  <c r="A9150" i="6"/>
  <c r="A9151" i="6"/>
  <c r="A9152" i="6"/>
  <c r="A9153" i="6"/>
  <c r="A9154" i="6"/>
  <c r="A9155" i="6"/>
  <c r="A9156" i="6"/>
  <c r="A9157" i="6"/>
  <c r="A9158" i="6"/>
  <c r="A9159" i="6"/>
  <c r="A9160" i="6"/>
  <c r="A9161" i="6"/>
  <c r="A9162" i="6"/>
  <c r="A9163" i="6"/>
  <c r="A9164" i="6"/>
  <c r="A9165" i="6"/>
  <c r="A9166" i="6"/>
  <c r="A9167" i="6"/>
  <c r="A9168" i="6"/>
  <c r="A9169" i="6"/>
  <c r="A9170" i="6"/>
  <c r="A9171" i="6"/>
  <c r="A9172" i="6"/>
  <c r="A9173" i="6"/>
  <c r="A9174" i="6"/>
  <c r="A9175" i="6"/>
  <c r="A9176" i="6"/>
  <c r="A9177" i="6"/>
  <c r="A9178" i="6"/>
  <c r="A9179" i="6"/>
  <c r="A9180" i="6"/>
  <c r="A9181" i="6"/>
  <c r="A9182" i="6"/>
  <c r="A9183" i="6"/>
  <c r="A9184" i="6"/>
  <c r="A9185" i="6"/>
  <c r="A9186" i="6"/>
  <c r="A9187" i="6"/>
  <c r="A9188" i="6"/>
  <c r="A9189" i="6"/>
  <c r="A9190" i="6"/>
  <c r="A9191" i="6"/>
  <c r="A9192" i="6"/>
  <c r="A9193" i="6"/>
  <c r="A9194" i="6"/>
  <c r="A9195" i="6"/>
  <c r="A9196" i="6"/>
  <c r="A9197" i="6"/>
  <c r="A9198" i="6"/>
  <c r="A9199" i="6"/>
  <c r="A9200" i="6"/>
  <c r="A9201" i="6"/>
  <c r="A9202" i="6"/>
  <c r="A9203" i="6"/>
  <c r="A9204" i="6"/>
  <c r="A9205" i="6"/>
  <c r="A9206" i="6"/>
  <c r="A9207" i="6"/>
  <c r="A9208" i="6"/>
  <c r="A9209" i="6"/>
  <c r="A9210" i="6"/>
  <c r="A9211" i="6"/>
  <c r="A9212" i="6"/>
  <c r="A9213" i="6"/>
  <c r="A9214" i="6"/>
  <c r="A9215" i="6"/>
  <c r="A9216" i="6"/>
  <c r="A9217" i="6"/>
  <c r="A9218" i="6"/>
  <c r="A9219" i="6"/>
  <c r="A9220" i="6"/>
  <c r="A9221" i="6"/>
  <c r="A9222" i="6"/>
  <c r="A9223" i="6"/>
  <c r="A9224" i="6"/>
  <c r="A9225" i="6"/>
  <c r="A9226" i="6"/>
  <c r="A9227" i="6"/>
  <c r="A9228" i="6"/>
  <c r="A9229" i="6"/>
  <c r="A9230" i="6"/>
  <c r="A9231" i="6"/>
  <c r="A9232" i="6"/>
  <c r="A9233" i="6"/>
  <c r="A9234" i="6"/>
  <c r="A9235" i="6"/>
  <c r="A9236" i="6"/>
  <c r="A9237" i="6"/>
  <c r="A9238" i="6"/>
  <c r="A9239" i="6"/>
  <c r="A9240" i="6"/>
  <c r="A9241" i="6"/>
  <c r="A9242" i="6"/>
  <c r="A9243" i="6"/>
  <c r="A9244" i="6"/>
  <c r="A9245" i="6"/>
  <c r="A9246" i="6"/>
  <c r="A9247" i="6"/>
  <c r="A9248" i="6"/>
  <c r="A9249" i="6"/>
  <c r="A9250" i="6"/>
  <c r="A9251" i="6"/>
  <c r="A9252" i="6"/>
  <c r="A9253" i="6"/>
  <c r="A9254" i="6"/>
  <c r="A9255" i="6"/>
  <c r="A9256" i="6"/>
  <c r="A9257" i="6"/>
  <c r="A9258" i="6"/>
  <c r="A9259" i="6"/>
  <c r="A9260" i="6"/>
  <c r="A9261" i="6"/>
  <c r="A9262" i="6"/>
  <c r="A9263" i="6"/>
  <c r="A9264" i="6"/>
  <c r="A9265" i="6"/>
  <c r="A9266" i="6"/>
  <c r="A9267" i="6"/>
  <c r="A9268" i="6"/>
  <c r="A9269" i="6"/>
  <c r="A9270" i="6"/>
  <c r="A9271" i="6"/>
  <c r="A9272" i="6"/>
  <c r="A9273" i="6"/>
  <c r="A9274" i="6"/>
  <c r="A9275" i="6"/>
  <c r="A9276" i="6"/>
  <c r="A9277" i="6"/>
  <c r="A9278" i="6"/>
  <c r="A9279" i="6"/>
  <c r="A9280" i="6"/>
  <c r="A9281" i="6"/>
  <c r="A9282" i="6"/>
  <c r="A9283" i="6"/>
  <c r="A9284" i="6"/>
  <c r="A9285" i="6"/>
  <c r="A9286" i="6"/>
  <c r="A9287" i="6"/>
  <c r="A9288" i="6"/>
  <c r="A9289" i="6"/>
  <c r="A9290" i="6"/>
  <c r="A9291" i="6"/>
  <c r="A9292" i="6"/>
  <c r="A9293" i="6"/>
  <c r="A9294" i="6"/>
  <c r="A9295" i="6"/>
  <c r="A9296" i="6"/>
  <c r="A9297" i="6"/>
  <c r="A9298" i="6"/>
  <c r="A9299" i="6"/>
  <c r="A9300" i="6"/>
  <c r="A9301" i="6"/>
  <c r="A9302" i="6"/>
  <c r="A9303" i="6"/>
  <c r="A9304" i="6"/>
  <c r="A9305" i="6"/>
  <c r="A9306" i="6"/>
  <c r="A9307" i="6"/>
  <c r="A9308" i="6"/>
  <c r="A9309" i="6"/>
  <c r="A9310" i="6"/>
  <c r="A9311" i="6"/>
  <c r="A9312" i="6"/>
  <c r="A9313" i="6"/>
  <c r="A9314" i="6"/>
  <c r="A9315" i="6"/>
  <c r="A9316" i="6"/>
  <c r="A9317" i="6"/>
  <c r="A9318" i="6"/>
  <c r="A9319" i="6"/>
  <c r="A9320" i="6"/>
  <c r="A9321" i="6"/>
  <c r="A9322" i="6"/>
  <c r="A9323" i="6"/>
  <c r="A9324" i="6"/>
  <c r="A9325" i="6"/>
  <c r="A9326" i="6"/>
  <c r="A9327" i="6"/>
  <c r="A9328" i="6"/>
  <c r="A9329" i="6"/>
  <c r="A9330" i="6"/>
  <c r="A9331" i="6"/>
  <c r="A9332" i="6"/>
  <c r="A9333" i="6"/>
  <c r="A9334" i="6"/>
  <c r="A9335" i="6"/>
  <c r="A9336" i="6"/>
  <c r="A9337" i="6"/>
  <c r="A9338" i="6"/>
  <c r="A9339" i="6"/>
  <c r="A9340" i="6"/>
  <c r="A9341" i="6"/>
  <c r="A9342" i="6"/>
  <c r="A9343" i="6"/>
  <c r="A9344" i="6"/>
  <c r="A9345" i="6"/>
  <c r="A9346" i="6"/>
  <c r="A9347" i="6"/>
  <c r="A9348" i="6"/>
  <c r="A9349" i="6"/>
  <c r="A9350" i="6"/>
  <c r="A9351" i="6"/>
  <c r="A9352" i="6"/>
  <c r="A9353" i="6"/>
  <c r="A9354" i="6"/>
  <c r="A9355" i="6"/>
  <c r="A9356" i="6"/>
  <c r="A9357" i="6"/>
  <c r="A9358" i="6"/>
  <c r="A9359" i="6"/>
  <c r="A9360" i="6"/>
  <c r="A9361" i="6"/>
  <c r="A9362" i="6"/>
  <c r="A9363" i="6"/>
  <c r="A9364" i="6"/>
  <c r="A9365" i="6"/>
  <c r="A9366" i="6"/>
  <c r="A9367" i="6"/>
  <c r="A9368" i="6"/>
  <c r="A9369" i="6"/>
  <c r="A9370" i="6"/>
  <c r="A9371" i="6"/>
  <c r="A9372" i="6"/>
  <c r="A9373" i="6"/>
  <c r="A9374" i="6"/>
  <c r="A9375" i="6"/>
  <c r="A9376" i="6"/>
  <c r="A9377" i="6"/>
  <c r="A9378" i="6"/>
  <c r="A9379" i="6"/>
  <c r="A9380" i="6"/>
  <c r="A9381" i="6"/>
  <c r="A9382" i="6"/>
  <c r="A9383" i="6"/>
  <c r="A9384" i="6"/>
  <c r="A9385" i="6"/>
  <c r="A9386" i="6"/>
  <c r="A9387" i="6"/>
  <c r="A9388" i="6"/>
  <c r="A9389" i="6"/>
  <c r="A9390" i="6"/>
  <c r="A9391" i="6"/>
  <c r="A9392" i="6"/>
  <c r="A9393" i="6"/>
  <c r="A9394" i="6"/>
  <c r="A9395" i="6"/>
  <c r="A9396" i="6"/>
  <c r="A9397" i="6"/>
  <c r="A9398" i="6"/>
  <c r="A9399" i="6"/>
  <c r="A9400" i="6"/>
  <c r="A9401" i="6"/>
  <c r="A9402" i="6"/>
  <c r="A9403" i="6"/>
  <c r="A9404" i="6"/>
  <c r="A9405" i="6"/>
  <c r="A9406" i="6"/>
  <c r="A9407" i="6"/>
  <c r="A9408" i="6"/>
  <c r="A9409" i="6"/>
  <c r="A9410" i="6"/>
  <c r="A9411" i="6"/>
  <c r="A9412" i="6"/>
  <c r="A9413" i="6"/>
  <c r="A9414" i="6"/>
  <c r="A9415" i="6"/>
  <c r="A9416" i="6"/>
  <c r="A9417" i="6"/>
  <c r="A9418" i="6"/>
  <c r="A9419" i="6"/>
  <c r="A9420" i="6"/>
  <c r="A9421" i="6"/>
  <c r="A9422" i="6"/>
  <c r="A9423" i="6"/>
  <c r="A9424" i="6"/>
  <c r="A9425" i="6"/>
  <c r="A9426" i="6"/>
  <c r="A9427" i="6"/>
  <c r="A9428" i="6"/>
  <c r="A9429" i="6"/>
  <c r="A9430" i="6"/>
  <c r="A9431" i="6"/>
  <c r="A9432" i="6"/>
  <c r="A9433" i="6"/>
  <c r="A9434" i="6"/>
  <c r="A9435" i="6"/>
  <c r="A9436" i="6"/>
  <c r="A9437" i="6"/>
  <c r="A9438" i="6"/>
  <c r="A9439" i="6"/>
  <c r="A9440" i="6"/>
  <c r="A9441" i="6"/>
  <c r="A9442" i="6"/>
  <c r="A9443" i="6"/>
  <c r="A9444" i="6"/>
  <c r="A9445" i="6"/>
  <c r="A9446" i="6"/>
  <c r="A9447" i="6"/>
  <c r="A9448" i="6"/>
  <c r="A9449" i="6"/>
  <c r="A9450" i="6"/>
  <c r="A9451" i="6"/>
  <c r="A9452" i="6"/>
  <c r="A9453" i="6"/>
  <c r="A9454" i="6"/>
  <c r="A9455" i="6"/>
  <c r="A9456" i="6"/>
  <c r="A9457" i="6"/>
  <c r="A9458" i="6"/>
  <c r="A9459" i="6"/>
  <c r="A9460" i="6"/>
  <c r="A9461" i="6"/>
  <c r="A9462" i="6"/>
  <c r="A9463" i="6"/>
  <c r="A9464" i="6"/>
  <c r="A9465" i="6"/>
  <c r="A9466" i="6"/>
  <c r="A9467" i="6"/>
  <c r="A9468" i="6"/>
  <c r="A9469" i="6"/>
  <c r="A9470" i="6"/>
  <c r="A9471" i="6"/>
  <c r="A9472" i="6"/>
  <c r="A9473" i="6"/>
  <c r="A9474" i="6"/>
  <c r="A9475" i="6"/>
  <c r="A9476" i="6"/>
  <c r="A9477" i="6"/>
  <c r="A9478" i="6"/>
  <c r="A9479" i="6"/>
  <c r="A9480" i="6"/>
  <c r="A9481" i="6"/>
  <c r="A9482" i="6"/>
  <c r="A9483" i="6"/>
  <c r="A9484" i="6"/>
  <c r="A9485" i="6"/>
  <c r="A9486" i="6"/>
  <c r="A9487" i="6"/>
  <c r="A9488" i="6"/>
  <c r="A9489" i="6"/>
  <c r="A9490" i="6"/>
  <c r="A9491" i="6"/>
  <c r="A9492" i="6"/>
  <c r="A9493" i="6"/>
  <c r="A9494" i="6"/>
  <c r="A9495" i="6"/>
  <c r="A9496" i="6"/>
  <c r="A9497" i="6"/>
  <c r="A9498" i="6"/>
  <c r="A9499" i="6"/>
  <c r="A9500" i="6"/>
  <c r="A9501" i="6"/>
  <c r="A9502" i="6"/>
  <c r="A9503" i="6"/>
  <c r="A9504" i="6"/>
  <c r="A9505" i="6"/>
  <c r="A9506" i="6"/>
  <c r="A9507" i="6"/>
  <c r="A9508" i="6"/>
  <c r="A9509" i="6"/>
  <c r="A9510" i="6"/>
  <c r="A9511" i="6"/>
  <c r="A9512" i="6"/>
  <c r="A9513" i="6"/>
  <c r="A9514" i="6"/>
  <c r="A9515" i="6"/>
  <c r="A9516" i="6"/>
  <c r="A9517" i="6"/>
  <c r="A9518" i="6"/>
  <c r="A9519" i="6"/>
  <c r="A9520" i="6"/>
  <c r="A9521" i="6"/>
  <c r="A9522" i="6"/>
  <c r="A9523" i="6"/>
  <c r="A9524" i="6"/>
  <c r="A9525" i="6"/>
  <c r="A9526" i="6"/>
  <c r="A9527" i="6"/>
  <c r="A9528" i="6"/>
  <c r="A9529" i="6"/>
  <c r="A9530" i="6"/>
  <c r="A9531" i="6"/>
  <c r="A9532" i="6"/>
  <c r="A9533" i="6"/>
  <c r="A9534" i="6"/>
  <c r="A9535" i="6"/>
  <c r="A9536" i="6"/>
  <c r="A9537" i="6"/>
  <c r="A9538" i="6"/>
  <c r="A9539" i="6"/>
  <c r="A9540" i="6"/>
  <c r="A9541" i="6"/>
  <c r="A9542" i="6"/>
  <c r="A9543" i="6"/>
  <c r="A9544" i="6"/>
  <c r="A9545" i="6"/>
  <c r="A9546" i="6"/>
  <c r="A9547" i="6"/>
  <c r="A9548" i="6"/>
  <c r="A9549" i="6"/>
  <c r="A9550" i="6"/>
  <c r="A9551" i="6"/>
  <c r="A9552" i="6"/>
  <c r="A9553" i="6"/>
  <c r="A9554" i="6"/>
  <c r="A9555" i="6"/>
  <c r="A9556" i="6"/>
  <c r="A9557" i="6"/>
  <c r="A9558" i="6"/>
  <c r="A9559" i="6"/>
  <c r="A9560" i="6"/>
  <c r="A9561" i="6"/>
  <c r="A9562" i="6"/>
  <c r="A9563" i="6"/>
  <c r="A9564" i="6"/>
  <c r="A9565" i="6"/>
  <c r="A9566" i="6"/>
  <c r="A9567" i="6"/>
  <c r="A9568" i="6"/>
  <c r="A9569" i="6"/>
  <c r="A9570" i="6"/>
  <c r="A9571" i="6"/>
  <c r="A9572" i="6"/>
  <c r="A9573" i="6"/>
  <c r="A9574" i="6"/>
  <c r="A9575" i="6"/>
  <c r="A9576" i="6"/>
  <c r="A9577" i="6"/>
  <c r="A9578" i="6"/>
  <c r="A9579" i="6"/>
  <c r="A9580" i="6"/>
  <c r="A9581" i="6"/>
  <c r="A9582" i="6"/>
  <c r="A9583" i="6"/>
  <c r="A9584" i="6"/>
  <c r="A9585" i="6"/>
  <c r="A9586" i="6"/>
  <c r="A9587" i="6"/>
  <c r="A9588" i="6"/>
  <c r="A9589" i="6"/>
  <c r="A9590" i="6"/>
  <c r="A9591" i="6"/>
  <c r="A9592" i="6"/>
  <c r="A9593" i="6"/>
  <c r="A9594" i="6"/>
  <c r="A9595" i="6"/>
  <c r="A9596" i="6"/>
  <c r="A9597" i="6"/>
  <c r="A9598" i="6"/>
  <c r="A9599" i="6"/>
  <c r="A9600" i="6"/>
  <c r="A9601" i="6"/>
  <c r="A9602" i="6"/>
  <c r="A9603" i="6"/>
  <c r="A9604" i="6"/>
  <c r="A9605" i="6"/>
  <c r="A9606" i="6"/>
  <c r="A9607" i="6"/>
  <c r="A9608" i="6"/>
  <c r="A9609" i="6"/>
  <c r="A9610" i="6"/>
  <c r="A9611" i="6"/>
  <c r="A9612" i="6"/>
  <c r="A9613" i="6"/>
  <c r="A9614" i="6"/>
  <c r="A9615" i="6"/>
  <c r="A9616" i="6"/>
  <c r="A9617" i="6"/>
  <c r="A9618" i="6"/>
  <c r="A9619" i="6"/>
  <c r="A9620" i="6"/>
  <c r="A9621" i="6"/>
  <c r="A9622" i="6"/>
  <c r="A9623" i="6"/>
  <c r="A9624" i="6"/>
  <c r="A9625" i="6"/>
  <c r="A9626" i="6"/>
  <c r="A9627" i="6"/>
  <c r="A9628" i="6"/>
  <c r="A9629" i="6"/>
  <c r="A9630" i="6"/>
  <c r="A9631" i="6"/>
  <c r="A9632" i="6"/>
  <c r="A9633" i="6"/>
  <c r="A9634" i="6"/>
  <c r="A9635" i="6"/>
  <c r="A9636" i="6"/>
  <c r="A9637" i="6"/>
  <c r="A9638" i="6"/>
  <c r="A9639" i="6"/>
  <c r="A9640" i="6"/>
  <c r="A9641" i="6"/>
  <c r="A9642" i="6"/>
  <c r="A9643" i="6"/>
  <c r="A9644" i="6"/>
  <c r="A9645" i="6"/>
  <c r="A9646" i="6"/>
  <c r="A9647" i="6"/>
  <c r="A9648" i="6"/>
  <c r="A9649" i="6"/>
  <c r="A9650" i="6"/>
  <c r="A9651" i="6"/>
  <c r="A9652" i="6"/>
  <c r="A9653" i="6"/>
  <c r="A9654" i="6"/>
  <c r="A9655" i="6"/>
  <c r="A9656" i="6"/>
  <c r="A9657" i="6"/>
  <c r="A9658" i="6"/>
  <c r="A9659" i="6"/>
  <c r="A9660" i="6"/>
  <c r="A9661" i="6"/>
  <c r="A9662" i="6"/>
  <c r="A9663" i="6"/>
  <c r="A9664" i="6"/>
  <c r="A9665" i="6"/>
  <c r="A9666" i="6"/>
  <c r="A9667" i="6"/>
  <c r="A9668" i="6"/>
  <c r="A9669" i="6"/>
  <c r="A9670" i="6"/>
  <c r="A9671" i="6"/>
  <c r="A9672" i="6"/>
  <c r="A9673" i="6"/>
  <c r="A9674" i="6"/>
  <c r="A9675" i="6"/>
  <c r="A9676" i="6"/>
  <c r="A9677" i="6"/>
  <c r="A9678" i="6"/>
  <c r="A9679" i="6"/>
  <c r="A9680" i="6"/>
  <c r="A9681" i="6"/>
  <c r="A9682" i="6"/>
  <c r="A9683" i="6"/>
  <c r="A9684" i="6"/>
  <c r="A9685" i="6"/>
  <c r="A9686" i="6"/>
  <c r="A9687" i="6"/>
  <c r="A9688" i="6"/>
  <c r="A9689" i="6"/>
  <c r="A9690" i="6"/>
  <c r="A9691" i="6"/>
  <c r="A9692" i="6"/>
  <c r="A9693" i="6"/>
  <c r="A9694" i="6"/>
  <c r="A9695" i="6"/>
  <c r="A9696" i="6"/>
  <c r="A9697" i="6"/>
  <c r="A9698" i="6"/>
  <c r="A9699" i="6"/>
  <c r="A9700" i="6"/>
  <c r="A9701" i="6"/>
  <c r="A9702" i="6"/>
  <c r="A9703" i="6"/>
  <c r="A9704" i="6"/>
  <c r="A9705" i="6"/>
  <c r="A9706" i="6"/>
  <c r="A9707" i="6"/>
  <c r="A9708" i="6"/>
  <c r="A9709" i="6"/>
  <c r="A9710" i="6"/>
  <c r="A9711" i="6"/>
  <c r="A9712" i="6"/>
  <c r="A9713" i="6"/>
  <c r="A9714" i="6"/>
  <c r="A9715" i="6"/>
  <c r="A9716" i="6"/>
  <c r="A9717" i="6"/>
  <c r="A9718" i="6"/>
  <c r="A9719" i="6"/>
  <c r="A9720" i="6"/>
  <c r="A9721" i="6"/>
  <c r="A9722" i="6"/>
  <c r="A9723" i="6"/>
  <c r="A9724" i="6"/>
  <c r="A9725" i="6"/>
  <c r="A9726" i="6"/>
  <c r="A9727" i="6"/>
  <c r="A9728" i="6"/>
  <c r="A9729" i="6"/>
  <c r="A9730" i="6"/>
  <c r="A9731" i="6"/>
  <c r="A9732" i="6"/>
  <c r="A9733" i="6"/>
  <c r="A9734" i="6"/>
  <c r="A9735" i="6"/>
  <c r="A9736" i="6"/>
  <c r="A9737" i="6"/>
  <c r="A9738" i="6"/>
  <c r="A9739" i="6"/>
  <c r="A9740" i="6"/>
  <c r="A9741" i="6"/>
  <c r="A9742" i="6"/>
  <c r="A9743" i="6"/>
  <c r="A9744" i="6"/>
  <c r="A9745" i="6"/>
  <c r="A9746" i="6"/>
  <c r="A9747" i="6"/>
  <c r="A9748" i="6"/>
  <c r="A9749" i="6"/>
  <c r="A9750" i="6"/>
  <c r="A9751" i="6"/>
  <c r="A9752" i="6"/>
  <c r="A9753" i="6"/>
  <c r="A9754" i="6"/>
  <c r="A9755" i="6"/>
  <c r="A9756" i="6"/>
  <c r="A9757" i="6"/>
  <c r="A9758" i="6"/>
  <c r="A9759" i="6"/>
  <c r="A9760" i="6"/>
  <c r="A9761" i="6"/>
  <c r="A9762" i="6"/>
  <c r="A9763" i="6"/>
  <c r="A9764" i="6"/>
  <c r="A9765" i="6"/>
  <c r="A9766" i="6"/>
  <c r="A9767" i="6"/>
  <c r="A9768" i="6"/>
  <c r="A9769" i="6"/>
  <c r="A9770" i="6"/>
  <c r="A9771" i="6"/>
  <c r="A9772" i="6"/>
  <c r="A9773" i="6"/>
  <c r="A9774" i="6"/>
  <c r="A9775" i="6"/>
  <c r="A9776" i="6"/>
  <c r="A9777" i="6"/>
  <c r="A9778" i="6"/>
  <c r="A9779" i="6"/>
  <c r="A9780" i="6"/>
  <c r="A9781" i="6"/>
  <c r="A9782" i="6"/>
  <c r="A9783" i="6"/>
  <c r="A9784" i="6"/>
  <c r="A9785" i="6"/>
  <c r="A9786" i="6"/>
  <c r="A9787" i="6"/>
  <c r="A9788" i="6"/>
  <c r="A9789" i="6"/>
  <c r="A9790" i="6"/>
  <c r="A9791" i="6"/>
  <c r="A9792" i="6"/>
  <c r="A9793" i="6"/>
  <c r="A9794" i="6"/>
  <c r="A9795" i="6"/>
  <c r="A9796" i="6"/>
  <c r="A9797" i="6"/>
  <c r="A9798" i="6"/>
  <c r="A9799" i="6"/>
  <c r="A9800" i="6"/>
  <c r="A9801" i="6"/>
  <c r="A9802" i="6"/>
  <c r="A9803" i="6"/>
  <c r="A9804" i="6"/>
  <c r="A9805" i="6"/>
  <c r="A9806" i="6"/>
  <c r="A9807" i="6"/>
  <c r="A9808" i="6"/>
  <c r="A9809" i="6"/>
  <c r="A9810" i="6"/>
  <c r="A9811" i="6"/>
  <c r="A9812" i="6"/>
  <c r="A9813" i="6"/>
  <c r="A9814" i="6"/>
  <c r="A9815" i="6"/>
  <c r="A9816" i="6"/>
  <c r="A9817" i="6"/>
  <c r="A9818" i="6"/>
  <c r="A9819" i="6"/>
  <c r="A9820" i="6"/>
  <c r="A9821" i="6"/>
  <c r="A9822" i="6"/>
  <c r="A9823" i="6"/>
  <c r="A9824" i="6"/>
  <c r="A9825" i="6"/>
  <c r="A9826" i="6"/>
  <c r="A9827" i="6"/>
  <c r="A9828" i="6"/>
  <c r="A9829" i="6"/>
  <c r="A9830" i="6"/>
  <c r="A9831" i="6"/>
  <c r="A9832" i="6"/>
  <c r="A9833" i="6"/>
  <c r="A9834" i="6"/>
  <c r="A9835" i="6"/>
  <c r="A9836" i="6"/>
  <c r="A9837" i="6"/>
  <c r="A9838" i="6"/>
  <c r="A9839" i="6"/>
  <c r="A9840" i="6"/>
  <c r="A9841" i="6"/>
  <c r="A9842" i="6"/>
  <c r="A9843" i="6"/>
  <c r="A9844" i="6"/>
  <c r="A9845" i="6"/>
  <c r="A9846" i="6"/>
  <c r="A9847" i="6"/>
  <c r="A9848" i="6"/>
  <c r="A9849" i="6"/>
  <c r="A9850" i="6"/>
  <c r="A9851" i="6"/>
  <c r="A9852" i="6"/>
  <c r="A9853" i="6"/>
  <c r="A9854" i="6"/>
  <c r="A9855" i="6"/>
  <c r="A9856" i="6"/>
  <c r="A9857" i="6"/>
  <c r="A9858" i="6"/>
  <c r="A9859" i="6"/>
  <c r="A9860" i="6"/>
  <c r="A9861" i="6"/>
  <c r="A9862" i="6"/>
  <c r="A9863" i="6"/>
  <c r="A9864" i="6"/>
  <c r="A9865" i="6"/>
  <c r="A9866" i="6"/>
  <c r="A9867" i="6"/>
  <c r="A9868" i="6"/>
  <c r="A9869" i="6"/>
  <c r="A9870" i="6"/>
  <c r="A9871" i="6"/>
  <c r="A9872" i="6"/>
  <c r="A9873" i="6"/>
  <c r="A9874" i="6"/>
  <c r="A9875" i="6"/>
  <c r="A9876" i="6"/>
  <c r="A9877" i="6"/>
  <c r="A9878" i="6"/>
  <c r="A9879" i="6"/>
  <c r="A9880" i="6"/>
  <c r="A9881" i="6"/>
  <c r="A9882" i="6"/>
  <c r="A9883" i="6"/>
  <c r="A9884" i="6"/>
  <c r="A9885" i="6"/>
  <c r="A9886" i="6"/>
  <c r="A9887" i="6"/>
  <c r="A9888" i="6"/>
  <c r="A9889" i="6"/>
  <c r="A9890" i="6"/>
  <c r="A9891" i="6"/>
  <c r="A9892" i="6"/>
  <c r="A9893" i="6"/>
  <c r="A9894" i="6"/>
  <c r="A9895" i="6"/>
  <c r="A9896" i="6"/>
  <c r="A9897" i="6"/>
  <c r="A9898" i="6"/>
  <c r="A9899" i="6"/>
  <c r="A9900" i="6"/>
  <c r="A9901" i="6"/>
  <c r="A9902" i="6"/>
  <c r="A9903" i="6"/>
  <c r="A9904" i="6"/>
  <c r="A9905" i="6"/>
  <c r="A9906" i="6"/>
  <c r="A9907" i="6"/>
  <c r="A9908" i="6"/>
  <c r="A9909" i="6"/>
  <c r="A9910" i="6"/>
  <c r="A9911" i="6"/>
  <c r="A9912" i="6"/>
  <c r="A9913" i="6"/>
  <c r="A9914" i="6"/>
  <c r="A9915" i="6"/>
  <c r="A9916" i="6"/>
  <c r="A9917" i="6"/>
  <c r="A9918" i="6"/>
  <c r="A9919" i="6"/>
  <c r="A9920" i="6"/>
  <c r="A9921" i="6"/>
  <c r="A9922" i="6"/>
  <c r="A9923" i="6"/>
  <c r="A9924" i="6"/>
  <c r="A9925" i="6"/>
  <c r="A9926" i="6"/>
  <c r="A9927" i="6"/>
  <c r="A9928" i="6"/>
  <c r="A9929" i="6"/>
  <c r="A9930" i="6"/>
  <c r="A9931" i="6"/>
  <c r="A9932" i="6"/>
  <c r="A9933" i="6"/>
  <c r="A9934" i="6"/>
  <c r="A9935" i="6"/>
  <c r="A9936" i="6"/>
  <c r="A9937" i="6"/>
  <c r="A9938" i="6"/>
  <c r="A9939" i="6"/>
  <c r="A9940" i="6"/>
  <c r="A9941" i="6"/>
  <c r="A9942" i="6"/>
  <c r="A9943" i="6"/>
  <c r="A9944" i="6"/>
  <c r="A9945" i="6"/>
  <c r="A9946" i="6"/>
  <c r="A9947" i="6"/>
  <c r="A9948" i="6"/>
  <c r="A9949" i="6"/>
  <c r="A9950" i="6"/>
  <c r="A9951" i="6"/>
  <c r="A9952" i="6"/>
  <c r="A9953" i="6"/>
  <c r="A9954" i="6"/>
  <c r="A9955" i="6"/>
  <c r="A9956" i="6"/>
  <c r="A9957" i="6"/>
  <c r="A9958" i="6"/>
  <c r="A9959" i="6"/>
  <c r="A9960" i="6"/>
  <c r="A9961" i="6"/>
  <c r="A9962" i="6"/>
  <c r="A9963" i="6"/>
  <c r="A9964" i="6"/>
  <c r="A9965" i="6"/>
  <c r="A9966" i="6"/>
  <c r="A9967" i="6"/>
  <c r="A9968" i="6"/>
  <c r="A9969" i="6"/>
  <c r="A9970" i="6"/>
  <c r="A9971" i="6"/>
  <c r="A9972" i="6"/>
  <c r="A9973" i="6"/>
  <c r="A9974" i="6"/>
  <c r="A9975" i="6"/>
  <c r="A9976" i="6"/>
  <c r="A9977" i="6"/>
  <c r="A9978" i="6"/>
  <c r="A9979" i="6"/>
  <c r="A9980" i="6"/>
  <c r="A9981" i="6"/>
  <c r="A9982" i="6"/>
  <c r="A9983" i="6"/>
  <c r="A9984" i="6"/>
  <c r="A9985" i="6"/>
  <c r="A9986" i="6"/>
  <c r="A9987" i="6"/>
  <c r="A9988" i="6"/>
  <c r="A9989" i="6"/>
  <c r="A9990" i="6"/>
  <c r="A9991" i="6"/>
  <c r="A9992" i="6"/>
  <c r="A9993" i="6"/>
  <c r="A9994" i="6"/>
  <c r="A9995" i="6"/>
  <c r="A9996" i="6"/>
  <c r="A9997" i="6"/>
  <c r="A9998" i="6"/>
  <c r="A9999" i="6"/>
  <c r="A10000" i="6"/>
  <c r="A10001" i="6"/>
  <c r="A10002" i="6"/>
  <c r="A10003" i="6"/>
  <c r="A10004" i="6"/>
  <c r="A10005" i="6"/>
  <c r="A10006" i="6"/>
  <c r="A10007" i="6"/>
  <c r="A10008" i="6"/>
  <c r="A10009" i="6"/>
  <c r="A10010" i="6"/>
  <c r="A10011" i="6"/>
  <c r="A10012" i="6"/>
  <c r="A10013" i="6"/>
  <c r="A10014" i="6"/>
  <c r="A10015" i="6"/>
  <c r="A10016" i="6"/>
  <c r="A10017" i="6"/>
  <c r="A10018" i="6"/>
  <c r="A10019" i="6"/>
  <c r="A10020" i="6"/>
  <c r="A10021" i="6"/>
  <c r="A10022" i="6"/>
  <c r="A10023" i="6"/>
  <c r="A10024" i="6"/>
  <c r="A10025" i="6"/>
  <c r="A10026" i="6"/>
  <c r="A10027" i="6"/>
  <c r="A10028" i="6"/>
  <c r="A10029" i="6"/>
  <c r="A10030" i="6"/>
  <c r="A10031" i="6"/>
  <c r="A10032" i="6"/>
  <c r="A10033" i="6"/>
  <c r="A10034" i="6"/>
  <c r="A10035" i="6"/>
  <c r="A10036" i="6"/>
  <c r="A10037" i="6"/>
  <c r="A10038" i="6"/>
  <c r="A10039" i="6"/>
  <c r="A10040" i="6"/>
  <c r="A10041" i="6"/>
  <c r="A10042" i="6"/>
  <c r="A10043" i="6"/>
  <c r="A10044" i="6"/>
  <c r="A10045" i="6"/>
  <c r="A10046" i="6"/>
  <c r="A10047" i="6"/>
  <c r="A10048" i="6"/>
  <c r="A10049" i="6"/>
  <c r="A10050" i="6"/>
  <c r="A10051" i="6"/>
  <c r="A10052" i="6"/>
  <c r="A10053" i="6"/>
  <c r="A10054" i="6"/>
  <c r="A10055" i="6"/>
  <c r="A10056" i="6"/>
  <c r="A10057" i="6"/>
  <c r="A10058" i="6"/>
  <c r="A10059" i="6"/>
  <c r="A10060" i="6"/>
  <c r="A10061" i="6"/>
  <c r="A10062" i="6"/>
  <c r="A10063" i="6"/>
  <c r="A10064" i="6"/>
  <c r="A10065" i="6"/>
  <c r="A10066" i="6"/>
  <c r="A10067" i="6"/>
  <c r="A10068" i="6"/>
  <c r="A10069" i="6"/>
  <c r="A10070" i="6"/>
  <c r="A10071" i="6"/>
  <c r="A10072" i="6"/>
  <c r="A10073" i="6"/>
  <c r="A10074" i="6"/>
  <c r="A10075" i="6"/>
  <c r="A10076" i="6"/>
  <c r="A10077" i="6"/>
  <c r="A10078" i="6"/>
  <c r="A10079" i="6"/>
  <c r="A10080" i="6"/>
  <c r="A10081" i="6"/>
  <c r="A10082" i="6"/>
  <c r="A10083" i="6"/>
  <c r="A10084" i="6"/>
  <c r="A10085" i="6"/>
  <c r="A10086" i="6"/>
  <c r="A10087" i="6"/>
  <c r="A10088" i="6"/>
  <c r="A10089" i="6"/>
  <c r="A10090" i="6"/>
  <c r="A10091" i="6"/>
  <c r="A10092" i="6"/>
  <c r="A10093" i="6"/>
  <c r="A10094" i="6"/>
  <c r="A10095" i="6"/>
  <c r="A10096" i="6"/>
  <c r="A10097" i="6"/>
  <c r="A10098" i="6"/>
  <c r="A10099" i="6"/>
  <c r="A10100" i="6"/>
  <c r="A10101" i="6"/>
  <c r="A10102" i="6"/>
  <c r="A10103" i="6"/>
  <c r="A10104" i="6"/>
  <c r="A10105" i="6"/>
  <c r="A10106" i="6"/>
  <c r="A10107" i="6"/>
  <c r="A10108" i="6"/>
  <c r="A10109" i="6"/>
  <c r="A10110" i="6"/>
  <c r="A10111" i="6"/>
  <c r="A10112" i="6"/>
  <c r="A10113" i="6"/>
  <c r="A10114" i="6"/>
  <c r="A10115" i="6"/>
  <c r="A10116" i="6"/>
  <c r="A10117" i="6"/>
  <c r="A10118" i="6"/>
  <c r="A10119" i="6"/>
  <c r="A10120" i="6"/>
  <c r="A10121" i="6"/>
  <c r="A10122" i="6"/>
  <c r="A10123" i="6"/>
  <c r="A10124" i="6"/>
  <c r="A10125" i="6"/>
  <c r="A10126" i="6"/>
  <c r="A10127" i="6"/>
  <c r="A10128" i="6"/>
  <c r="A10129" i="6"/>
  <c r="A10130" i="6"/>
  <c r="A10131" i="6"/>
  <c r="A10132" i="6"/>
  <c r="A10133" i="6"/>
  <c r="A10134" i="6"/>
  <c r="A10135" i="6"/>
  <c r="A10136" i="6"/>
  <c r="A10137" i="6"/>
  <c r="A10138" i="6"/>
  <c r="A10139" i="6"/>
  <c r="A10140" i="6"/>
  <c r="A10141" i="6"/>
  <c r="A10142" i="6"/>
  <c r="A10143" i="6"/>
  <c r="A10144" i="6"/>
  <c r="A10145" i="6"/>
  <c r="A10146" i="6"/>
  <c r="A10147" i="6"/>
  <c r="A10148" i="6"/>
  <c r="A10149" i="6"/>
  <c r="A10150" i="6"/>
  <c r="A10151" i="6"/>
  <c r="A10152" i="6"/>
  <c r="A10153" i="6"/>
  <c r="A10154" i="6"/>
  <c r="A10155" i="6"/>
  <c r="A10156" i="6"/>
  <c r="A10157" i="6"/>
  <c r="A10158" i="6"/>
  <c r="A10159" i="6"/>
  <c r="A10160" i="6"/>
  <c r="A10161" i="6"/>
  <c r="A10162" i="6"/>
  <c r="A10163" i="6"/>
  <c r="A10164" i="6"/>
  <c r="A10165" i="6"/>
  <c r="A10166" i="6"/>
  <c r="A10167" i="6"/>
  <c r="A10168" i="6"/>
  <c r="A10169" i="6"/>
  <c r="A10170" i="6"/>
  <c r="A10171" i="6"/>
  <c r="A10172" i="6"/>
  <c r="A10173" i="6"/>
  <c r="A10174" i="6"/>
  <c r="A10175" i="6"/>
  <c r="A10176" i="6"/>
  <c r="A10177" i="6"/>
  <c r="A10178" i="6"/>
  <c r="A10179" i="6"/>
  <c r="A10180" i="6"/>
  <c r="A10181" i="6"/>
  <c r="A10182" i="6"/>
  <c r="A10183" i="6"/>
  <c r="A10184" i="6"/>
  <c r="A10185" i="6"/>
  <c r="A10186" i="6"/>
  <c r="A10187" i="6"/>
  <c r="A10188" i="6"/>
  <c r="A10189" i="6"/>
  <c r="A10190" i="6"/>
  <c r="A10191" i="6"/>
  <c r="A10192" i="6"/>
  <c r="A10193" i="6"/>
  <c r="A10194" i="6"/>
  <c r="A10195" i="6"/>
  <c r="A10196" i="6"/>
  <c r="A10197" i="6"/>
  <c r="A10198" i="6"/>
  <c r="A10199" i="6"/>
  <c r="A10200" i="6"/>
  <c r="A10201" i="6"/>
  <c r="A10202" i="6"/>
  <c r="A10203" i="6"/>
  <c r="A10204" i="6"/>
  <c r="A10205" i="6"/>
  <c r="A10206" i="6"/>
  <c r="A10207" i="6"/>
  <c r="A10208" i="6"/>
  <c r="A10209" i="6"/>
  <c r="A10210" i="6"/>
  <c r="A10211" i="6"/>
  <c r="A10212" i="6"/>
  <c r="A10213" i="6"/>
  <c r="A10214" i="6"/>
  <c r="A10215" i="6"/>
  <c r="A10216" i="6"/>
  <c r="A10217" i="6"/>
  <c r="A10218" i="6"/>
  <c r="A10219" i="6"/>
  <c r="A10220" i="6"/>
  <c r="A10221" i="6"/>
  <c r="A10222" i="6"/>
  <c r="A10223" i="6"/>
  <c r="A10224" i="6"/>
  <c r="A10225" i="6"/>
  <c r="A10226" i="6"/>
  <c r="A10227" i="6"/>
  <c r="A10228" i="6"/>
  <c r="A10229" i="6"/>
  <c r="A10230" i="6"/>
  <c r="A10231" i="6"/>
  <c r="A10232" i="6"/>
  <c r="A10233" i="6"/>
  <c r="A10234" i="6"/>
  <c r="A10235" i="6"/>
  <c r="A10236" i="6"/>
  <c r="A10237" i="6"/>
  <c r="A10238" i="6"/>
  <c r="A10239" i="6"/>
  <c r="A10240" i="6"/>
  <c r="A10241" i="6"/>
  <c r="A10242" i="6"/>
  <c r="A10243" i="6"/>
  <c r="A10244" i="6"/>
  <c r="A10245" i="6"/>
  <c r="A10246" i="6"/>
  <c r="A10247" i="6"/>
  <c r="A10248" i="6"/>
  <c r="A10249" i="6"/>
  <c r="A10250" i="6"/>
  <c r="A10251" i="6"/>
  <c r="A10252" i="6"/>
  <c r="A10253" i="6"/>
  <c r="A10254" i="6"/>
  <c r="A10255" i="6"/>
  <c r="A10256" i="6"/>
  <c r="A10257" i="6"/>
  <c r="A10258" i="6"/>
  <c r="A10259" i="6"/>
  <c r="A10260" i="6"/>
  <c r="A10261" i="6"/>
  <c r="A10262" i="6"/>
  <c r="A10263" i="6"/>
  <c r="A10264" i="6"/>
  <c r="A10265" i="6"/>
  <c r="A10266" i="6"/>
  <c r="A10267" i="6"/>
  <c r="A10268" i="6"/>
  <c r="A10269" i="6"/>
  <c r="A10270" i="6"/>
  <c r="A10271" i="6"/>
  <c r="A10272" i="6"/>
  <c r="A10273" i="6"/>
  <c r="A10274" i="6"/>
  <c r="A10275" i="6"/>
  <c r="A10276" i="6"/>
  <c r="A10277" i="6"/>
  <c r="A10278" i="6"/>
  <c r="A10279" i="6"/>
  <c r="A10280" i="6"/>
  <c r="A10281" i="6"/>
  <c r="A10282" i="6"/>
  <c r="A10283" i="6"/>
  <c r="A10284" i="6"/>
  <c r="A10285" i="6"/>
  <c r="A10286" i="6"/>
  <c r="A10287" i="6"/>
  <c r="A10288" i="6"/>
  <c r="A10289" i="6"/>
  <c r="A10290" i="6"/>
  <c r="A10291" i="6"/>
  <c r="A10292" i="6"/>
  <c r="A10293" i="6"/>
  <c r="A10294" i="6"/>
  <c r="A10295" i="6"/>
  <c r="A10296" i="6"/>
  <c r="A10297" i="6"/>
  <c r="A10298" i="6"/>
  <c r="A10299" i="6"/>
  <c r="A10300" i="6"/>
  <c r="A10301" i="6"/>
  <c r="A10302" i="6"/>
  <c r="A10303" i="6"/>
  <c r="A10304" i="6"/>
  <c r="A10305" i="6"/>
  <c r="A10306" i="6"/>
  <c r="A10307" i="6"/>
  <c r="A10308" i="6"/>
  <c r="A10309" i="6"/>
  <c r="A10310" i="6"/>
  <c r="A10311" i="6"/>
  <c r="A10312" i="6"/>
  <c r="A10313" i="6"/>
  <c r="A10314" i="6"/>
  <c r="A10315" i="6"/>
  <c r="A10316" i="6"/>
  <c r="A10317" i="6"/>
  <c r="A10318" i="6"/>
  <c r="A10319" i="6"/>
  <c r="A10320" i="6"/>
  <c r="A10321" i="6"/>
  <c r="A10322" i="6"/>
  <c r="A10323" i="6"/>
  <c r="A10324" i="6"/>
  <c r="A10325" i="6"/>
  <c r="A10326" i="6"/>
  <c r="A10327" i="6"/>
  <c r="A10328" i="6"/>
  <c r="A10329" i="6"/>
  <c r="A10330" i="6"/>
  <c r="A10331" i="6"/>
  <c r="A10332" i="6"/>
  <c r="A10333" i="6"/>
  <c r="A10334" i="6"/>
  <c r="A10335" i="6"/>
  <c r="A10336" i="6"/>
  <c r="A10337" i="6"/>
  <c r="A10338" i="6"/>
  <c r="A10339" i="6"/>
  <c r="A10340" i="6"/>
  <c r="A10341" i="6"/>
  <c r="A10342" i="6"/>
  <c r="A10343" i="6"/>
  <c r="A10344" i="6"/>
  <c r="A10345" i="6"/>
  <c r="A10346" i="6"/>
  <c r="A10347" i="6"/>
  <c r="A10348" i="6"/>
  <c r="A10349" i="6"/>
  <c r="A10350" i="6"/>
  <c r="A10351" i="6"/>
  <c r="A10352" i="6"/>
  <c r="A10353" i="6"/>
  <c r="A10354" i="6"/>
  <c r="A10355" i="6"/>
  <c r="A10356" i="6"/>
  <c r="A10357" i="6"/>
  <c r="A10358" i="6"/>
  <c r="A10359" i="6"/>
  <c r="A10360" i="6"/>
  <c r="A10361" i="6"/>
  <c r="A10362" i="6"/>
  <c r="A10363" i="6"/>
  <c r="A10364" i="6"/>
  <c r="A10365" i="6"/>
  <c r="A10366" i="6"/>
  <c r="A10367" i="6"/>
  <c r="A10368" i="6"/>
  <c r="A10369" i="6"/>
  <c r="A10370" i="6"/>
  <c r="A10371" i="6"/>
  <c r="A10372" i="6"/>
  <c r="A10373" i="6"/>
  <c r="A10374" i="6"/>
  <c r="A10375" i="6"/>
  <c r="A10376" i="6"/>
  <c r="A10377" i="6"/>
  <c r="A10378" i="6"/>
  <c r="A10379" i="6"/>
  <c r="A10380" i="6"/>
  <c r="A10381" i="6"/>
  <c r="A10382" i="6"/>
  <c r="A10383" i="6"/>
  <c r="A10384" i="6"/>
  <c r="A10385" i="6"/>
  <c r="A10386" i="6"/>
  <c r="A10387" i="6"/>
  <c r="A10388" i="6"/>
  <c r="A10389" i="6"/>
  <c r="A10390" i="6"/>
  <c r="A10391" i="6"/>
  <c r="A10392" i="6"/>
  <c r="A10393" i="6"/>
  <c r="A10394" i="6"/>
  <c r="A10395" i="6"/>
  <c r="A10396" i="6"/>
  <c r="A10397" i="6"/>
  <c r="A10398" i="6"/>
  <c r="A10399" i="6"/>
  <c r="A10400" i="6"/>
  <c r="A10401" i="6"/>
  <c r="A10402" i="6"/>
  <c r="A10403" i="6"/>
  <c r="A10404" i="6"/>
  <c r="A10405" i="6"/>
  <c r="A10406" i="6"/>
  <c r="A10407" i="6"/>
  <c r="A10408" i="6"/>
  <c r="A10409" i="6"/>
  <c r="A10410" i="6"/>
  <c r="A10411" i="6"/>
  <c r="A10412" i="6"/>
  <c r="A10413" i="6"/>
  <c r="A10414" i="6"/>
  <c r="A10415" i="6"/>
  <c r="A10416" i="6"/>
  <c r="A10417" i="6"/>
  <c r="A10418" i="6"/>
  <c r="A10419" i="6"/>
  <c r="A10420" i="6"/>
  <c r="A10421" i="6"/>
  <c r="A10422" i="6"/>
  <c r="A10423" i="6"/>
  <c r="A10424" i="6"/>
  <c r="A10425" i="6"/>
  <c r="A10426" i="6"/>
  <c r="A10427" i="6"/>
  <c r="A10428" i="6"/>
  <c r="A10429" i="6"/>
  <c r="A10430" i="6"/>
  <c r="A10431" i="6"/>
  <c r="A10432" i="6"/>
  <c r="A10433" i="6"/>
  <c r="A10434" i="6"/>
  <c r="A10435" i="6"/>
  <c r="A10436" i="6"/>
  <c r="A10437" i="6"/>
  <c r="A10438" i="6"/>
  <c r="A10439" i="6"/>
  <c r="A10440" i="6"/>
  <c r="A10441" i="6"/>
  <c r="A10442" i="6"/>
  <c r="A10443" i="6"/>
  <c r="A10444" i="6"/>
  <c r="A10445" i="6"/>
  <c r="A10446" i="6"/>
  <c r="A10447" i="6"/>
  <c r="A10448" i="6"/>
  <c r="A10449" i="6"/>
  <c r="A10450" i="6"/>
  <c r="A10451" i="6"/>
  <c r="A10452" i="6"/>
  <c r="A10453" i="6"/>
  <c r="A10454" i="6"/>
  <c r="A10455" i="6"/>
  <c r="A10456" i="6"/>
  <c r="A10457" i="6"/>
  <c r="A10458" i="6"/>
  <c r="A10459" i="6"/>
  <c r="A10460" i="6"/>
  <c r="A10461" i="6"/>
  <c r="A10462" i="6"/>
  <c r="A10463" i="6"/>
  <c r="A10464" i="6"/>
  <c r="A10465" i="6"/>
  <c r="A10466" i="6"/>
  <c r="A10467" i="6"/>
  <c r="A10468" i="6"/>
  <c r="A10469" i="6"/>
  <c r="A10470" i="6"/>
  <c r="A10471" i="6"/>
  <c r="A10472" i="6"/>
  <c r="A10473" i="6"/>
  <c r="A10474" i="6"/>
  <c r="A10475" i="6"/>
  <c r="A10476" i="6"/>
  <c r="A10477" i="6"/>
  <c r="A10478" i="6"/>
  <c r="A10479" i="6"/>
  <c r="A10480" i="6"/>
  <c r="A10481" i="6"/>
  <c r="A10482" i="6"/>
  <c r="A10483" i="6"/>
  <c r="A10484" i="6"/>
  <c r="A10485" i="6"/>
  <c r="A10486" i="6"/>
  <c r="A10487" i="6"/>
  <c r="A10488" i="6"/>
  <c r="A10489" i="6"/>
  <c r="A10490" i="6"/>
  <c r="A10491" i="6"/>
  <c r="A10492" i="6"/>
  <c r="A10493" i="6"/>
  <c r="A10494" i="6"/>
  <c r="A10495" i="6"/>
  <c r="A10496" i="6"/>
  <c r="A10497" i="6"/>
  <c r="A10498" i="6"/>
  <c r="A10499" i="6"/>
  <c r="A10500" i="6"/>
  <c r="A10501" i="6"/>
  <c r="A10502" i="6"/>
  <c r="A10503" i="6"/>
  <c r="A10504" i="6"/>
  <c r="A10505" i="6"/>
  <c r="A10506" i="6"/>
  <c r="A10507" i="6"/>
  <c r="A10508" i="6"/>
  <c r="A10509" i="6"/>
  <c r="A10510" i="6"/>
  <c r="A10511" i="6"/>
  <c r="A10512" i="6"/>
  <c r="A10513" i="6"/>
  <c r="A10514" i="6"/>
  <c r="A10515" i="6"/>
  <c r="A10516" i="6"/>
  <c r="A10517" i="6"/>
  <c r="A10518" i="6"/>
  <c r="A10519" i="6"/>
  <c r="A10520" i="6"/>
  <c r="A10521" i="6"/>
  <c r="A10522" i="6"/>
  <c r="A10523" i="6"/>
  <c r="A10524" i="6"/>
  <c r="A10525" i="6"/>
  <c r="A10526" i="6"/>
  <c r="A10527" i="6"/>
  <c r="A10528" i="6"/>
  <c r="A10529" i="6"/>
  <c r="A10530" i="6"/>
  <c r="A10531" i="6"/>
  <c r="A10532" i="6"/>
  <c r="A10533" i="6"/>
  <c r="A10534" i="6"/>
  <c r="A10535" i="6"/>
  <c r="A10536" i="6"/>
  <c r="A10537" i="6"/>
  <c r="A10538" i="6"/>
  <c r="A10539" i="6"/>
  <c r="A10540" i="6"/>
  <c r="A10541" i="6"/>
  <c r="A10542" i="6"/>
  <c r="A10543" i="6"/>
  <c r="A10544" i="6"/>
  <c r="A10545" i="6"/>
  <c r="A10546" i="6"/>
  <c r="A10547" i="6"/>
  <c r="A10548" i="6"/>
  <c r="A10549" i="6"/>
  <c r="A10550" i="6"/>
  <c r="A10551" i="6"/>
  <c r="A10552" i="6"/>
  <c r="A10553" i="6"/>
  <c r="A10554" i="6"/>
  <c r="A10555" i="6"/>
  <c r="A10556" i="6"/>
  <c r="A10557" i="6"/>
  <c r="A10558" i="6"/>
  <c r="A10559" i="6"/>
  <c r="A10560" i="6"/>
  <c r="A10561" i="6"/>
  <c r="A10562" i="6"/>
  <c r="A10563" i="6"/>
  <c r="A10564" i="6"/>
  <c r="A10565" i="6"/>
  <c r="A10566" i="6"/>
  <c r="A10567" i="6"/>
  <c r="A10568" i="6"/>
  <c r="A10569" i="6"/>
  <c r="A10570" i="6"/>
  <c r="A10571" i="6"/>
  <c r="A10572" i="6"/>
  <c r="A10573" i="6"/>
  <c r="A10574" i="6"/>
  <c r="A10575" i="6"/>
  <c r="A10576" i="6"/>
  <c r="A10577" i="6"/>
  <c r="A10578" i="6"/>
  <c r="A10579" i="6"/>
  <c r="A10580" i="6"/>
  <c r="A10581" i="6"/>
  <c r="A10582" i="6"/>
  <c r="A10583" i="6"/>
  <c r="A10584" i="6"/>
  <c r="A10585" i="6"/>
  <c r="A10586" i="6"/>
  <c r="A10587" i="6"/>
  <c r="A10588" i="6"/>
  <c r="A10589" i="6"/>
  <c r="A10590" i="6"/>
  <c r="A10591" i="6"/>
  <c r="A10592" i="6"/>
  <c r="A10593" i="6"/>
  <c r="A10594" i="6"/>
  <c r="A10595" i="6"/>
  <c r="A10596" i="6"/>
  <c r="A10597" i="6"/>
  <c r="A10598" i="6"/>
  <c r="A10599" i="6"/>
  <c r="A10600" i="6"/>
  <c r="A10601" i="6"/>
  <c r="A10602" i="6"/>
  <c r="A10603" i="6"/>
  <c r="A10604" i="6"/>
  <c r="A10605" i="6"/>
  <c r="A10606" i="6"/>
  <c r="A10607" i="6"/>
  <c r="A10608" i="6"/>
  <c r="A10609" i="6"/>
  <c r="A10610" i="6"/>
  <c r="A10611" i="6"/>
  <c r="A10612" i="6"/>
  <c r="A10613" i="6"/>
  <c r="A10614" i="6"/>
  <c r="A10615" i="6"/>
  <c r="A10616" i="6"/>
  <c r="A10617" i="6"/>
  <c r="A10618" i="6"/>
  <c r="A10619" i="6"/>
  <c r="A10620" i="6"/>
  <c r="A10621" i="6"/>
  <c r="A10622" i="6"/>
  <c r="A10623" i="6"/>
  <c r="A10624" i="6"/>
  <c r="A10625" i="6"/>
  <c r="A10626" i="6"/>
  <c r="A10627" i="6"/>
  <c r="A10628" i="6"/>
  <c r="A10629" i="6"/>
  <c r="A10630" i="6"/>
  <c r="A10631" i="6"/>
  <c r="A10632" i="6"/>
  <c r="A10633" i="6"/>
  <c r="A10634" i="6"/>
  <c r="A10635" i="6"/>
  <c r="A10636" i="6"/>
  <c r="A10637" i="6"/>
  <c r="A10638" i="6"/>
  <c r="A10639" i="6"/>
  <c r="A10640" i="6"/>
  <c r="A10641" i="6"/>
  <c r="A10642" i="6"/>
  <c r="A10643" i="6"/>
  <c r="A10644" i="6"/>
  <c r="A10645" i="6"/>
  <c r="A10646" i="6"/>
  <c r="A10647" i="6"/>
  <c r="A10648" i="6"/>
  <c r="A10649" i="6"/>
  <c r="A10650" i="6"/>
  <c r="A10651" i="6"/>
  <c r="A10652" i="6"/>
  <c r="A10653" i="6"/>
  <c r="A10654" i="6"/>
  <c r="A10655" i="6"/>
  <c r="A10656" i="6"/>
  <c r="A10657" i="6"/>
  <c r="A10658" i="6"/>
  <c r="A10659" i="6"/>
  <c r="A10660" i="6"/>
  <c r="A10661" i="6"/>
  <c r="A10662" i="6"/>
  <c r="A10663" i="6"/>
  <c r="A10664" i="6"/>
  <c r="A10665" i="6"/>
  <c r="A10666" i="6"/>
  <c r="A10667" i="6"/>
  <c r="A10668" i="6"/>
  <c r="A10669" i="6"/>
  <c r="A10670" i="6"/>
  <c r="A10671" i="6"/>
  <c r="A10672" i="6"/>
  <c r="A10673" i="6"/>
  <c r="A10674" i="6"/>
  <c r="A10675" i="6"/>
  <c r="A10676" i="6"/>
  <c r="A10677" i="6"/>
  <c r="A10678" i="6"/>
  <c r="A10679" i="6"/>
  <c r="A10680" i="6"/>
  <c r="A10681" i="6"/>
  <c r="A10682" i="6"/>
  <c r="A10683" i="6"/>
  <c r="A10684" i="6"/>
  <c r="A10685" i="6"/>
  <c r="A10686" i="6"/>
  <c r="A10687" i="6"/>
  <c r="A10688" i="6"/>
  <c r="A10689" i="6"/>
  <c r="A10690" i="6"/>
  <c r="A10691" i="6"/>
  <c r="A10692" i="6"/>
  <c r="A10693" i="6"/>
  <c r="A10694" i="6"/>
  <c r="A10695" i="6"/>
  <c r="A10696" i="6"/>
  <c r="A10697" i="6"/>
  <c r="A10698" i="6"/>
  <c r="A10699" i="6"/>
  <c r="A10700" i="6"/>
  <c r="A10701" i="6"/>
  <c r="A10702" i="6"/>
  <c r="A10703" i="6"/>
  <c r="A10704" i="6"/>
  <c r="A10705" i="6"/>
  <c r="A10706" i="6"/>
  <c r="A10707" i="6"/>
  <c r="A10708" i="6"/>
  <c r="A10709" i="6"/>
  <c r="A10710" i="6"/>
  <c r="A10711" i="6"/>
  <c r="A10712" i="6"/>
  <c r="A10713" i="6"/>
  <c r="A10714" i="6"/>
  <c r="A10715" i="6"/>
  <c r="A10716" i="6"/>
  <c r="A10717" i="6"/>
  <c r="A10718" i="6"/>
  <c r="A10719" i="6"/>
  <c r="A10720" i="6"/>
  <c r="A10721" i="6"/>
  <c r="A10722" i="6"/>
  <c r="A10723" i="6"/>
  <c r="A10724" i="6"/>
  <c r="A10725" i="6"/>
  <c r="A10726" i="6"/>
  <c r="A10727" i="6"/>
  <c r="A10728" i="6"/>
  <c r="A10729" i="6"/>
  <c r="A10730" i="6"/>
  <c r="A10731" i="6"/>
  <c r="A10732" i="6"/>
  <c r="A10733" i="6"/>
  <c r="A10734" i="6"/>
  <c r="A10735" i="6"/>
  <c r="A10736" i="6"/>
  <c r="A10737" i="6"/>
  <c r="A10738" i="6"/>
  <c r="A10739" i="6"/>
  <c r="A10740" i="6"/>
  <c r="A10741" i="6"/>
  <c r="A10742" i="6"/>
  <c r="A10743" i="6"/>
  <c r="A10744" i="6"/>
  <c r="A10745" i="6"/>
  <c r="A10746" i="6"/>
  <c r="A10747" i="6"/>
  <c r="A10748" i="6"/>
  <c r="A10749" i="6"/>
  <c r="A10750" i="6"/>
  <c r="A10751" i="6"/>
  <c r="A10752" i="6"/>
  <c r="A10753" i="6"/>
  <c r="A10754" i="6"/>
  <c r="A10755" i="6"/>
  <c r="A10756" i="6"/>
  <c r="A10757" i="6"/>
  <c r="A10758" i="6"/>
  <c r="A10759" i="6"/>
  <c r="A10760" i="6"/>
  <c r="A10761" i="6"/>
  <c r="A10762" i="6"/>
  <c r="A10763" i="6"/>
  <c r="A10764" i="6"/>
  <c r="A10765" i="6"/>
  <c r="A10766" i="6"/>
  <c r="A10767" i="6"/>
  <c r="A10768" i="6"/>
  <c r="A10769" i="6"/>
  <c r="A10770" i="6"/>
  <c r="A10771" i="6"/>
  <c r="A10772" i="6"/>
  <c r="A10773" i="6"/>
  <c r="A10774" i="6"/>
  <c r="A10775" i="6"/>
  <c r="A10776" i="6"/>
  <c r="A10777" i="6"/>
  <c r="A10778" i="6"/>
  <c r="A10779" i="6"/>
  <c r="A10780" i="6"/>
  <c r="A10781" i="6"/>
  <c r="A10782" i="6"/>
  <c r="A10783" i="6"/>
  <c r="A10784" i="6"/>
  <c r="A10785" i="6"/>
  <c r="A10786" i="6"/>
  <c r="A10787" i="6"/>
  <c r="A10788" i="6"/>
  <c r="A10789" i="6"/>
  <c r="A10790" i="6"/>
  <c r="A10791" i="6"/>
  <c r="A10792" i="6"/>
  <c r="A10793" i="6"/>
  <c r="A10794" i="6"/>
  <c r="A10795" i="6"/>
  <c r="A10796" i="6"/>
  <c r="A10797" i="6"/>
  <c r="A10798" i="6"/>
  <c r="A10799" i="6"/>
  <c r="A10800" i="6"/>
  <c r="A10801" i="6"/>
  <c r="A10802" i="6"/>
  <c r="A10803" i="6"/>
  <c r="A10804" i="6"/>
  <c r="A10805" i="6"/>
  <c r="A10806" i="6"/>
  <c r="A10807" i="6"/>
  <c r="A10808" i="6"/>
  <c r="A10809" i="6"/>
  <c r="A10810" i="6"/>
  <c r="A10811" i="6"/>
  <c r="A10812" i="6"/>
  <c r="A10813" i="6"/>
  <c r="A10814" i="6"/>
  <c r="A10815" i="6"/>
  <c r="A10816" i="6"/>
  <c r="A10817" i="6"/>
  <c r="A10818" i="6"/>
  <c r="A10819" i="6"/>
  <c r="A10820" i="6"/>
  <c r="A10821" i="6"/>
  <c r="A10822" i="6"/>
  <c r="A10823" i="6"/>
  <c r="A10824" i="6"/>
  <c r="A10825" i="6"/>
  <c r="A10826" i="6"/>
  <c r="A10827" i="6"/>
  <c r="A10828" i="6"/>
  <c r="A10829" i="6"/>
  <c r="A10830" i="6"/>
  <c r="A10831" i="6"/>
  <c r="A10832" i="6"/>
  <c r="A10833" i="6"/>
  <c r="A10834" i="6"/>
  <c r="A10835" i="6"/>
  <c r="A10836" i="6"/>
  <c r="A10837" i="6"/>
  <c r="A10838" i="6"/>
  <c r="A10839" i="6"/>
  <c r="A10840" i="6"/>
  <c r="A10841" i="6"/>
  <c r="A10842" i="6"/>
  <c r="A10843" i="6"/>
  <c r="A10844" i="6"/>
  <c r="A10845" i="6"/>
  <c r="A10846" i="6"/>
  <c r="A10847" i="6"/>
  <c r="A10848" i="6"/>
  <c r="A10849" i="6"/>
  <c r="A10850" i="6"/>
  <c r="A10851" i="6"/>
  <c r="A10852" i="6"/>
  <c r="A10853" i="6"/>
  <c r="A10854" i="6"/>
  <c r="A10855" i="6"/>
  <c r="A10856" i="6"/>
  <c r="A10857" i="6"/>
  <c r="A10858" i="6"/>
  <c r="A10859" i="6"/>
  <c r="A10860" i="6"/>
  <c r="A10861" i="6"/>
  <c r="A10862" i="6"/>
  <c r="A10863" i="6"/>
  <c r="A10864" i="6"/>
  <c r="A10865" i="6"/>
  <c r="A10866" i="6"/>
  <c r="A10867" i="6"/>
  <c r="A10868" i="6"/>
  <c r="A10869" i="6"/>
  <c r="A10870" i="6"/>
  <c r="A10871" i="6"/>
  <c r="A10872" i="6"/>
  <c r="A10873" i="6"/>
  <c r="A10874" i="6"/>
  <c r="A10875" i="6"/>
  <c r="A10876" i="6"/>
  <c r="A10877" i="6"/>
  <c r="A10878" i="6"/>
  <c r="A10879" i="6"/>
  <c r="A10880" i="6"/>
  <c r="A10881" i="6"/>
  <c r="A10882" i="6"/>
  <c r="A10883" i="6"/>
  <c r="A10884" i="6"/>
  <c r="A10885" i="6"/>
  <c r="A10886" i="6"/>
  <c r="A10887" i="6"/>
  <c r="A10888" i="6"/>
  <c r="A10889" i="6"/>
  <c r="A10890" i="6"/>
  <c r="A10891" i="6"/>
  <c r="A10892" i="6"/>
  <c r="A10893" i="6"/>
  <c r="A10894" i="6"/>
  <c r="A10895" i="6"/>
  <c r="A10896" i="6"/>
  <c r="A10897" i="6"/>
  <c r="A10898" i="6"/>
  <c r="A10899" i="6"/>
  <c r="A10900" i="6"/>
  <c r="A10901" i="6"/>
  <c r="A10902" i="6"/>
  <c r="A10903" i="6"/>
  <c r="A10904" i="6"/>
  <c r="A10905" i="6"/>
  <c r="A10906" i="6"/>
  <c r="A10907" i="6"/>
  <c r="A10908" i="6"/>
  <c r="A10909" i="6"/>
  <c r="A10910" i="6"/>
  <c r="A10911" i="6"/>
  <c r="A10912" i="6"/>
  <c r="A10913" i="6"/>
  <c r="A10914" i="6"/>
  <c r="A10915" i="6"/>
  <c r="A10916" i="6"/>
  <c r="A10917" i="6"/>
  <c r="A10918" i="6"/>
  <c r="A10919" i="6"/>
  <c r="A10920" i="6"/>
  <c r="A10921" i="6"/>
  <c r="A10922" i="6"/>
  <c r="A10923" i="6"/>
  <c r="A10924" i="6"/>
  <c r="A10925" i="6"/>
  <c r="A10926" i="6"/>
  <c r="A10927" i="6"/>
  <c r="A10928" i="6"/>
  <c r="A10929" i="6"/>
  <c r="A10930" i="6"/>
  <c r="A10931" i="6"/>
  <c r="A10932" i="6"/>
  <c r="A10933" i="6"/>
  <c r="A10934" i="6"/>
  <c r="A10935" i="6"/>
  <c r="A10936" i="6"/>
  <c r="A10937" i="6"/>
  <c r="A10938" i="6"/>
  <c r="A10939" i="6"/>
  <c r="A10940" i="6"/>
  <c r="A10941" i="6"/>
  <c r="A10942" i="6"/>
  <c r="A10943" i="6"/>
  <c r="A10944" i="6"/>
  <c r="A10945" i="6"/>
  <c r="A10946" i="6"/>
  <c r="A10947" i="6"/>
  <c r="A10948" i="6"/>
  <c r="A10949" i="6"/>
  <c r="A10950" i="6"/>
  <c r="A10951" i="6"/>
  <c r="A10952" i="6"/>
  <c r="A10953" i="6"/>
  <c r="A10954" i="6"/>
  <c r="A10955" i="6"/>
  <c r="A10956" i="6"/>
  <c r="A10957" i="6"/>
  <c r="A10958" i="6"/>
  <c r="A10959" i="6"/>
  <c r="A10960" i="6"/>
  <c r="A10961" i="6"/>
  <c r="A10962" i="6"/>
  <c r="A10963" i="6"/>
  <c r="A10964" i="6"/>
  <c r="A10965" i="6"/>
  <c r="A10966" i="6"/>
  <c r="A10967" i="6"/>
  <c r="A10968" i="6"/>
  <c r="A10969" i="6"/>
  <c r="A10970" i="6"/>
  <c r="A10971" i="6"/>
  <c r="A10972" i="6"/>
  <c r="A10973" i="6"/>
  <c r="A10974" i="6"/>
  <c r="A10975" i="6"/>
  <c r="A10976" i="6"/>
  <c r="A10977" i="6"/>
  <c r="A10978" i="6"/>
  <c r="A10979" i="6"/>
  <c r="A10980" i="6"/>
  <c r="A10981" i="6"/>
  <c r="A10982" i="6"/>
  <c r="A10983" i="6"/>
  <c r="A10984" i="6"/>
  <c r="A10985" i="6"/>
  <c r="A10986" i="6"/>
  <c r="A10987" i="6"/>
  <c r="A10988" i="6"/>
  <c r="A10989" i="6"/>
  <c r="A10990" i="6"/>
  <c r="A10991" i="6"/>
  <c r="A10992" i="6"/>
  <c r="A10993" i="6"/>
  <c r="A10994" i="6"/>
  <c r="A10995" i="6"/>
  <c r="A10996" i="6"/>
  <c r="A10997" i="6"/>
  <c r="A10998" i="6"/>
  <c r="A10999" i="6"/>
  <c r="A11000" i="6"/>
  <c r="A11001" i="6"/>
  <c r="A11002" i="6"/>
  <c r="A11003" i="6"/>
  <c r="A11004" i="6"/>
  <c r="A11005" i="6"/>
  <c r="A11006" i="6"/>
  <c r="A11007" i="6"/>
  <c r="A11008" i="6"/>
  <c r="A11009" i="6"/>
  <c r="A11010" i="6"/>
  <c r="A11011" i="6"/>
  <c r="A11012" i="6"/>
  <c r="A11013" i="6"/>
  <c r="A11014" i="6"/>
  <c r="A11015" i="6"/>
  <c r="A11016" i="6"/>
  <c r="A11017" i="6"/>
  <c r="A11018" i="6"/>
  <c r="A11019" i="6"/>
  <c r="A11020" i="6"/>
  <c r="A11021" i="6"/>
  <c r="A11022" i="6"/>
  <c r="A11023" i="6"/>
  <c r="A11024" i="6"/>
  <c r="A11025" i="6"/>
  <c r="A11026" i="6"/>
  <c r="A11027" i="6"/>
  <c r="A11028" i="6"/>
  <c r="A11029" i="6"/>
  <c r="A11030" i="6"/>
  <c r="A11031" i="6"/>
  <c r="A11032" i="6"/>
  <c r="A11033" i="6"/>
  <c r="A11034" i="6"/>
  <c r="A11035" i="6"/>
  <c r="A11036" i="6"/>
  <c r="A11037" i="6"/>
  <c r="A11038" i="6"/>
  <c r="A11039" i="6"/>
  <c r="A11040" i="6"/>
  <c r="A11041" i="6"/>
  <c r="A11042" i="6"/>
  <c r="A11043" i="6"/>
  <c r="A11044" i="6"/>
  <c r="A11045" i="6"/>
  <c r="A11046" i="6"/>
  <c r="A11047" i="6"/>
  <c r="A11048" i="6"/>
  <c r="A11049" i="6"/>
  <c r="A11050" i="6"/>
  <c r="A11051" i="6"/>
  <c r="A11052" i="6"/>
  <c r="A11053" i="6"/>
  <c r="A11054" i="6"/>
  <c r="A11055" i="6"/>
  <c r="A11056" i="6"/>
  <c r="A11057" i="6"/>
  <c r="A11058" i="6"/>
  <c r="A11059" i="6"/>
  <c r="A11060" i="6"/>
  <c r="A11061" i="6"/>
  <c r="A11062" i="6"/>
  <c r="A11063" i="6"/>
  <c r="A11064" i="6"/>
  <c r="A11065" i="6"/>
  <c r="A11066" i="6"/>
  <c r="A11067" i="6"/>
  <c r="A11068" i="6"/>
  <c r="A11069" i="6"/>
  <c r="A11070" i="6"/>
  <c r="A11071" i="6"/>
  <c r="A11072" i="6"/>
  <c r="A11073" i="6"/>
  <c r="A11074" i="6"/>
  <c r="A11075" i="6"/>
  <c r="A11076" i="6"/>
  <c r="A11077" i="6"/>
  <c r="A11078" i="6"/>
  <c r="A11079" i="6"/>
  <c r="A11080" i="6"/>
  <c r="A11081" i="6"/>
  <c r="A11082" i="6"/>
  <c r="A11083" i="6"/>
  <c r="A11084" i="6"/>
  <c r="A11085" i="6"/>
  <c r="A11086" i="6"/>
  <c r="A11087" i="6"/>
  <c r="A11088" i="6"/>
  <c r="A11089" i="6"/>
  <c r="A11090" i="6"/>
  <c r="A11091" i="6"/>
  <c r="A11092" i="6"/>
  <c r="A11093" i="6"/>
  <c r="A11094" i="6"/>
  <c r="A11095" i="6"/>
  <c r="A11096" i="6"/>
  <c r="A11097" i="6"/>
  <c r="A11098" i="6"/>
  <c r="A11099" i="6"/>
  <c r="A11100" i="6"/>
  <c r="A11101" i="6"/>
  <c r="A11102" i="6"/>
  <c r="A11103" i="6"/>
  <c r="A11104" i="6"/>
  <c r="A11105" i="6"/>
  <c r="A11106" i="6"/>
  <c r="A11107" i="6"/>
  <c r="A11108" i="6"/>
  <c r="A11109" i="6"/>
  <c r="A11110" i="6"/>
  <c r="A11111" i="6"/>
  <c r="A11112" i="6"/>
  <c r="A11113" i="6"/>
  <c r="A11114" i="6"/>
  <c r="A11115" i="6"/>
  <c r="A11116" i="6"/>
  <c r="A11117" i="6"/>
  <c r="A11118" i="6"/>
  <c r="A11119" i="6"/>
  <c r="A11120" i="6"/>
  <c r="A11121" i="6"/>
  <c r="A11122" i="6"/>
  <c r="A11123" i="6"/>
  <c r="A11124" i="6"/>
  <c r="A11125" i="6"/>
  <c r="A11126" i="6"/>
  <c r="A11127" i="6"/>
  <c r="A11128" i="6"/>
  <c r="A11129" i="6"/>
  <c r="A11130" i="6"/>
  <c r="A11131" i="6"/>
  <c r="A11132" i="6"/>
  <c r="A11133" i="6"/>
  <c r="A11134" i="6"/>
  <c r="A11135" i="6"/>
  <c r="A11136" i="6"/>
  <c r="A11137" i="6"/>
  <c r="A11138" i="6"/>
  <c r="A11139" i="6"/>
  <c r="A11140" i="6"/>
  <c r="A11141" i="6"/>
  <c r="A11142" i="6"/>
  <c r="A11143" i="6"/>
  <c r="A11144" i="6"/>
  <c r="A11145" i="6"/>
  <c r="A11146" i="6"/>
  <c r="A11147" i="6"/>
  <c r="A11148" i="6"/>
  <c r="A11149" i="6"/>
  <c r="A11150" i="6"/>
  <c r="A11151" i="6"/>
  <c r="A11152" i="6"/>
  <c r="A11153" i="6"/>
  <c r="A11154" i="6"/>
  <c r="A11155" i="6"/>
  <c r="A11156" i="6"/>
  <c r="A11157" i="6"/>
  <c r="A11158" i="6"/>
  <c r="A11159" i="6"/>
  <c r="A11160" i="6"/>
  <c r="A11161" i="6"/>
  <c r="A11162" i="6"/>
  <c r="A11163" i="6"/>
  <c r="A11164" i="6"/>
  <c r="A11165" i="6"/>
  <c r="A11166" i="6"/>
  <c r="A11167" i="6"/>
  <c r="A11168" i="6"/>
  <c r="A11169" i="6"/>
  <c r="A11170" i="6"/>
  <c r="A11171" i="6"/>
  <c r="A11172" i="6"/>
  <c r="A11173" i="6"/>
  <c r="A11174" i="6"/>
  <c r="A11175" i="6"/>
  <c r="A11176" i="6"/>
  <c r="A11177" i="6"/>
  <c r="A11178" i="6"/>
  <c r="A11179" i="6"/>
  <c r="A11180" i="6"/>
  <c r="A11181" i="6"/>
  <c r="A11182" i="6"/>
  <c r="A11183" i="6"/>
  <c r="A11184" i="6"/>
  <c r="A11185" i="6"/>
  <c r="A11186" i="6"/>
  <c r="A11187" i="6"/>
  <c r="A11188" i="6"/>
  <c r="A11189" i="6"/>
  <c r="A11190" i="6"/>
  <c r="A11191" i="6"/>
  <c r="A11192" i="6"/>
  <c r="A11193" i="6"/>
  <c r="A11194" i="6"/>
  <c r="A11195" i="6"/>
  <c r="A11196" i="6"/>
  <c r="A11197" i="6"/>
  <c r="A11198" i="6"/>
  <c r="A11199" i="6"/>
  <c r="A11200" i="6"/>
  <c r="A11201" i="6"/>
  <c r="A11202" i="6"/>
  <c r="A11203" i="6"/>
  <c r="A11204" i="6"/>
  <c r="A11205" i="6"/>
  <c r="A11206" i="6"/>
  <c r="A11207" i="6"/>
  <c r="A11208" i="6"/>
  <c r="A11209" i="6"/>
  <c r="A11210" i="6"/>
  <c r="A11211" i="6"/>
  <c r="A11212" i="6"/>
  <c r="A11213" i="6"/>
  <c r="A11214" i="6"/>
  <c r="A11215" i="6"/>
  <c r="A11216" i="6"/>
  <c r="A11217" i="6"/>
  <c r="A11218" i="6"/>
  <c r="A11219" i="6"/>
  <c r="A11220" i="6"/>
  <c r="A11221" i="6"/>
  <c r="A11222" i="6"/>
  <c r="A11223" i="6"/>
  <c r="A11224" i="6"/>
  <c r="A11225" i="6"/>
  <c r="A11226" i="6"/>
  <c r="A11227" i="6"/>
  <c r="A11228" i="6"/>
  <c r="A11229" i="6"/>
  <c r="A11230" i="6"/>
  <c r="A11231" i="6"/>
  <c r="A11232" i="6"/>
  <c r="A11233" i="6"/>
  <c r="A11234" i="6"/>
  <c r="A11235" i="6"/>
  <c r="A11236" i="6"/>
  <c r="A11237" i="6"/>
  <c r="A11238" i="6"/>
  <c r="A11239" i="6"/>
  <c r="A11240" i="6"/>
  <c r="A11241" i="6"/>
  <c r="A11242" i="6"/>
  <c r="A11243" i="6"/>
  <c r="A11244" i="6"/>
  <c r="A11245" i="6"/>
  <c r="A11246" i="6"/>
  <c r="A11247" i="6"/>
  <c r="A11248" i="6"/>
  <c r="A11249" i="6"/>
  <c r="A11250" i="6"/>
  <c r="A11251" i="6"/>
  <c r="A11252" i="6"/>
  <c r="A11253" i="6"/>
  <c r="A11254" i="6"/>
  <c r="A11255" i="6"/>
  <c r="A11256" i="6"/>
  <c r="A11257" i="6"/>
  <c r="A11258" i="6"/>
  <c r="A11259" i="6"/>
  <c r="A11260" i="6"/>
  <c r="A11261" i="6"/>
  <c r="A11262" i="6"/>
  <c r="A11263" i="6"/>
  <c r="A11264" i="6"/>
  <c r="A11265" i="6"/>
  <c r="A11266" i="6"/>
  <c r="A11267" i="6"/>
  <c r="A11268" i="6"/>
  <c r="A11269" i="6"/>
  <c r="A11270" i="6"/>
  <c r="A11271" i="6"/>
  <c r="A11272" i="6"/>
  <c r="A11273" i="6"/>
  <c r="A11274" i="6"/>
  <c r="A11275" i="6"/>
  <c r="A11276" i="6"/>
  <c r="A11277" i="6"/>
  <c r="A11278" i="6"/>
  <c r="A11279" i="6"/>
  <c r="A11280" i="6"/>
  <c r="A11281" i="6"/>
  <c r="A11282" i="6"/>
  <c r="A11283" i="6"/>
  <c r="A11284" i="6"/>
  <c r="A11285" i="6"/>
  <c r="A11286" i="6"/>
  <c r="A11287" i="6"/>
  <c r="A11288" i="6"/>
  <c r="A11289" i="6"/>
  <c r="A11290" i="6"/>
  <c r="A11291" i="6"/>
  <c r="A11292" i="6"/>
  <c r="A11293" i="6"/>
  <c r="A11294" i="6"/>
  <c r="A11295" i="6"/>
  <c r="A11296" i="6"/>
  <c r="A11297" i="6"/>
  <c r="A11298" i="6"/>
  <c r="A11299" i="6"/>
  <c r="A11300" i="6"/>
  <c r="A11301" i="6"/>
  <c r="A11302" i="6"/>
  <c r="A11303" i="6"/>
  <c r="A11304" i="6"/>
  <c r="A11305" i="6"/>
  <c r="A11306" i="6"/>
  <c r="A11307" i="6"/>
  <c r="A11308" i="6"/>
  <c r="A11309" i="6"/>
  <c r="A11310" i="6"/>
  <c r="A11311" i="6"/>
  <c r="A11312" i="6"/>
  <c r="A11313" i="6"/>
  <c r="A11314" i="6"/>
  <c r="A11315" i="6"/>
  <c r="A11316" i="6"/>
  <c r="A11317" i="6"/>
  <c r="A11318" i="6"/>
  <c r="A11319" i="6"/>
  <c r="A11320" i="6"/>
  <c r="A11321" i="6"/>
  <c r="A11322" i="6"/>
  <c r="A11323" i="6"/>
  <c r="A11324" i="6"/>
  <c r="A11325" i="6"/>
  <c r="A11326" i="6"/>
  <c r="A11327" i="6"/>
  <c r="A11328" i="6"/>
  <c r="A11329" i="6"/>
  <c r="A11330" i="6"/>
  <c r="A11331" i="6"/>
  <c r="A11332" i="6"/>
  <c r="A11333" i="6"/>
  <c r="A11334" i="6"/>
  <c r="A11335" i="6"/>
  <c r="A11336" i="6"/>
  <c r="A11337" i="6"/>
  <c r="A11338" i="6"/>
  <c r="A11339" i="6"/>
  <c r="A11340" i="6"/>
  <c r="A11341" i="6"/>
  <c r="A11342" i="6"/>
  <c r="A11343" i="6"/>
  <c r="A11344" i="6"/>
  <c r="A11345" i="6"/>
  <c r="A11346" i="6"/>
  <c r="A11347" i="6"/>
  <c r="A11348" i="6"/>
  <c r="A11349" i="6"/>
  <c r="A11350" i="6"/>
  <c r="A11351" i="6"/>
  <c r="A11352" i="6"/>
  <c r="A11353" i="6"/>
  <c r="A11354" i="6"/>
  <c r="A11355" i="6"/>
  <c r="A11356" i="6"/>
  <c r="A11357" i="6"/>
  <c r="A11358" i="6"/>
  <c r="A11359" i="6"/>
  <c r="A11360" i="6"/>
  <c r="A11361" i="6"/>
  <c r="A11362" i="6"/>
  <c r="A11363" i="6"/>
  <c r="A11364" i="6"/>
  <c r="A11365" i="6"/>
  <c r="A11366" i="6"/>
  <c r="A11367" i="6"/>
  <c r="A11368" i="6"/>
  <c r="A11369" i="6"/>
  <c r="A11370" i="6"/>
  <c r="A11371" i="6"/>
  <c r="A11372" i="6"/>
  <c r="A11373" i="6"/>
  <c r="A11374" i="6"/>
  <c r="A11375" i="6"/>
  <c r="A11376" i="6"/>
  <c r="A11377" i="6"/>
  <c r="A11378" i="6"/>
  <c r="A11379" i="6"/>
  <c r="A11380" i="6"/>
  <c r="A11381" i="6"/>
  <c r="A11382" i="6"/>
  <c r="A11383" i="6"/>
  <c r="A11384" i="6"/>
  <c r="A11385" i="6"/>
  <c r="A11386" i="6"/>
  <c r="A11387" i="6"/>
  <c r="A11388" i="6"/>
  <c r="A11389" i="6"/>
  <c r="A11390" i="6"/>
  <c r="A11391" i="6"/>
  <c r="A11392" i="6"/>
  <c r="A11393" i="6"/>
  <c r="A11394" i="6"/>
  <c r="A11395" i="6"/>
  <c r="A11396" i="6"/>
  <c r="A11397" i="6"/>
  <c r="A11398" i="6"/>
  <c r="A11399" i="6"/>
  <c r="A11400" i="6"/>
  <c r="A11401" i="6"/>
  <c r="A11402" i="6"/>
  <c r="A11403" i="6"/>
  <c r="A11404" i="6"/>
  <c r="A11405" i="6"/>
  <c r="A11406" i="6"/>
  <c r="A11407" i="6"/>
  <c r="A11408" i="6"/>
  <c r="A11409" i="6"/>
  <c r="A11410" i="6"/>
  <c r="A11411" i="6"/>
  <c r="A11412" i="6"/>
  <c r="A11413" i="6"/>
  <c r="A11414" i="6"/>
  <c r="A11415" i="6"/>
  <c r="A11416" i="6"/>
  <c r="A11417" i="6"/>
  <c r="A11418" i="6"/>
  <c r="A11419" i="6"/>
  <c r="A11420" i="6"/>
  <c r="A11421" i="6"/>
  <c r="A11422" i="6"/>
  <c r="A11423" i="6"/>
  <c r="A11424" i="6"/>
  <c r="A11425" i="6"/>
  <c r="A11426" i="6"/>
  <c r="A11427" i="6"/>
  <c r="A11428" i="6"/>
  <c r="A11429" i="6"/>
  <c r="A11430" i="6"/>
  <c r="A11431" i="6"/>
  <c r="A11432" i="6"/>
  <c r="A11433" i="6"/>
  <c r="A11434" i="6"/>
  <c r="A11435" i="6"/>
  <c r="A11436" i="6"/>
  <c r="A11437" i="6"/>
  <c r="A11438" i="6"/>
  <c r="A11439" i="6"/>
  <c r="A11440" i="6"/>
  <c r="A11441" i="6"/>
  <c r="A11442" i="6"/>
  <c r="A11443" i="6"/>
  <c r="A11444" i="6"/>
  <c r="A11445" i="6"/>
  <c r="A11446" i="6"/>
  <c r="A11447" i="6"/>
  <c r="A11448" i="6"/>
  <c r="A11449" i="6"/>
  <c r="A11450" i="6"/>
  <c r="A11451" i="6"/>
  <c r="A11452" i="6"/>
  <c r="A11453" i="6"/>
  <c r="A11454" i="6"/>
  <c r="A11455" i="6"/>
  <c r="A11456" i="6"/>
  <c r="A11457" i="6"/>
  <c r="A11458" i="6"/>
  <c r="A11459" i="6"/>
  <c r="A11460" i="6"/>
  <c r="A11461" i="6"/>
  <c r="A11462" i="6"/>
  <c r="A11463" i="6"/>
  <c r="A11464" i="6"/>
  <c r="A11465" i="6"/>
  <c r="A11466" i="6"/>
  <c r="A11467" i="6"/>
  <c r="A11468" i="6"/>
  <c r="A11469" i="6"/>
  <c r="A11470" i="6"/>
  <c r="A11471" i="6"/>
  <c r="A11472" i="6"/>
  <c r="A11473" i="6"/>
  <c r="A11474" i="6"/>
  <c r="A11475" i="6"/>
  <c r="A11476" i="6"/>
  <c r="A11477" i="6"/>
  <c r="A11478" i="6"/>
  <c r="A11479" i="6"/>
  <c r="A11480" i="6"/>
  <c r="A11481" i="6"/>
  <c r="A11482" i="6"/>
  <c r="A11483" i="6"/>
  <c r="A11484" i="6"/>
  <c r="A11485" i="6"/>
  <c r="A11486" i="6"/>
  <c r="A11487" i="6"/>
  <c r="A11488" i="6"/>
  <c r="A11489" i="6"/>
  <c r="A11490" i="6"/>
  <c r="A11491" i="6"/>
  <c r="A11492" i="6"/>
  <c r="A11493" i="6"/>
  <c r="A11494" i="6"/>
  <c r="A11495" i="6"/>
  <c r="A11496" i="6"/>
  <c r="A11497" i="6"/>
  <c r="A11498" i="6"/>
  <c r="A11499" i="6"/>
  <c r="A11500" i="6"/>
  <c r="A11501" i="6"/>
  <c r="A11502" i="6"/>
  <c r="A11503" i="6"/>
  <c r="A11504" i="6"/>
  <c r="A11505" i="6"/>
  <c r="A11506" i="6"/>
  <c r="A11507" i="6"/>
  <c r="A11508" i="6"/>
  <c r="A11509" i="6"/>
  <c r="A11510" i="6"/>
  <c r="A11511" i="6"/>
  <c r="A11512" i="6"/>
  <c r="A11513" i="6"/>
  <c r="A11514" i="6"/>
  <c r="A11515" i="6"/>
  <c r="A11516" i="6"/>
  <c r="A11517" i="6"/>
  <c r="A11518" i="6"/>
  <c r="A11519" i="6"/>
  <c r="A11520" i="6"/>
  <c r="A11521" i="6"/>
  <c r="A11522" i="6"/>
  <c r="A11523" i="6"/>
  <c r="A11524" i="6"/>
  <c r="A11525" i="6"/>
  <c r="A11526" i="6"/>
  <c r="A11527" i="6"/>
  <c r="A11528" i="6"/>
  <c r="A11529" i="6"/>
  <c r="A11530" i="6"/>
  <c r="A11531" i="6"/>
  <c r="A11532" i="6"/>
  <c r="A11533" i="6"/>
  <c r="A11534" i="6"/>
  <c r="A11535" i="6"/>
  <c r="A11536" i="6"/>
  <c r="A11537" i="6"/>
  <c r="A11538" i="6"/>
  <c r="A11539" i="6"/>
  <c r="A11540" i="6"/>
  <c r="A11541" i="6"/>
  <c r="A11542" i="6"/>
  <c r="A11543" i="6"/>
  <c r="A11544" i="6"/>
  <c r="A11545" i="6"/>
  <c r="A11546" i="6"/>
  <c r="A11547" i="6"/>
  <c r="A11548" i="6"/>
  <c r="A11549" i="6"/>
  <c r="A11550" i="6"/>
  <c r="A11551" i="6"/>
  <c r="A11552" i="6"/>
  <c r="A11553" i="6"/>
  <c r="A11554" i="6"/>
  <c r="A11555" i="6"/>
  <c r="A11556" i="6"/>
  <c r="A11557" i="6"/>
  <c r="A11558" i="6"/>
  <c r="A11559" i="6"/>
  <c r="A11560" i="6"/>
  <c r="A11561" i="6"/>
  <c r="A11562" i="6"/>
  <c r="A11563" i="6"/>
  <c r="A11564" i="6"/>
  <c r="A11565" i="6"/>
  <c r="A11566" i="6"/>
  <c r="A11567" i="6"/>
  <c r="A11568" i="6"/>
  <c r="A11569" i="6"/>
  <c r="A11570" i="6"/>
  <c r="A11571" i="6"/>
  <c r="A11572" i="6"/>
  <c r="A11573" i="6"/>
  <c r="A11574" i="6"/>
  <c r="A11575" i="6"/>
  <c r="A11576" i="6"/>
  <c r="A11577" i="6"/>
  <c r="A11578" i="6"/>
  <c r="A11579" i="6"/>
  <c r="A11580" i="6"/>
  <c r="A11581" i="6"/>
  <c r="A11582" i="6"/>
  <c r="A11583" i="6"/>
  <c r="A11584" i="6"/>
  <c r="A11585" i="6"/>
  <c r="A11586" i="6"/>
  <c r="A11587" i="6"/>
  <c r="A11588" i="6"/>
  <c r="A11589" i="6"/>
  <c r="A11590" i="6"/>
  <c r="A11591" i="6"/>
  <c r="A11592" i="6"/>
  <c r="A11593" i="6"/>
  <c r="A11594" i="6"/>
  <c r="A11595" i="6"/>
  <c r="A11596" i="6"/>
  <c r="A11597" i="6"/>
  <c r="A11598" i="6"/>
  <c r="A11599" i="6"/>
  <c r="A11600" i="6"/>
  <c r="A11601" i="6"/>
  <c r="A11602" i="6"/>
  <c r="A11603" i="6"/>
  <c r="A11604" i="6"/>
  <c r="A11605" i="6"/>
  <c r="A11606" i="6"/>
  <c r="A11607" i="6"/>
  <c r="A11608" i="6"/>
  <c r="A11609" i="6"/>
  <c r="A11610" i="6"/>
  <c r="A11611" i="6"/>
  <c r="A11612" i="6"/>
  <c r="A11613" i="6"/>
  <c r="A11614" i="6"/>
  <c r="A11615" i="6"/>
  <c r="A11616" i="6"/>
  <c r="A11617" i="6"/>
  <c r="A11618" i="6"/>
  <c r="A11619" i="6"/>
  <c r="A11620" i="6"/>
  <c r="A11621" i="6"/>
  <c r="A11622" i="6"/>
  <c r="A11623" i="6"/>
  <c r="A11624" i="6"/>
  <c r="A11625" i="6"/>
  <c r="A11626" i="6"/>
  <c r="A11627" i="6"/>
  <c r="A11628" i="6"/>
  <c r="A11629" i="6"/>
  <c r="A11630" i="6"/>
  <c r="A11631" i="6"/>
  <c r="A11632" i="6"/>
  <c r="A11633" i="6"/>
  <c r="A11634" i="6"/>
  <c r="A11635" i="6"/>
  <c r="A11636" i="6"/>
  <c r="A11637" i="6"/>
  <c r="A11638" i="6"/>
  <c r="A11639" i="6"/>
  <c r="A11640" i="6"/>
  <c r="A11641" i="6"/>
  <c r="A11642" i="6"/>
  <c r="A11643" i="6"/>
  <c r="A11644" i="6"/>
  <c r="A11645" i="6"/>
  <c r="A11646" i="6"/>
  <c r="A11647" i="6"/>
  <c r="A11648" i="6"/>
  <c r="A11649" i="6"/>
  <c r="A11650" i="6"/>
  <c r="A11651" i="6"/>
  <c r="A11652" i="6"/>
  <c r="A11653" i="6"/>
  <c r="A11654" i="6"/>
  <c r="A11655" i="6"/>
  <c r="A11656" i="6"/>
  <c r="A11657" i="6"/>
  <c r="A11658" i="6"/>
  <c r="A11659" i="6"/>
  <c r="A11660" i="6"/>
  <c r="A11661" i="6"/>
  <c r="A11662" i="6"/>
  <c r="A11663" i="6"/>
  <c r="A11664" i="6"/>
  <c r="A11665" i="6"/>
  <c r="A11666" i="6"/>
  <c r="A11667" i="6"/>
  <c r="A11668" i="6"/>
  <c r="A11669" i="6"/>
  <c r="A11670" i="6"/>
  <c r="A11671" i="6"/>
  <c r="A11672" i="6"/>
  <c r="A11673" i="6"/>
  <c r="A11674" i="6"/>
  <c r="A11675" i="6"/>
  <c r="A11676" i="6"/>
  <c r="A11677" i="6"/>
  <c r="A11678" i="6"/>
  <c r="A11679" i="6"/>
  <c r="A11680" i="6"/>
  <c r="A11681" i="6"/>
  <c r="A11682" i="6"/>
  <c r="A11683" i="6"/>
  <c r="A11684" i="6"/>
  <c r="A11685" i="6"/>
  <c r="A11686" i="6"/>
  <c r="A11687" i="6"/>
  <c r="A11688" i="6"/>
  <c r="A11689" i="6"/>
  <c r="A11690" i="6"/>
  <c r="A11691" i="6"/>
  <c r="A11692" i="6"/>
  <c r="A11693" i="6"/>
  <c r="A11694" i="6"/>
  <c r="A11695" i="6"/>
  <c r="A11696" i="6"/>
  <c r="A11697" i="6"/>
  <c r="A11698" i="6"/>
  <c r="A11699" i="6"/>
  <c r="A11700" i="6"/>
  <c r="A11701" i="6"/>
  <c r="A11702" i="6"/>
  <c r="A11703" i="6"/>
  <c r="A11704" i="6"/>
  <c r="A11705" i="6"/>
  <c r="A11706" i="6"/>
  <c r="A11707" i="6"/>
  <c r="A11708" i="6"/>
  <c r="A11709" i="6"/>
  <c r="A11710" i="6"/>
  <c r="A11711" i="6"/>
  <c r="A11712" i="6"/>
  <c r="A11713" i="6"/>
  <c r="A11714" i="6"/>
  <c r="A11715" i="6"/>
  <c r="A11716" i="6"/>
  <c r="A11717" i="6"/>
  <c r="A11718" i="6"/>
  <c r="A11719" i="6"/>
  <c r="A11720" i="6"/>
  <c r="A11721" i="6"/>
  <c r="A11722" i="6"/>
  <c r="A11723" i="6"/>
  <c r="A11724" i="6"/>
  <c r="A11725" i="6"/>
  <c r="A11726" i="6"/>
  <c r="A11727" i="6"/>
  <c r="A11728" i="6"/>
  <c r="A11729" i="6"/>
  <c r="A11730" i="6"/>
  <c r="A11731" i="6"/>
  <c r="A11732" i="6"/>
  <c r="A11733" i="6"/>
  <c r="A11734" i="6"/>
  <c r="A11735" i="6"/>
  <c r="A11736" i="6"/>
  <c r="A11737" i="6"/>
  <c r="A11738" i="6"/>
  <c r="A11739" i="6"/>
  <c r="A11740" i="6"/>
  <c r="A11741" i="6"/>
  <c r="A11742" i="6"/>
  <c r="A11743" i="6"/>
  <c r="A11744" i="6"/>
  <c r="A11745" i="6"/>
  <c r="A11746" i="6"/>
  <c r="A11747" i="6"/>
  <c r="A11748" i="6"/>
  <c r="A11749" i="6"/>
  <c r="A11750" i="6"/>
  <c r="A11751" i="6"/>
  <c r="A11752" i="6"/>
  <c r="A11753" i="6"/>
  <c r="A11754" i="6"/>
  <c r="A11755" i="6"/>
  <c r="A11756" i="6"/>
  <c r="A11757" i="6"/>
  <c r="A11758" i="6"/>
  <c r="A11759" i="6"/>
  <c r="A11760" i="6"/>
  <c r="A11761" i="6"/>
  <c r="A11762" i="6"/>
  <c r="A11763" i="6"/>
  <c r="A11764" i="6"/>
  <c r="A11765" i="6"/>
  <c r="A11766" i="6"/>
  <c r="A11767" i="6"/>
  <c r="A11768" i="6"/>
  <c r="A11769" i="6"/>
  <c r="A11770" i="6"/>
  <c r="A11771" i="6"/>
  <c r="A11772" i="6"/>
  <c r="A11773" i="6"/>
  <c r="A11774" i="6"/>
  <c r="A11775" i="6"/>
  <c r="A11776" i="6"/>
  <c r="A11777" i="6"/>
  <c r="A11778" i="6"/>
  <c r="A11779" i="6"/>
  <c r="A11780" i="6"/>
  <c r="A11781" i="6"/>
  <c r="A11782" i="6"/>
  <c r="A11783" i="6"/>
  <c r="A11784" i="6"/>
  <c r="A11785" i="6"/>
  <c r="A11786" i="6"/>
  <c r="A11787" i="6"/>
  <c r="A11788" i="6"/>
  <c r="A11789" i="6"/>
  <c r="A11790" i="6"/>
  <c r="A11791" i="6"/>
  <c r="A11792" i="6"/>
  <c r="A11793" i="6"/>
  <c r="A11794" i="6"/>
  <c r="A11795" i="6"/>
  <c r="A11796" i="6"/>
  <c r="A11797" i="6"/>
  <c r="A11798" i="6"/>
  <c r="A11799" i="6"/>
  <c r="A11800" i="6"/>
  <c r="A11801" i="6"/>
  <c r="A11802" i="6"/>
  <c r="A11803" i="6"/>
  <c r="A11804" i="6"/>
  <c r="A11805" i="6"/>
  <c r="A11806" i="6"/>
  <c r="A11807" i="6"/>
  <c r="A11808" i="6"/>
  <c r="A11809" i="6"/>
  <c r="A11810" i="6"/>
  <c r="A11811" i="6"/>
  <c r="A11812" i="6"/>
  <c r="A11813" i="6"/>
  <c r="A11814" i="6"/>
  <c r="A11815" i="6"/>
  <c r="A11816" i="6"/>
  <c r="A11817" i="6"/>
  <c r="A11818" i="6"/>
  <c r="A11819" i="6"/>
  <c r="A11820" i="6"/>
  <c r="A11821" i="6"/>
  <c r="A11822" i="6"/>
  <c r="A11823" i="6"/>
  <c r="A11824" i="6"/>
  <c r="A11825" i="6"/>
  <c r="A11826" i="6"/>
  <c r="A11827" i="6"/>
  <c r="A11828" i="6"/>
  <c r="A11829" i="6"/>
  <c r="A11830" i="6"/>
  <c r="A11831" i="6"/>
  <c r="A11832" i="6"/>
  <c r="A11833" i="6"/>
  <c r="A11834" i="6"/>
  <c r="A11835" i="6"/>
  <c r="A11836" i="6"/>
  <c r="A11837" i="6"/>
  <c r="A11838" i="6"/>
  <c r="A11839" i="6"/>
  <c r="A11840" i="6"/>
  <c r="A11841" i="6"/>
  <c r="A11842" i="6"/>
  <c r="A11843" i="6"/>
  <c r="A11844" i="6"/>
  <c r="A11845" i="6"/>
  <c r="A11846" i="6"/>
  <c r="A11847" i="6"/>
  <c r="A11848" i="6"/>
  <c r="A11849" i="6"/>
  <c r="A11850" i="6"/>
  <c r="A11851" i="6"/>
  <c r="A11852" i="6"/>
  <c r="A11853" i="6"/>
  <c r="A11854" i="6"/>
  <c r="A11855" i="6"/>
  <c r="A11856" i="6"/>
  <c r="A11857" i="6"/>
  <c r="A11858" i="6"/>
  <c r="A11859" i="6"/>
  <c r="A11860" i="6"/>
  <c r="A11861" i="6"/>
  <c r="A11862" i="6"/>
  <c r="A11863" i="6"/>
  <c r="A11864" i="6"/>
  <c r="A11865" i="6"/>
  <c r="A11866" i="6"/>
  <c r="A11867" i="6"/>
  <c r="A11868" i="6"/>
  <c r="A11869" i="6"/>
  <c r="A11870" i="6"/>
  <c r="A11871" i="6"/>
  <c r="A11872" i="6"/>
  <c r="A11873" i="6"/>
  <c r="A11874" i="6"/>
  <c r="A11875" i="6"/>
  <c r="A11876" i="6"/>
  <c r="A11877" i="6"/>
  <c r="A11878" i="6"/>
  <c r="A11879" i="6"/>
  <c r="A11880" i="6"/>
  <c r="A11881" i="6"/>
  <c r="A11882" i="6"/>
  <c r="A11883" i="6"/>
  <c r="A11884" i="6"/>
  <c r="A11885" i="6"/>
  <c r="A11886" i="6"/>
  <c r="A11887" i="6"/>
  <c r="A11888" i="6"/>
  <c r="A11889" i="6"/>
  <c r="A11890" i="6"/>
  <c r="A11891" i="6"/>
  <c r="A11892" i="6"/>
  <c r="A11893" i="6"/>
  <c r="A11894" i="6"/>
  <c r="A11895" i="6"/>
  <c r="A11896" i="6"/>
  <c r="A11897" i="6"/>
  <c r="A11898" i="6"/>
  <c r="A11899" i="6"/>
  <c r="A11900" i="6"/>
  <c r="A11901" i="6"/>
  <c r="A11902" i="6"/>
  <c r="A11903" i="6"/>
  <c r="A11904" i="6"/>
  <c r="A11905" i="6"/>
  <c r="A11906" i="6"/>
  <c r="A11907" i="6"/>
  <c r="A11908" i="6"/>
  <c r="A11909" i="6"/>
  <c r="A11910" i="6"/>
  <c r="A11911" i="6"/>
  <c r="A11912" i="6"/>
  <c r="A11913" i="6"/>
  <c r="A11914" i="6"/>
  <c r="A11915" i="6"/>
  <c r="A11916" i="6"/>
  <c r="A11917" i="6"/>
  <c r="A11918" i="6"/>
  <c r="A11919" i="6"/>
  <c r="A11920" i="6"/>
  <c r="A11921" i="6"/>
  <c r="A11922" i="6"/>
  <c r="A11923" i="6"/>
  <c r="A11924" i="6"/>
  <c r="A11925" i="6"/>
  <c r="A11926" i="6"/>
  <c r="A11927" i="6"/>
  <c r="A11928" i="6"/>
  <c r="A11929" i="6"/>
  <c r="A11930" i="6"/>
  <c r="A11931" i="6"/>
  <c r="A11932" i="6"/>
  <c r="A11933" i="6"/>
  <c r="A11934" i="6"/>
  <c r="A11935" i="6"/>
  <c r="A11936" i="6"/>
  <c r="A11937" i="6"/>
  <c r="A11938" i="6"/>
  <c r="A11939" i="6"/>
  <c r="A11940" i="6"/>
  <c r="A11941" i="6"/>
  <c r="A11942" i="6"/>
  <c r="A11943" i="6"/>
  <c r="A11944" i="6"/>
  <c r="A11945" i="6"/>
  <c r="A11946" i="6"/>
  <c r="A11947" i="6"/>
  <c r="A11948" i="6"/>
  <c r="A11949" i="6"/>
  <c r="A11950" i="6"/>
  <c r="A11951" i="6"/>
  <c r="A11952" i="6"/>
  <c r="A11953" i="6"/>
  <c r="A11954" i="6"/>
  <c r="A11955" i="6"/>
  <c r="A11956" i="6"/>
  <c r="A11957" i="6"/>
  <c r="A11958" i="6"/>
  <c r="A11959" i="6"/>
  <c r="A11960" i="6"/>
  <c r="A11961" i="6"/>
  <c r="A11962" i="6"/>
  <c r="A11963" i="6"/>
  <c r="A11964" i="6"/>
  <c r="A11965" i="6"/>
  <c r="A11966" i="6"/>
  <c r="A11967" i="6"/>
  <c r="A11968" i="6"/>
  <c r="A11969" i="6"/>
  <c r="A11970" i="6"/>
  <c r="A11971" i="6"/>
  <c r="A11972" i="6"/>
  <c r="A11973" i="6"/>
  <c r="A11974" i="6"/>
  <c r="A11975" i="6"/>
  <c r="A11976" i="6"/>
  <c r="A11977" i="6"/>
  <c r="A11978" i="6"/>
  <c r="A11979" i="6"/>
  <c r="A11980" i="6"/>
  <c r="A11981" i="6"/>
  <c r="A11982" i="6"/>
  <c r="A11983" i="6"/>
  <c r="A11984" i="6"/>
  <c r="A11985" i="6"/>
  <c r="A11986" i="6"/>
  <c r="A11987" i="6"/>
  <c r="A11988" i="6"/>
  <c r="A11989" i="6"/>
  <c r="A11990" i="6"/>
  <c r="A11991" i="6"/>
  <c r="A11992" i="6"/>
  <c r="A11993" i="6"/>
  <c r="A11994" i="6"/>
  <c r="A11995" i="6"/>
  <c r="A11996" i="6"/>
  <c r="A11997" i="6"/>
  <c r="A11998" i="6"/>
  <c r="A11999" i="6"/>
  <c r="A12000" i="6"/>
  <c r="A12001" i="6"/>
  <c r="A12002" i="6"/>
  <c r="A12003" i="6"/>
  <c r="A12004" i="6"/>
  <c r="A12005" i="6"/>
  <c r="A12006" i="6"/>
  <c r="A12007" i="6"/>
  <c r="A12008" i="6"/>
  <c r="A12009" i="6"/>
  <c r="A12010" i="6"/>
  <c r="A12011" i="6"/>
  <c r="A12012" i="6"/>
  <c r="A12013" i="6"/>
  <c r="A12014" i="6"/>
  <c r="A12015" i="6"/>
  <c r="A12016" i="6"/>
  <c r="A12017" i="6"/>
  <c r="A12018" i="6"/>
  <c r="A12019" i="6"/>
  <c r="A12020" i="6"/>
  <c r="A12021" i="6"/>
  <c r="A12022" i="6"/>
  <c r="A12023" i="6"/>
  <c r="A12024" i="6"/>
  <c r="A12025" i="6"/>
  <c r="A12026" i="6"/>
  <c r="A12027" i="6"/>
  <c r="A12028" i="6"/>
  <c r="A12029" i="6"/>
  <c r="A12030" i="6"/>
  <c r="A12031" i="6"/>
  <c r="A12032" i="6"/>
  <c r="A12033" i="6"/>
  <c r="A12034" i="6"/>
  <c r="A12035" i="6"/>
  <c r="A12036" i="6"/>
  <c r="A12037" i="6"/>
  <c r="A12038" i="6"/>
  <c r="A12039" i="6"/>
  <c r="A12040" i="6"/>
  <c r="A12041" i="6"/>
  <c r="A12042" i="6"/>
  <c r="A12043" i="6"/>
  <c r="A12044" i="6"/>
  <c r="A12045" i="6"/>
  <c r="A12046" i="6"/>
  <c r="A12047" i="6"/>
  <c r="A12048" i="6"/>
  <c r="A12049" i="6"/>
  <c r="A12050" i="6"/>
  <c r="A12051" i="6"/>
  <c r="A12052" i="6"/>
  <c r="A12053" i="6"/>
  <c r="A12054" i="6"/>
  <c r="A12055" i="6"/>
  <c r="A12056" i="6"/>
  <c r="A12057" i="6"/>
  <c r="A12058" i="6"/>
  <c r="A12059" i="6"/>
  <c r="A12060" i="6"/>
  <c r="A12061" i="6"/>
  <c r="A12062" i="6"/>
  <c r="A12063" i="6"/>
  <c r="A12064" i="6"/>
  <c r="A12065" i="6"/>
  <c r="A12066" i="6"/>
  <c r="A12067" i="6"/>
  <c r="A12068" i="6"/>
  <c r="A12069" i="6"/>
  <c r="A12070" i="6"/>
  <c r="A12071" i="6"/>
  <c r="A12072" i="6"/>
  <c r="A12073" i="6"/>
  <c r="A12074" i="6"/>
  <c r="A12075" i="6"/>
  <c r="A12076" i="6"/>
  <c r="A12077" i="6"/>
  <c r="A12078" i="6"/>
  <c r="A12079" i="6"/>
  <c r="A12080" i="6"/>
  <c r="A12081" i="6"/>
  <c r="A12082" i="6"/>
  <c r="A12083" i="6"/>
  <c r="A12084" i="6"/>
  <c r="A12085" i="6"/>
  <c r="A12086" i="6"/>
  <c r="A12087" i="6"/>
  <c r="A12088" i="6"/>
  <c r="A12089" i="6"/>
  <c r="A12090" i="6"/>
  <c r="A12091" i="6"/>
  <c r="A12092" i="6"/>
  <c r="A12093" i="6"/>
  <c r="A12094" i="6"/>
  <c r="A12095" i="6"/>
  <c r="A12096" i="6"/>
  <c r="A12097" i="6"/>
  <c r="A12098" i="6"/>
  <c r="A12099" i="6"/>
  <c r="A12100" i="6"/>
  <c r="A12101" i="6"/>
  <c r="A12102" i="6"/>
  <c r="A12103" i="6"/>
  <c r="A12104" i="6"/>
  <c r="A12105" i="6"/>
  <c r="A12106" i="6"/>
  <c r="A12107" i="6"/>
  <c r="A12108" i="6"/>
  <c r="A12109" i="6"/>
  <c r="A12110" i="6"/>
  <c r="A12111" i="6"/>
  <c r="A12112" i="6"/>
  <c r="A12113" i="6"/>
  <c r="A12114" i="6"/>
  <c r="A12115" i="6"/>
  <c r="A12116" i="6"/>
  <c r="A12117" i="6"/>
  <c r="A12118" i="6"/>
  <c r="A12119" i="6"/>
  <c r="A12120" i="6"/>
  <c r="A12121" i="6"/>
  <c r="A12122" i="6"/>
  <c r="A12123" i="6"/>
  <c r="A12124" i="6"/>
  <c r="A12125" i="6"/>
  <c r="A12126" i="6"/>
  <c r="A12127" i="6"/>
  <c r="A12128" i="6"/>
  <c r="A12129" i="6"/>
  <c r="A12130" i="6"/>
  <c r="A12131" i="6"/>
  <c r="A12132" i="6"/>
  <c r="A12133" i="6"/>
  <c r="A12134" i="6"/>
  <c r="A12135" i="6"/>
  <c r="A12136" i="6"/>
  <c r="A12137" i="6"/>
  <c r="A12138" i="6"/>
  <c r="A12139" i="6"/>
  <c r="A12140" i="6"/>
  <c r="A12141" i="6"/>
  <c r="A12142" i="6"/>
  <c r="A12143" i="6"/>
  <c r="A12144" i="6"/>
  <c r="A12145" i="6"/>
  <c r="A12146" i="6"/>
  <c r="A12147" i="6"/>
  <c r="A12148" i="6"/>
  <c r="A12149" i="6"/>
  <c r="A12150" i="6"/>
  <c r="A12151" i="6"/>
  <c r="A12152" i="6"/>
  <c r="A12153" i="6"/>
  <c r="A12154" i="6"/>
  <c r="A12155" i="6"/>
  <c r="A12156" i="6"/>
  <c r="A12157" i="6"/>
  <c r="A12158" i="6"/>
  <c r="A12159" i="6"/>
  <c r="A12160" i="6"/>
  <c r="A12161" i="6"/>
  <c r="A12162" i="6"/>
  <c r="A12163" i="6"/>
  <c r="A12164" i="6"/>
  <c r="A12165" i="6"/>
  <c r="A12166" i="6"/>
  <c r="A12167" i="6"/>
  <c r="A12168" i="6"/>
  <c r="A12169" i="6"/>
  <c r="A12170" i="6"/>
  <c r="A12171" i="6"/>
  <c r="A12172" i="6"/>
  <c r="A12173" i="6"/>
  <c r="A12174" i="6"/>
  <c r="A12175" i="6"/>
  <c r="A12176" i="6"/>
  <c r="A12177" i="6"/>
  <c r="A12178" i="6"/>
  <c r="A12179" i="6"/>
  <c r="A12180" i="6"/>
  <c r="A12181" i="6"/>
  <c r="A12182" i="6"/>
  <c r="A12183" i="6"/>
  <c r="A12184" i="6"/>
  <c r="A12185" i="6"/>
  <c r="A12186" i="6"/>
  <c r="A12187" i="6"/>
  <c r="A12188" i="6"/>
  <c r="A12189" i="6"/>
  <c r="A12190" i="6"/>
  <c r="A12191" i="6"/>
  <c r="A12192" i="6"/>
  <c r="A12193" i="6"/>
  <c r="A12194" i="6"/>
  <c r="A12195" i="6"/>
  <c r="A12196" i="6"/>
  <c r="A12197" i="6"/>
  <c r="A12198" i="6"/>
  <c r="A12199" i="6"/>
  <c r="A12200" i="6"/>
  <c r="A12201" i="6"/>
  <c r="A12202" i="6"/>
  <c r="A12203" i="6"/>
  <c r="A12204" i="6"/>
  <c r="A12205" i="6"/>
  <c r="A12206" i="6"/>
  <c r="A12207" i="6"/>
  <c r="A12208" i="6"/>
  <c r="A12209" i="6"/>
  <c r="A12210" i="6"/>
  <c r="A12211" i="6"/>
  <c r="A12212" i="6"/>
  <c r="A12213" i="6"/>
  <c r="A12214" i="6"/>
  <c r="A12215" i="6"/>
  <c r="A12216" i="6"/>
  <c r="A12217" i="6"/>
  <c r="A12218" i="6"/>
  <c r="A12219" i="6"/>
  <c r="A12220" i="6"/>
  <c r="A12221" i="6"/>
  <c r="A12222" i="6"/>
  <c r="A12223" i="6"/>
  <c r="A12224" i="6"/>
  <c r="A12225" i="6"/>
  <c r="A12226" i="6"/>
  <c r="A12227" i="6"/>
  <c r="A12228" i="6"/>
  <c r="A12229" i="6"/>
  <c r="A12230" i="6"/>
  <c r="A12231" i="6"/>
  <c r="A12232" i="6"/>
  <c r="A12233" i="6"/>
  <c r="A12234" i="6"/>
  <c r="A12235" i="6"/>
  <c r="A12236" i="6"/>
  <c r="A12237" i="6"/>
  <c r="A12238" i="6"/>
  <c r="A12239" i="6"/>
  <c r="A12240" i="6"/>
  <c r="A12241" i="6"/>
  <c r="A12242" i="6"/>
  <c r="A12243" i="6"/>
  <c r="A12244" i="6"/>
  <c r="A12245" i="6"/>
  <c r="A12246" i="6"/>
  <c r="A12247" i="6"/>
  <c r="A12248" i="6"/>
  <c r="A12249" i="6"/>
  <c r="A12250" i="6"/>
  <c r="A12251" i="6"/>
  <c r="A12252" i="6"/>
  <c r="A12253" i="6"/>
  <c r="A12254" i="6"/>
  <c r="A12255" i="6"/>
  <c r="A12256" i="6"/>
  <c r="A12257" i="6"/>
  <c r="A12258" i="6"/>
  <c r="A12259" i="6"/>
  <c r="A12260" i="6"/>
  <c r="A12261" i="6"/>
  <c r="A12262" i="6"/>
  <c r="A12263" i="6"/>
  <c r="A12264" i="6"/>
  <c r="A12265" i="6"/>
  <c r="A12266" i="6"/>
  <c r="A12267" i="6"/>
  <c r="A12268" i="6"/>
  <c r="A12269" i="6"/>
  <c r="A12270" i="6"/>
  <c r="A12271" i="6"/>
  <c r="A12272" i="6"/>
  <c r="A12273" i="6"/>
  <c r="A12274" i="6"/>
  <c r="A12275" i="6"/>
  <c r="A12276" i="6"/>
  <c r="A12277" i="6"/>
  <c r="A12278" i="6"/>
  <c r="A12279" i="6"/>
  <c r="A12280" i="6"/>
  <c r="A12281" i="6"/>
  <c r="A12282" i="6"/>
  <c r="A12283" i="6"/>
  <c r="A12284" i="6"/>
  <c r="A12285" i="6"/>
  <c r="A12286" i="6"/>
  <c r="A12287" i="6"/>
  <c r="A12288" i="6"/>
  <c r="A12289" i="6"/>
  <c r="A12290" i="6"/>
  <c r="A12291" i="6"/>
  <c r="A12292" i="6"/>
  <c r="A12293" i="6"/>
  <c r="A12294" i="6"/>
  <c r="A12295" i="6"/>
  <c r="A12296" i="6"/>
  <c r="A12297" i="6"/>
  <c r="A12298" i="6"/>
  <c r="A12299" i="6"/>
  <c r="A12300" i="6"/>
  <c r="A12301" i="6"/>
  <c r="A12302" i="6"/>
  <c r="A12303" i="6"/>
  <c r="A12304" i="6"/>
  <c r="A12305" i="6"/>
  <c r="A12306" i="6"/>
  <c r="A12307" i="6"/>
  <c r="A12308" i="6"/>
  <c r="A12309" i="6"/>
  <c r="A12310" i="6"/>
  <c r="A12311" i="6"/>
  <c r="A12312" i="6"/>
  <c r="A12313" i="6"/>
  <c r="A12314" i="6"/>
  <c r="A12315" i="6"/>
  <c r="A12316" i="6"/>
  <c r="A12317" i="6"/>
  <c r="A12318" i="6"/>
  <c r="A12319" i="6"/>
  <c r="A12320" i="6"/>
  <c r="A12321" i="6"/>
  <c r="A12322" i="6"/>
  <c r="A12323" i="6"/>
  <c r="A12324" i="6"/>
  <c r="A12325" i="6"/>
  <c r="A12326" i="6"/>
  <c r="A12327" i="6"/>
  <c r="A12328" i="6"/>
  <c r="A12329" i="6"/>
  <c r="A12330" i="6"/>
  <c r="A12331" i="6"/>
  <c r="A12332" i="6"/>
  <c r="A12333" i="6"/>
  <c r="A12334" i="6"/>
  <c r="A12335" i="6"/>
  <c r="A12336" i="6"/>
  <c r="A12337" i="6"/>
  <c r="A12338" i="6"/>
  <c r="A12339" i="6"/>
  <c r="A12340" i="6"/>
  <c r="A12341" i="6"/>
  <c r="A12342" i="6"/>
  <c r="A12343" i="6"/>
  <c r="A12344" i="6"/>
  <c r="A12345" i="6"/>
  <c r="A12346" i="6"/>
  <c r="A12347" i="6"/>
  <c r="A12348" i="6"/>
  <c r="A12349" i="6"/>
  <c r="A12350" i="6"/>
  <c r="A12351" i="6"/>
  <c r="A12352" i="6"/>
  <c r="A12353" i="6"/>
  <c r="A12354" i="6"/>
  <c r="A12355" i="6"/>
  <c r="A12356" i="6"/>
  <c r="A12357" i="6"/>
  <c r="A12358" i="6"/>
  <c r="A12359" i="6"/>
  <c r="A12360" i="6"/>
  <c r="A12361" i="6"/>
  <c r="A12362" i="6"/>
  <c r="A12363" i="6"/>
  <c r="A12364" i="6"/>
  <c r="A12365" i="6"/>
  <c r="A12366" i="6"/>
  <c r="A12367" i="6"/>
  <c r="A12368" i="6"/>
  <c r="A12369" i="6"/>
  <c r="A12370" i="6"/>
  <c r="A12371" i="6"/>
  <c r="A12372" i="6"/>
  <c r="A12373" i="6"/>
  <c r="A12374" i="6"/>
  <c r="A12375" i="6"/>
  <c r="A12376" i="6"/>
  <c r="A12377" i="6"/>
  <c r="A12378" i="6"/>
  <c r="A12379" i="6"/>
  <c r="A12380" i="6"/>
  <c r="A12381" i="6"/>
  <c r="A12382" i="6"/>
  <c r="A12383" i="6"/>
  <c r="A12384" i="6"/>
  <c r="A12385" i="6"/>
  <c r="A12386" i="6"/>
  <c r="A12387" i="6"/>
  <c r="A12388" i="6"/>
  <c r="A12389" i="6"/>
  <c r="A12390" i="6"/>
  <c r="A12391" i="6"/>
  <c r="A12392" i="6"/>
  <c r="A12393" i="6"/>
  <c r="A12394" i="6"/>
  <c r="A12395" i="6"/>
  <c r="A12396" i="6"/>
  <c r="A12397" i="6"/>
  <c r="A12398" i="6"/>
  <c r="A12399" i="6"/>
  <c r="A12400" i="6"/>
  <c r="A12401" i="6"/>
  <c r="A12402" i="6"/>
  <c r="A12403" i="6"/>
  <c r="A12404" i="6"/>
  <c r="A12405" i="6"/>
  <c r="A12406" i="6"/>
  <c r="A12407" i="6"/>
  <c r="A12408" i="6"/>
  <c r="A12409" i="6"/>
  <c r="A12410" i="6"/>
  <c r="A12411" i="6"/>
  <c r="A12412" i="6"/>
  <c r="A12413" i="6"/>
  <c r="A12414" i="6"/>
  <c r="A12415" i="6"/>
  <c r="A12416" i="6"/>
  <c r="A12417" i="6"/>
  <c r="A12418" i="6"/>
  <c r="A12419" i="6"/>
  <c r="A12420" i="6"/>
  <c r="A12421" i="6"/>
  <c r="A12422" i="6"/>
  <c r="A12423" i="6"/>
  <c r="A12424" i="6"/>
  <c r="A12425" i="6"/>
  <c r="A12426" i="6"/>
  <c r="A12427" i="6"/>
  <c r="A12428" i="6"/>
  <c r="A12429" i="6"/>
  <c r="A12430" i="6"/>
  <c r="A12431" i="6"/>
  <c r="A12432" i="6"/>
  <c r="A12433" i="6"/>
  <c r="A12434" i="6"/>
  <c r="A12435" i="6"/>
  <c r="A12436" i="6"/>
  <c r="A12437" i="6"/>
  <c r="A12438" i="6"/>
  <c r="A12439" i="6"/>
  <c r="A12440" i="6"/>
  <c r="A12441" i="6"/>
  <c r="A12442" i="6"/>
  <c r="A12443" i="6"/>
  <c r="A12444" i="6"/>
  <c r="A12445" i="6"/>
  <c r="A12446" i="6"/>
  <c r="A12447" i="6"/>
  <c r="A12448" i="6"/>
  <c r="A12449" i="6"/>
  <c r="A12450" i="6"/>
  <c r="A12451" i="6"/>
  <c r="A12452" i="6"/>
  <c r="A12453" i="6"/>
  <c r="A12454" i="6"/>
  <c r="A12455" i="6"/>
  <c r="A12456" i="6"/>
  <c r="A12457" i="6"/>
  <c r="A12458" i="6"/>
  <c r="A12459" i="6"/>
  <c r="A12460" i="6"/>
  <c r="A12461" i="6"/>
  <c r="A12462" i="6"/>
  <c r="A12463" i="6"/>
  <c r="A12464" i="6"/>
  <c r="A12465" i="6"/>
  <c r="A12466" i="6"/>
  <c r="A12467" i="6"/>
  <c r="A12468" i="6"/>
  <c r="A12469" i="6"/>
  <c r="A12470" i="6"/>
  <c r="A12471" i="6"/>
  <c r="A12472" i="6"/>
  <c r="A12473" i="6"/>
  <c r="A12474" i="6"/>
  <c r="A12475" i="6"/>
  <c r="A12476" i="6"/>
  <c r="A12477" i="6"/>
  <c r="A12478" i="6"/>
  <c r="A12479" i="6"/>
  <c r="A12480" i="6"/>
  <c r="A12481" i="6"/>
  <c r="A12482" i="6"/>
  <c r="A12483" i="6"/>
  <c r="A12484" i="6"/>
  <c r="A12485" i="6"/>
  <c r="A12486" i="6"/>
  <c r="A12487" i="6"/>
  <c r="A12488" i="6"/>
  <c r="A12489" i="6"/>
  <c r="A12490" i="6"/>
  <c r="A12491" i="6"/>
  <c r="A12492" i="6"/>
  <c r="A12493" i="6"/>
  <c r="A12494" i="6"/>
  <c r="A12495" i="6"/>
  <c r="A12496" i="6"/>
  <c r="A12497" i="6"/>
  <c r="A12498" i="6"/>
  <c r="A12499" i="6"/>
  <c r="A12500" i="6"/>
  <c r="A12501" i="6"/>
  <c r="A12502" i="6"/>
  <c r="A12503" i="6"/>
  <c r="A12504" i="6"/>
  <c r="A12505" i="6"/>
  <c r="A12506" i="6"/>
  <c r="A12507" i="6"/>
  <c r="A12508" i="6"/>
  <c r="A12509" i="6"/>
  <c r="A12510" i="6"/>
  <c r="A12511" i="6"/>
  <c r="A12512" i="6"/>
  <c r="A12513" i="6"/>
  <c r="A12514" i="6"/>
  <c r="A12515" i="6"/>
  <c r="A12516" i="6"/>
  <c r="A12517" i="6"/>
  <c r="A12518" i="6"/>
  <c r="A12519" i="6"/>
  <c r="A12520" i="6"/>
  <c r="A12521" i="6"/>
  <c r="A12522" i="6"/>
  <c r="A12523" i="6"/>
  <c r="A12524" i="6"/>
  <c r="A12525" i="6"/>
  <c r="A12526" i="6"/>
  <c r="A12527" i="6"/>
  <c r="A12528" i="6"/>
  <c r="A12529" i="6"/>
  <c r="A12530" i="6"/>
  <c r="A12531" i="6"/>
  <c r="A12532" i="6"/>
  <c r="A12533" i="6"/>
  <c r="A12534" i="6"/>
  <c r="A12535" i="6"/>
  <c r="A12536" i="6"/>
  <c r="A12537" i="6"/>
  <c r="A12538" i="6"/>
  <c r="A12539" i="6"/>
  <c r="A12540" i="6"/>
  <c r="A12541" i="6"/>
  <c r="A12542" i="6"/>
  <c r="A12543" i="6"/>
  <c r="A12544" i="6"/>
  <c r="A12545" i="6"/>
  <c r="A12546" i="6"/>
  <c r="A12547" i="6"/>
  <c r="A12548" i="6"/>
  <c r="A12549" i="6"/>
  <c r="A12550" i="6"/>
  <c r="A12551" i="6"/>
  <c r="A12552" i="6"/>
  <c r="A12553" i="6"/>
  <c r="A12554" i="6"/>
  <c r="A12555" i="6"/>
  <c r="A12556" i="6"/>
  <c r="A12557" i="6"/>
  <c r="A12558" i="6"/>
  <c r="A12559" i="6"/>
  <c r="A12560" i="6"/>
  <c r="A12561" i="6"/>
  <c r="A12562" i="6"/>
  <c r="A12563" i="6"/>
  <c r="A12564" i="6"/>
  <c r="A12565" i="6"/>
  <c r="A12566" i="6"/>
  <c r="A12567" i="6"/>
  <c r="A12568" i="6"/>
  <c r="A12569" i="6"/>
  <c r="A12570" i="6"/>
  <c r="A12571" i="6"/>
  <c r="A12572" i="6"/>
  <c r="A12573" i="6"/>
  <c r="A12574" i="6"/>
  <c r="A12575" i="6"/>
  <c r="A12576" i="6"/>
  <c r="A12577" i="6"/>
  <c r="A12578" i="6"/>
  <c r="A12579" i="6"/>
  <c r="A12580" i="6"/>
  <c r="A12581" i="6"/>
  <c r="A12582" i="6"/>
  <c r="A12583" i="6"/>
  <c r="A12584" i="6"/>
  <c r="A12585" i="6"/>
  <c r="A12586" i="6"/>
  <c r="A12587" i="6"/>
  <c r="A12588" i="6"/>
  <c r="A12589" i="6"/>
  <c r="A12590" i="6"/>
  <c r="A12591" i="6"/>
  <c r="A12592" i="6"/>
  <c r="A12593" i="6"/>
  <c r="A12594" i="6"/>
  <c r="A12595" i="6"/>
  <c r="A12596" i="6"/>
  <c r="A12597" i="6"/>
  <c r="A12598" i="6"/>
  <c r="A12599" i="6"/>
  <c r="A12600" i="6"/>
  <c r="A12601" i="6"/>
  <c r="A12602" i="6"/>
  <c r="A12603" i="6"/>
  <c r="A12604" i="6"/>
  <c r="A12605" i="6"/>
  <c r="A12606" i="6"/>
  <c r="A12607" i="6"/>
  <c r="A12608" i="6"/>
  <c r="A12609" i="6"/>
  <c r="A12610" i="6"/>
  <c r="A12611" i="6"/>
  <c r="A12612" i="6"/>
  <c r="A12613" i="6"/>
  <c r="A12614" i="6"/>
  <c r="A12615" i="6"/>
  <c r="A12616" i="6"/>
  <c r="A12617" i="6"/>
  <c r="A12618" i="6"/>
  <c r="A12619" i="6"/>
  <c r="A12620" i="6"/>
  <c r="A12621" i="6"/>
  <c r="A12622" i="6"/>
  <c r="A12623" i="6"/>
  <c r="A12624" i="6"/>
  <c r="A12625" i="6"/>
  <c r="A12626" i="6"/>
  <c r="A12627" i="6"/>
  <c r="A12628" i="6"/>
  <c r="A12629" i="6"/>
  <c r="A12630" i="6"/>
  <c r="A12631" i="6"/>
  <c r="A12632" i="6"/>
  <c r="A12633" i="6"/>
  <c r="A12634" i="6"/>
  <c r="A12635" i="6"/>
  <c r="A12636" i="6"/>
  <c r="A12637" i="6"/>
  <c r="A12638" i="6"/>
  <c r="A12639" i="6"/>
  <c r="A12640" i="6"/>
  <c r="A12641" i="6"/>
  <c r="A12642" i="6"/>
  <c r="A12643" i="6"/>
  <c r="A12644" i="6"/>
  <c r="A12645" i="6"/>
  <c r="A12646" i="6"/>
  <c r="A12647" i="6"/>
  <c r="A12648" i="6"/>
  <c r="A12649" i="6"/>
  <c r="A12650" i="6"/>
  <c r="A12651" i="6"/>
  <c r="A12652" i="6"/>
  <c r="A12653" i="6"/>
  <c r="A12654" i="6"/>
  <c r="A12655" i="6"/>
  <c r="A12656" i="6"/>
  <c r="A12657" i="6"/>
  <c r="A12658" i="6"/>
  <c r="A12659" i="6"/>
  <c r="A12660" i="6"/>
  <c r="A12661" i="6"/>
  <c r="A12662" i="6"/>
  <c r="A12663" i="6"/>
  <c r="A12664" i="6"/>
  <c r="A12665" i="6"/>
  <c r="A12666" i="6"/>
  <c r="A12667" i="6"/>
  <c r="A12668" i="6"/>
  <c r="A12669" i="6"/>
  <c r="A12670" i="6"/>
  <c r="A12671" i="6"/>
  <c r="A12672" i="6"/>
  <c r="A12673" i="6"/>
  <c r="A12674" i="6"/>
  <c r="A12675" i="6"/>
  <c r="A12676" i="6"/>
  <c r="A12677" i="6"/>
  <c r="A12678" i="6"/>
  <c r="A12679" i="6"/>
  <c r="A12680" i="6"/>
  <c r="A12681" i="6"/>
  <c r="A12682" i="6"/>
  <c r="A12683" i="6"/>
  <c r="A12684" i="6"/>
  <c r="A12685" i="6"/>
  <c r="A12686" i="6"/>
  <c r="A12687" i="6"/>
  <c r="A12688" i="6"/>
  <c r="A12689" i="6"/>
  <c r="A12690" i="6"/>
  <c r="A12691" i="6"/>
  <c r="A12692" i="6"/>
  <c r="A12693" i="6"/>
  <c r="A12694" i="6"/>
  <c r="A12695" i="6"/>
  <c r="A12696" i="6"/>
  <c r="A12697" i="6"/>
  <c r="A12698" i="6"/>
  <c r="A12699" i="6"/>
  <c r="A12700" i="6"/>
  <c r="A12701" i="6"/>
  <c r="A12702" i="6"/>
  <c r="A12703" i="6"/>
  <c r="A12704" i="6"/>
  <c r="A12705" i="6"/>
  <c r="A12706" i="6"/>
  <c r="A12707" i="6"/>
  <c r="A12708" i="6"/>
  <c r="A12709" i="6"/>
  <c r="A12710" i="6"/>
  <c r="A12711" i="6"/>
  <c r="A12712" i="6"/>
  <c r="A12713" i="6"/>
  <c r="A12714" i="6"/>
  <c r="A12715" i="6"/>
  <c r="A12716" i="6"/>
  <c r="A12717" i="6"/>
  <c r="A12718" i="6"/>
  <c r="A12719" i="6"/>
  <c r="A12720" i="6"/>
  <c r="A12721" i="6"/>
  <c r="A12722" i="6"/>
  <c r="A12723" i="6"/>
  <c r="A12724" i="6"/>
  <c r="A12725" i="6"/>
  <c r="A12726" i="6"/>
  <c r="A12727" i="6"/>
  <c r="A12728" i="6"/>
  <c r="A12729" i="6"/>
  <c r="A12730" i="6"/>
  <c r="A12731" i="6"/>
  <c r="A12732" i="6"/>
  <c r="A12733" i="6"/>
  <c r="A12734" i="6"/>
  <c r="A12735" i="6"/>
  <c r="A12736" i="6"/>
  <c r="A12737" i="6"/>
  <c r="A12738" i="6"/>
  <c r="A12739" i="6"/>
  <c r="A12740" i="6"/>
  <c r="A12741" i="6"/>
  <c r="A12742" i="6"/>
  <c r="A12743" i="6"/>
  <c r="A12744" i="6"/>
  <c r="A12745" i="6"/>
  <c r="A12746" i="6"/>
  <c r="A12747" i="6"/>
  <c r="A12748" i="6"/>
  <c r="A12749" i="6"/>
  <c r="A12750" i="6"/>
  <c r="A12751" i="6"/>
  <c r="A12752" i="6"/>
  <c r="A12753" i="6"/>
  <c r="A12754" i="6"/>
  <c r="A12755" i="6"/>
  <c r="A12756" i="6"/>
  <c r="A12757" i="6"/>
  <c r="A12758" i="6"/>
  <c r="A12759" i="6"/>
  <c r="A12760" i="6"/>
  <c r="A12761" i="6"/>
  <c r="A12762" i="6"/>
  <c r="A12763" i="6"/>
  <c r="A12764" i="6"/>
  <c r="A12765" i="6"/>
  <c r="A12766" i="6"/>
  <c r="A12767" i="6"/>
  <c r="A12768" i="6"/>
  <c r="A12769" i="6"/>
  <c r="A12770" i="6"/>
  <c r="A12771" i="6"/>
  <c r="A12772" i="6"/>
  <c r="A12773" i="6"/>
  <c r="A12774" i="6"/>
  <c r="A12775" i="6"/>
  <c r="A12776" i="6"/>
  <c r="A12777" i="6"/>
  <c r="A12778" i="6"/>
  <c r="A12779" i="6"/>
  <c r="A12780" i="6"/>
  <c r="A12781" i="6"/>
  <c r="A12782" i="6"/>
  <c r="A12783" i="6"/>
  <c r="A12784" i="6"/>
  <c r="A12785" i="6"/>
  <c r="A12786" i="6"/>
  <c r="A12787" i="6"/>
  <c r="A12788" i="6"/>
  <c r="A12789" i="6"/>
  <c r="A12790" i="6"/>
  <c r="A12791" i="6"/>
  <c r="A12792" i="6"/>
  <c r="A12793" i="6"/>
  <c r="A12794" i="6"/>
  <c r="A12795" i="6"/>
  <c r="A12796" i="6"/>
  <c r="A12797" i="6"/>
  <c r="A12798" i="6"/>
  <c r="A12799" i="6"/>
  <c r="A12800" i="6"/>
  <c r="A12801" i="6"/>
  <c r="A12802" i="6"/>
  <c r="A12803" i="6"/>
  <c r="A12804" i="6"/>
  <c r="A12805" i="6"/>
  <c r="A12806" i="6"/>
  <c r="A12807" i="6"/>
  <c r="A12808" i="6"/>
  <c r="A12809" i="6"/>
  <c r="A12810" i="6"/>
  <c r="A12811" i="6"/>
  <c r="A12812" i="6"/>
  <c r="A12813" i="6"/>
  <c r="A12814" i="6"/>
  <c r="A12815" i="6"/>
  <c r="A12816" i="6"/>
  <c r="A12817" i="6"/>
  <c r="A12818" i="6"/>
  <c r="A12819" i="6"/>
  <c r="A12820" i="6"/>
  <c r="A12821" i="6"/>
  <c r="A12822" i="6"/>
  <c r="A12823" i="6"/>
  <c r="A12824" i="6"/>
  <c r="A12825" i="6"/>
  <c r="A12826" i="6"/>
  <c r="A12827" i="6"/>
  <c r="A12828" i="6"/>
  <c r="A12829" i="6"/>
  <c r="A12830" i="6"/>
  <c r="A12831" i="6"/>
  <c r="A12832" i="6"/>
  <c r="A12833" i="6"/>
  <c r="A12834" i="6"/>
  <c r="A12835" i="6"/>
  <c r="A12836" i="6"/>
  <c r="A12837" i="6"/>
  <c r="A12838" i="6"/>
  <c r="A12839" i="6"/>
  <c r="A12840" i="6"/>
  <c r="A12841" i="6"/>
  <c r="A12842" i="6"/>
  <c r="A12843" i="6"/>
  <c r="A12844" i="6"/>
  <c r="A12845" i="6"/>
  <c r="A12846" i="6"/>
  <c r="A12847" i="6"/>
  <c r="A12848" i="6"/>
  <c r="A12849" i="6"/>
  <c r="A12850" i="6"/>
  <c r="A12851" i="6"/>
  <c r="A12852" i="6"/>
  <c r="A12853" i="6"/>
  <c r="A12854" i="6"/>
  <c r="A12855" i="6"/>
  <c r="A12856" i="6"/>
  <c r="A12857" i="6"/>
  <c r="A12858" i="6"/>
  <c r="A12859" i="6"/>
  <c r="A12860" i="6"/>
  <c r="A12861" i="6"/>
  <c r="A12862" i="6"/>
  <c r="A12863" i="6"/>
  <c r="A12864" i="6"/>
  <c r="A12865" i="6"/>
  <c r="A12866" i="6"/>
  <c r="A12867" i="6"/>
  <c r="A12868" i="6"/>
  <c r="A12869" i="6"/>
  <c r="A12870" i="6"/>
  <c r="A12871" i="6"/>
  <c r="A12872" i="6"/>
  <c r="A12873" i="6"/>
  <c r="A12874" i="6"/>
  <c r="A12875" i="6"/>
  <c r="A12876" i="6"/>
  <c r="A12877" i="6"/>
  <c r="A12878" i="6"/>
  <c r="A12879" i="6"/>
  <c r="A12880" i="6"/>
  <c r="A12881" i="6"/>
  <c r="A12882" i="6"/>
  <c r="A12883" i="6"/>
  <c r="A12884" i="6"/>
  <c r="A12885" i="6"/>
  <c r="A12886" i="6"/>
  <c r="A12887" i="6"/>
  <c r="A12888" i="6"/>
  <c r="A12889" i="6"/>
  <c r="A12890" i="6"/>
  <c r="A12891" i="6"/>
  <c r="A12892" i="6"/>
  <c r="A12893" i="6"/>
  <c r="A12894" i="6"/>
  <c r="A12895" i="6"/>
  <c r="A12896" i="6"/>
  <c r="A12897" i="6"/>
  <c r="A12898" i="6"/>
  <c r="A12899" i="6"/>
  <c r="A12900" i="6"/>
  <c r="A12901" i="6"/>
  <c r="A12902" i="6"/>
  <c r="A12903" i="6"/>
  <c r="A12904" i="6"/>
  <c r="A12905" i="6"/>
  <c r="A12906" i="6"/>
  <c r="A12907" i="6"/>
  <c r="A12908" i="6"/>
  <c r="A12909" i="6"/>
  <c r="A12910" i="6"/>
  <c r="A12911" i="6"/>
  <c r="A12912" i="6"/>
  <c r="A12913" i="6"/>
  <c r="A12914" i="6"/>
  <c r="A12915" i="6"/>
  <c r="A12916" i="6"/>
  <c r="A12917" i="6"/>
  <c r="A12918" i="6"/>
  <c r="A12919" i="6"/>
  <c r="A12920" i="6"/>
  <c r="A12921" i="6"/>
  <c r="A12922" i="6"/>
  <c r="A12923" i="6"/>
  <c r="A12924" i="6"/>
  <c r="A12925" i="6"/>
  <c r="A12926" i="6"/>
  <c r="A12927" i="6"/>
  <c r="A12928" i="6"/>
  <c r="A12929" i="6"/>
  <c r="A12930" i="6"/>
  <c r="A12931" i="6"/>
  <c r="A12932" i="6"/>
  <c r="A12933" i="6"/>
  <c r="A12934" i="6"/>
  <c r="A12935" i="6"/>
  <c r="A12936" i="6"/>
  <c r="A12937" i="6"/>
  <c r="A12938" i="6"/>
  <c r="A12939" i="6"/>
  <c r="A12940" i="6"/>
  <c r="A12941" i="6"/>
  <c r="A12942" i="6"/>
  <c r="A12943" i="6"/>
  <c r="A12944" i="6"/>
  <c r="A12945" i="6"/>
  <c r="A12946" i="6"/>
  <c r="A12947" i="6"/>
  <c r="A12948" i="6"/>
  <c r="A12949" i="6"/>
  <c r="A12950" i="6"/>
  <c r="A12951" i="6"/>
  <c r="A12952" i="6"/>
  <c r="A12953" i="6"/>
  <c r="A12954" i="6"/>
  <c r="A12955" i="6"/>
  <c r="A12956" i="6"/>
  <c r="A12957" i="6"/>
  <c r="A12958" i="6"/>
  <c r="A12959" i="6"/>
  <c r="A12960" i="6"/>
  <c r="A12961" i="6"/>
  <c r="A12962" i="6"/>
  <c r="A12963" i="6"/>
  <c r="A12964" i="6"/>
  <c r="A12965" i="6"/>
  <c r="A12966" i="6"/>
  <c r="A12967" i="6"/>
  <c r="A12968" i="6"/>
  <c r="A12969" i="6"/>
  <c r="A12970" i="6"/>
  <c r="A12971" i="6"/>
  <c r="A12972" i="6"/>
  <c r="A12973" i="6"/>
  <c r="A12974" i="6"/>
  <c r="A12975" i="6"/>
  <c r="A12976" i="6"/>
  <c r="A12977" i="6"/>
  <c r="A12978" i="6"/>
  <c r="A12979" i="6"/>
  <c r="A12980" i="6"/>
  <c r="A12981" i="6"/>
  <c r="A12982" i="6"/>
  <c r="A12983" i="6"/>
  <c r="A12984" i="6"/>
  <c r="A12985" i="6"/>
  <c r="A12986" i="6"/>
  <c r="A12987" i="6"/>
  <c r="A12988" i="6"/>
  <c r="A12989" i="6"/>
  <c r="A12990" i="6"/>
  <c r="A12991" i="6"/>
  <c r="A12992" i="6"/>
  <c r="A12993" i="6"/>
  <c r="A12994" i="6"/>
  <c r="A12995" i="6"/>
  <c r="A12996" i="6"/>
  <c r="A12997" i="6"/>
  <c r="A12998" i="6"/>
  <c r="A12999" i="6"/>
  <c r="A13000" i="6"/>
  <c r="A13001" i="6"/>
  <c r="A13002" i="6"/>
  <c r="A13003" i="6"/>
  <c r="A13004" i="6"/>
  <c r="A13005" i="6"/>
  <c r="A13006" i="6"/>
  <c r="A13007" i="6"/>
  <c r="A13008" i="6"/>
  <c r="A13009" i="6"/>
  <c r="A13010" i="6"/>
  <c r="A13011" i="6"/>
  <c r="A13012" i="6"/>
  <c r="A13013" i="6"/>
  <c r="A13014" i="6"/>
  <c r="A13015" i="6"/>
  <c r="A13016" i="6"/>
  <c r="A13017" i="6"/>
  <c r="A13018" i="6"/>
  <c r="A13019" i="6"/>
  <c r="A13020" i="6"/>
  <c r="A13021" i="6"/>
  <c r="A13022" i="6"/>
  <c r="A13023" i="6"/>
  <c r="A13024" i="6"/>
  <c r="A13025" i="6"/>
  <c r="A13026" i="6"/>
  <c r="A13027" i="6"/>
  <c r="A13028" i="6"/>
  <c r="A13029" i="6"/>
  <c r="A13030" i="6"/>
  <c r="A13031" i="6"/>
  <c r="A13032" i="6"/>
  <c r="A13033" i="6"/>
  <c r="A13034" i="6"/>
  <c r="A13035" i="6"/>
  <c r="A13036" i="6"/>
  <c r="A13037" i="6"/>
  <c r="A13038" i="6"/>
  <c r="A13039" i="6"/>
  <c r="A13040" i="6"/>
  <c r="A13041" i="6"/>
  <c r="A13042" i="6"/>
  <c r="A2" i="6"/>
  <c r="A1" i="6"/>
  <c r="A1308" i="5" l="1"/>
  <c r="A2612" i="5" s="1"/>
  <c r="A3916" i="5" s="1"/>
  <c r="A5220" i="5" s="1"/>
  <c r="A6524" i="5" s="1"/>
  <c r="A7828" i="5" s="1"/>
  <c r="A9132" i="5" s="1"/>
  <c r="A10436" i="5" s="1"/>
  <c r="A11740" i="5" s="1"/>
  <c r="A1309" i="5"/>
  <c r="A2613" i="5" s="1"/>
  <c r="A3917" i="5" s="1"/>
  <c r="A5221" i="5" s="1"/>
  <c r="A6525" i="5" s="1"/>
  <c r="A7829" i="5" s="1"/>
  <c r="A9133" i="5" s="1"/>
  <c r="A10437" i="5" s="1"/>
  <c r="A11741" i="5" s="1"/>
  <c r="A1310" i="5"/>
  <c r="A2614" i="5" s="1"/>
  <c r="A3918" i="5" s="1"/>
  <c r="A5222" i="5" s="1"/>
  <c r="A6526" i="5" s="1"/>
  <c r="A7830" i="5" s="1"/>
  <c r="A9134" i="5" s="1"/>
  <c r="A10438" i="5" s="1"/>
  <c r="A11742" i="5" s="1"/>
  <c r="A1311" i="5"/>
  <c r="A2615" i="5" s="1"/>
  <c r="A3919" i="5" s="1"/>
  <c r="A5223" i="5" s="1"/>
  <c r="A6527" i="5" s="1"/>
  <c r="A7831" i="5" s="1"/>
  <c r="A9135" i="5" s="1"/>
  <c r="A10439" i="5" s="1"/>
  <c r="A11743" i="5" s="1"/>
  <c r="A1312" i="5"/>
  <c r="A2616" i="5" s="1"/>
  <c r="A3920" i="5" s="1"/>
  <c r="A5224" i="5" s="1"/>
  <c r="A6528" i="5" s="1"/>
  <c r="A7832" i="5" s="1"/>
  <c r="A9136" i="5" s="1"/>
  <c r="A10440" i="5" s="1"/>
  <c r="A11744" i="5" s="1"/>
  <c r="A1313" i="5"/>
  <c r="A2617" i="5" s="1"/>
  <c r="A3921" i="5" s="1"/>
  <c r="A5225" i="5" s="1"/>
  <c r="A6529" i="5" s="1"/>
  <c r="A7833" i="5" s="1"/>
  <c r="A9137" i="5" s="1"/>
  <c r="A10441" i="5" s="1"/>
  <c r="A11745" i="5" s="1"/>
  <c r="A1314" i="5"/>
  <c r="A2618" i="5" s="1"/>
  <c r="A3922" i="5" s="1"/>
  <c r="A5226" i="5" s="1"/>
  <c r="A6530" i="5" s="1"/>
  <c r="A7834" i="5" s="1"/>
  <c r="A9138" i="5" s="1"/>
  <c r="A10442" i="5" s="1"/>
  <c r="A11746" i="5" s="1"/>
  <c r="A1315" i="5"/>
  <c r="A2619" i="5" s="1"/>
  <c r="A3923" i="5" s="1"/>
  <c r="A5227" i="5" s="1"/>
  <c r="A6531" i="5" s="1"/>
  <c r="A7835" i="5" s="1"/>
  <c r="A9139" i="5" s="1"/>
  <c r="A10443" i="5" s="1"/>
  <c r="A11747" i="5" s="1"/>
  <c r="A1316" i="5"/>
  <c r="A2620" i="5" s="1"/>
  <c r="A3924" i="5" s="1"/>
  <c r="A5228" i="5" s="1"/>
  <c r="A6532" i="5" s="1"/>
  <c r="A7836" i="5" s="1"/>
  <c r="A9140" i="5" s="1"/>
  <c r="A10444" i="5" s="1"/>
  <c r="A11748" i="5" s="1"/>
  <c r="A1317" i="5"/>
  <c r="A2621" i="5" s="1"/>
  <c r="A3925" i="5" s="1"/>
  <c r="A5229" i="5" s="1"/>
  <c r="A6533" i="5" s="1"/>
  <c r="A7837" i="5" s="1"/>
  <c r="A9141" i="5" s="1"/>
  <c r="A10445" i="5" s="1"/>
  <c r="A11749" i="5" s="1"/>
  <c r="A1318" i="5"/>
  <c r="A2622" i="5" s="1"/>
  <c r="A3926" i="5" s="1"/>
  <c r="A5230" i="5" s="1"/>
  <c r="A6534" i="5" s="1"/>
  <c r="A7838" i="5" s="1"/>
  <c r="A9142" i="5" s="1"/>
  <c r="A10446" i="5" s="1"/>
  <c r="A11750" i="5" s="1"/>
  <c r="A1319" i="5"/>
  <c r="A2623" i="5" s="1"/>
  <c r="A3927" i="5" s="1"/>
  <c r="A5231" i="5" s="1"/>
  <c r="A6535" i="5" s="1"/>
  <c r="A7839" i="5" s="1"/>
  <c r="A9143" i="5" s="1"/>
  <c r="A10447" i="5" s="1"/>
  <c r="A11751" i="5" s="1"/>
  <c r="A1320" i="5"/>
  <c r="A2624" i="5" s="1"/>
  <c r="A3928" i="5" s="1"/>
  <c r="A5232" i="5" s="1"/>
  <c r="A6536" i="5" s="1"/>
  <c r="A7840" i="5" s="1"/>
  <c r="A9144" i="5" s="1"/>
  <c r="A10448" i="5" s="1"/>
  <c r="A11752" i="5" s="1"/>
  <c r="A1321" i="5"/>
  <c r="A2625" i="5" s="1"/>
  <c r="A3929" i="5" s="1"/>
  <c r="A5233" i="5" s="1"/>
  <c r="A6537" i="5" s="1"/>
  <c r="A7841" i="5" s="1"/>
  <c r="A9145" i="5" s="1"/>
  <c r="A10449" i="5" s="1"/>
  <c r="A11753" i="5" s="1"/>
  <c r="A1322" i="5"/>
  <c r="A2626" i="5" s="1"/>
  <c r="A3930" i="5" s="1"/>
  <c r="A5234" i="5" s="1"/>
  <c r="A6538" i="5" s="1"/>
  <c r="A7842" i="5" s="1"/>
  <c r="A9146" i="5" s="1"/>
  <c r="A10450" i="5" s="1"/>
  <c r="A11754" i="5" s="1"/>
  <c r="A1323" i="5"/>
  <c r="A2627" i="5" s="1"/>
  <c r="A3931" i="5" s="1"/>
  <c r="A5235" i="5" s="1"/>
  <c r="A6539" i="5" s="1"/>
  <c r="A7843" i="5" s="1"/>
  <c r="A9147" i="5" s="1"/>
  <c r="A10451" i="5" s="1"/>
  <c r="A11755" i="5" s="1"/>
  <c r="A1324" i="5"/>
  <c r="A2628" i="5" s="1"/>
  <c r="A3932" i="5" s="1"/>
  <c r="A5236" i="5" s="1"/>
  <c r="A6540" i="5" s="1"/>
  <c r="A7844" i="5" s="1"/>
  <c r="A9148" i="5" s="1"/>
  <c r="A10452" i="5" s="1"/>
  <c r="A11756" i="5" s="1"/>
  <c r="A1325" i="5"/>
  <c r="A2629" i="5" s="1"/>
  <c r="A3933" i="5" s="1"/>
  <c r="A5237" i="5" s="1"/>
  <c r="A6541" i="5" s="1"/>
  <c r="A7845" i="5" s="1"/>
  <c r="A9149" i="5" s="1"/>
  <c r="A10453" i="5" s="1"/>
  <c r="A11757" i="5" s="1"/>
  <c r="A1326" i="5"/>
  <c r="A2630" i="5" s="1"/>
  <c r="A3934" i="5" s="1"/>
  <c r="A5238" i="5" s="1"/>
  <c r="A6542" i="5" s="1"/>
  <c r="A7846" i="5" s="1"/>
  <c r="A9150" i="5" s="1"/>
  <c r="A10454" i="5" s="1"/>
  <c r="A11758" i="5" s="1"/>
  <c r="A1327" i="5"/>
  <c r="A2631" i="5" s="1"/>
  <c r="A3935" i="5" s="1"/>
  <c r="A5239" i="5" s="1"/>
  <c r="A6543" i="5" s="1"/>
  <c r="A7847" i="5" s="1"/>
  <c r="A9151" i="5" s="1"/>
  <c r="A10455" i="5" s="1"/>
  <c r="A11759" i="5" s="1"/>
  <c r="A1328" i="5"/>
  <c r="A2632" i="5" s="1"/>
  <c r="A3936" i="5" s="1"/>
  <c r="A5240" i="5" s="1"/>
  <c r="A6544" i="5" s="1"/>
  <c r="A7848" i="5" s="1"/>
  <c r="A9152" i="5" s="1"/>
  <c r="A10456" i="5" s="1"/>
  <c r="A11760" i="5" s="1"/>
  <c r="A1329" i="5"/>
  <c r="A2633" i="5" s="1"/>
  <c r="A3937" i="5" s="1"/>
  <c r="A5241" i="5" s="1"/>
  <c r="A6545" i="5" s="1"/>
  <c r="A7849" i="5" s="1"/>
  <c r="A9153" i="5" s="1"/>
  <c r="A10457" i="5" s="1"/>
  <c r="A11761" i="5" s="1"/>
  <c r="A1330" i="5"/>
  <c r="A2634" i="5" s="1"/>
  <c r="A3938" i="5" s="1"/>
  <c r="A5242" i="5" s="1"/>
  <c r="A6546" i="5" s="1"/>
  <c r="A7850" i="5" s="1"/>
  <c r="A9154" i="5" s="1"/>
  <c r="A10458" i="5" s="1"/>
  <c r="A11762" i="5" s="1"/>
  <c r="A1331" i="5"/>
  <c r="A2635" i="5" s="1"/>
  <c r="A3939" i="5" s="1"/>
  <c r="A5243" i="5" s="1"/>
  <c r="A6547" i="5" s="1"/>
  <c r="A7851" i="5" s="1"/>
  <c r="A9155" i="5" s="1"/>
  <c r="A10459" i="5" s="1"/>
  <c r="A11763" i="5" s="1"/>
  <c r="A1332" i="5"/>
  <c r="A2636" i="5" s="1"/>
  <c r="A3940" i="5" s="1"/>
  <c r="A5244" i="5" s="1"/>
  <c r="A6548" i="5" s="1"/>
  <c r="A7852" i="5" s="1"/>
  <c r="A9156" i="5" s="1"/>
  <c r="A10460" i="5" s="1"/>
  <c r="A11764" i="5" s="1"/>
  <c r="A1333" i="5"/>
  <c r="A2637" i="5" s="1"/>
  <c r="A3941" i="5" s="1"/>
  <c r="A5245" i="5" s="1"/>
  <c r="A6549" i="5" s="1"/>
  <c r="A7853" i="5" s="1"/>
  <c r="A9157" i="5" s="1"/>
  <c r="A10461" i="5" s="1"/>
  <c r="A11765" i="5" s="1"/>
  <c r="A1334" i="5"/>
  <c r="A2638" i="5" s="1"/>
  <c r="A3942" i="5" s="1"/>
  <c r="A5246" i="5" s="1"/>
  <c r="A6550" i="5" s="1"/>
  <c r="A7854" i="5" s="1"/>
  <c r="A9158" i="5" s="1"/>
  <c r="A10462" i="5" s="1"/>
  <c r="A11766" i="5" s="1"/>
  <c r="A1335" i="5"/>
  <c r="A2639" i="5" s="1"/>
  <c r="A3943" i="5" s="1"/>
  <c r="A5247" i="5" s="1"/>
  <c r="A6551" i="5" s="1"/>
  <c r="A7855" i="5" s="1"/>
  <c r="A9159" i="5" s="1"/>
  <c r="A10463" i="5" s="1"/>
  <c r="A11767" i="5" s="1"/>
  <c r="A1336" i="5"/>
  <c r="A2640" i="5" s="1"/>
  <c r="A3944" i="5" s="1"/>
  <c r="A5248" i="5" s="1"/>
  <c r="A6552" i="5" s="1"/>
  <c r="A7856" i="5" s="1"/>
  <c r="A9160" i="5" s="1"/>
  <c r="A10464" i="5" s="1"/>
  <c r="A11768" i="5" s="1"/>
  <c r="A1337" i="5"/>
  <c r="A2641" i="5" s="1"/>
  <c r="A3945" i="5" s="1"/>
  <c r="A5249" i="5" s="1"/>
  <c r="A6553" i="5" s="1"/>
  <c r="A7857" i="5" s="1"/>
  <c r="A9161" i="5" s="1"/>
  <c r="A10465" i="5" s="1"/>
  <c r="A11769" i="5" s="1"/>
  <c r="A1338" i="5"/>
  <c r="A2642" i="5" s="1"/>
  <c r="A3946" i="5" s="1"/>
  <c r="A5250" i="5" s="1"/>
  <c r="A6554" i="5" s="1"/>
  <c r="A7858" i="5" s="1"/>
  <c r="A9162" i="5" s="1"/>
  <c r="A10466" i="5" s="1"/>
  <c r="A11770" i="5" s="1"/>
  <c r="A1339" i="5"/>
  <c r="A2643" i="5" s="1"/>
  <c r="A3947" i="5" s="1"/>
  <c r="A5251" i="5" s="1"/>
  <c r="A6555" i="5" s="1"/>
  <c r="A7859" i="5" s="1"/>
  <c r="A9163" i="5" s="1"/>
  <c r="A10467" i="5" s="1"/>
  <c r="A11771" i="5" s="1"/>
  <c r="A1340" i="5"/>
  <c r="A2644" i="5" s="1"/>
  <c r="A3948" i="5" s="1"/>
  <c r="A5252" i="5" s="1"/>
  <c r="A6556" i="5" s="1"/>
  <c r="A7860" i="5" s="1"/>
  <c r="A9164" i="5" s="1"/>
  <c r="A10468" i="5" s="1"/>
  <c r="A11772" i="5" s="1"/>
  <c r="A1341" i="5"/>
  <c r="A2645" i="5" s="1"/>
  <c r="A3949" i="5" s="1"/>
  <c r="A5253" i="5" s="1"/>
  <c r="A6557" i="5" s="1"/>
  <c r="A7861" i="5" s="1"/>
  <c r="A9165" i="5" s="1"/>
  <c r="A10469" i="5" s="1"/>
  <c r="A11773" i="5" s="1"/>
  <c r="A1342" i="5"/>
  <c r="A2646" i="5" s="1"/>
  <c r="A3950" i="5" s="1"/>
  <c r="A5254" i="5" s="1"/>
  <c r="A6558" i="5" s="1"/>
  <c r="A7862" i="5" s="1"/>
  <c r="A9166" i="5" s="1"/>
  <c r="A10470" i="5" s="1"/>
  <c r="A11774" i="5" s="1"/>
  <c r="A1343" i="5"/>
  <c r="A2647" i="5" s="1"/>
  <c r="A3951" i="5" s="1"/>
  <c r="A5255" i="5" s="1"/>
  <c r="A6559" i="5" s="1"/>
  <c r="A7863" i="5" s="1"/>
  <c r="A9167" i="5" s="1"/>
  <c r="A10471" i="5" s="1"/>
  <c r="A11775" i="5" s="1"/>
  <c r="A1344" i="5"/>
  <c r="A2648" i="5" s="1"/>
  <c r="A3952" i="5" s="1"/>
  <c r="A5256" i="5" s="1"/>
  <c r="A6560" i="5" s="1"/>
  <c r="A7864" i="5" s="1"/>
  <c r="A9168" i="5" s="1"/>
  <c r="A10472" i="5" s="1"/>
  <c r="A11776" i="5" s="1"/>
  <c r="A1345" i="5"/>
  <c r="A2649" i="5" s="1"/>
  <c r="A3953" i="5" s="1"/>
  <c r="A5257" i="5" s="1"/>
  <c r="A6561" i="5" s="1"/>
  <c r="A7865" i="5" s="1"/>
  <c r="A9169" i="5" s="1"/>
  <c r="A10473" i="5" s="1"/>
  <c r="A11777" i="5" s="1"/>
  <c r="A1346" i="5"/>
  <c r="A2650" i="5" s="1"/>
  <c r="A3954" i="5" s="1"/>
  <c r="A5258" i="5" s="1"/>
  <c r="A6562" i="5" s="1"/>
  <c r="A7866" i="5" s="1"/>
  <c r="A9170" i="5" s="1"/>
  <c r="A10474" i="5" s="1"/>
  <c r="A11778" i="5" s="1"/>
  <c r="A1347" i="5"/>
  <c r="A2651" i="5" s="1"/>
  <c r="A3955" i="5" s="1"/>
  <c r="A5259" i="5" s="1"/>
  <c r="A6563" i="5" s="1"/>
  <c r="A7867" i="5" s="1"/>
  <c r="A9171" i="5" s="1"/>
  <c r="A10475" i="5" s="1"/>
  <c r="A11779" i="5" s="1"/>
  <c r="A1348" i="5"/>
  <c r="A2652" i="5" s="1"/>
  <c r="A3956" i="5" s="1"/>
  <c r="A5260" i="5" s="1"/>
  <c r="A6564" i="5" s="1"/>
  <c r="A7868" i="5" s="1"/>
  <c r="A9172" i="5" s="1"/>
  <c r="A10476" i="5" s="1"/>
  <c r="A11780" i="5" s="1"/>
  <c r="A1349" i="5"/>
  <c r="A2653" i="5" s="1"/>
  <c r="A3957" i="5" s="1"/>
  <c r="A5261" i="5" s="1"/>
  <c r="A6565" i="5" s="1"/>
  <c r="A7869" i="5" s="1"/>
  <c r="A9173" i="5" s="1"/>
  <c r="A10477" i="5" s="1"/>
  <c r="A11781" i="5" s="1"/>
  <c r="A1350" i="5"/>
  <c r="A2654" i="5" s="1"/>
  <c r="A3958" i="5" s="1"/>
  <c r="A5262" i="5" s="1"/>
  <c r="A6566" i="5" s="1"/>
  <c r="A7870" i="5" s="1"/>
  <c r="A9174" i="5" s="1"/>
  <c r="A10478" i="5" s="1"/>
  <c r="A11782" i="5" s="1"/>
  <c r="A1351" i="5"/>
  <c r="A2655" i="5" s="1"/>
  <c r="A3959" i="5" s="1"/>
  <c r="A5263" i="5" s="1"/>
  <c r="A6567" i="5" s="1"/>
  <c r="A7871" i="5" s="1"/>
  <c r="A9175" i="5" s="1"/>
  <c r="A10479" i="5" s="1"/>
  <c r="A11783" i="5" s="1"/>
  <c r="A1352" i="5"/>
  <c r="A2656" i="5" s="1"/>
  <c r="A3960" i="5" s="1"/>
  <c r="A5264" i="5" s="1"/>
  <c r="A6568" i="5" s="1"/>
  <c r="A7872" i="5" s="1"/>
  <c r="A9176" i="5" s="1"/>
  <c r="A10480" i="5" s="1"/>
  <c r="A11784" i="5" s="1"/>
  <c r="A1353" i="5"/>
  <c r="A2657" i="5" s="1"/>
  <c r="A3961" i="5" s="1"/>
  <c r="A5265" i="5" s="1"/>
  <c r="A6569" i="5" s="1"/>
  <c r="A7873" i="5" s="1"/>
  <c r="A9177" i="5" s="1"/>
  <c r="A10481" i="5" s="1"/>
  <c r="A11785" i="5" s="1"/>
  <c r="A1354" i="5"/>
  <c r="A2658" i="5" s="1"/>
  <c r="A3962" i="5" s="1"/>
  <c r="A5266" i="5" s="1"/>
  <c r="A6570" i="5" s="1"/>
  <c r="A7874" i="5" s="1"/>
  <c r="A9178" i="5" s="1"/>
  <c r="A10482" i="5" s="1"/>
  <c r="A11786" i="5" s="1"/>
  <c r="A1355" i="5"/>
  <c r="A2659" i="5" s="1"/>
  <c r="A3963" i="5" s="1"/>
  <c r="A5267" i="5" s="1"/>
  <c r="A6571" i="5" s="1"/>
  <c r="A7875" i="5" s="1"/>
  <c r="A9179" i="5" s="1"/>
  <c r="A10483" i="5" s="1"/>
  <c r="A11787" i="5" s="1"/>
  <c r="A1356" i="5"/>
  <c r="A2660" i="5" s="1"/>
  <c r="A3964" i="5" s="1"/>
  <c r="A5268" i="5" s="1"/>
  <c r="A6572" i="5" s="1"/>
  <c r="A7876" i="5" s="1"/>
  <c r="A9180" i="5" s="1"/>
  <c r="A10484" i="5" s="1"/>
  <c r="A11788" i="5" s="1"/>
  <c r="A1357" i="5"/>
  <c r="A2661" i="5" s="1"/>
  <c r="A3965" i="5" s="1"/>
  <c r="A5269" i="5" s="1"/>
  <c r="A6573" i="5" s="1"/>
  <c r="A7877" i="5" s="1"/>
  <c r="A9181" i="5" s="1"/>
  <c r="A10485" i="5" s="1"/>
  <c r="A11789" i="5" s="1"/>
  <c r="A1358" i="5"/>
  <c r="A2662" i="5" s="1"/>
  <c r="A3966" i="5" s="1"/>
  <c r="A5270" i="5" s="1"/>
  <c r="A6574" i="5" s="1"/>
  <c r="A7878" i="5" s="1"/>
  <c r="A9182" i="5" s="1"/>
  <c r="A10486" i="5" s="1"/>
  <c r="A11790" i="5" s="1"/>
  <c r="A1359" i="5"/>
  <c r="A2663" i="5" s="1"/>
  <c r="A3967" i="5" s="1"/>
  <c r="A5271" i="5" s="1"/>
  <c r="A6575" i="5" s="1"/>
  <c r="A7879" i="5" s="1"/>
  <c r="A9183" i="5" s="1"/>
  <c r="A10487" i="5" s="1"/>
  <c r="A11791" i="5" s="1"/>
  <c r="A1360" i="5"/>
  <c r="A2664" i="5" s="1"/>
  <c r="A3968" i="5" s="1"/>
  <c r="A5272" i="5" s="1"/>
  <c r="A6576" i="5" s="1"/>
  <c r="A7880" i="5" s="1"/>
  <c r="A9184" i="5" s="1"/>
  <c r="A10488" i="5" s="1"/>
  <c r="A11792" i="5" s="1"/>
  <c r="A1361" i="5"/>
  <c r="A2665" i="5" s="1"/>
  <c r="A3969" i="5" s="1"/>
  <c r="A5273" i="5" s="1"/>
  <c r="A6577" i="5" s="1"/>
  <c r="A7881" i="5" s="1"/>
  <c r="A9185" i="5" s="1"/>
  <c r="A10489" i="5" s="1"/>
  <c r="A11793" i="5" s="1"/>
  <c r="A1362" i="5"/>
  <c r="A2666" i="5" s="1"/>
  <c r="A3970" i="5" s="1"/>
  <c r="A5274" i="5" s="1"/>
  <c r="A6578" i="5" s="1"/>
  <c r="A7882" i="5" s="1"/>
  <c r="A9186" i="5" s="1"/>
  <c r="A10490" i="5" s="1"/>
  <c r="A11794" i="5" s="1"/>
  <c r="A1363" i="5"/>
  <c r="A2667" i="5" s="1"/>
  <c r="A3971" i="5" s="1"/>
  <c r="A5275" i="5" s="1"/>
  <c r="A6579" i="5" s="1"/>
  <c r="A7883" i="5" s="1"/>
  <c r="A9187" i="5" s="1"/>
  <c r="A10491" i="5" s="1"/>
  <c r="A11795" i="5" s="1"/>
  <c r="A1364" i="5"/>
  <c r="A2668" i="5" s="1"/>
  <c r="A3972" i="5" s="1"/>
  <c r="A5276" i="5" s="1"/>
  <c r="A6580" i="5" s="1"/>
  <c r="A7884" i="5" s="1"/>
  <c r="A9188" i="5" s="1"/>
  <c r="A10492" i="5" s="1"/>
  <c r="A11796" i="5" s="1"/>
  <c r="A1365" i="5"/>
  <c r="A2669" i="5" s="1"/>
  <c r="A3973" i="5" s="1"/>
  <c r="A5277" i="5" s="1"/>
  <c r="A6581" i="5" s="1"/>
  <c r="A7885" i="5" s="1"/>
  <c r="A9189" i="5" s="1"/>
  <c r="A10493" i="5" s="1"/>
  <c r="A11797" i="5" s="1"/>
  <c r="A1366" i="5"/>
  <c r="A2670" i="5" s="1"/>
  <c r="A3974" i="5" s="1"/>
  <c r="A5278" i="5" s="1"/>
  <c r="A6582" i="5" s="1"/>
  <c r="A7886" i="5" s="1"/>
  <c r="A9190" i="5" s="1"/>
  <c r="A10494" i="5" s="1"/>
  <c r="A11798" i="5" s="1"/>
  <c r="A1367" i="5"/>
  <c r="A2671" i="5" s="1"/>
  <c r="A3975" i="5" s="1"/>
  <c r="A5279" i="5" s="1"/>
  <c r="A6583" i="5" s="1"/>
  <c r="A7887" i="5" s="1"/>
  <c r="A9191" i="5" s="1"/>
  <c r="A10495" i="5" s="1"/>
  <c r="A11799" i="5" s="1"/>
  <c r="A1368" i="5"/>
  <c r="A2672" i="5" s="1"/>
  <c r="A3976" i="5" s="1"/>
  <c r="A5280" i="5" s="1"/>
  <c r="A6584" i="5" s="1"/>
  <c r="A7888" i="5" s="1"/>
  <c r="A9192" i="5" s="1"/>
  <c r="A10496" i="5" s="1"/>
  <c r="A11800" i="5" s="1"/>
  <c r="A1369" i="5"/>
  <c r="A2673" i="5" s="1"/>
  <c r="A3977" i="5" s="1"/>
  <c r="A5281" i="5" s="1"/>
  <c r="A6585" i="5" s="1"/>
  <c r="A7889" i="5" s="1"/>
  <c r="A9193" i="5" s="1"/>
  <c r="A10497" i="5" s="1"/>
  <c r="A11801" i="5" s="1"/>
  <c r="A1370" i="5"/>
  <c r="A2674" i="5" s="1"/>
  <c r="A3978" i="5" s="1"/>
  <c r="A5282" i="5" s="1"/>
  <c r="A6586" i="5" s="1"/>
  <c r="A7890" i="5" s="1"/>
  <c r="A9194" i="5" s="1"/>
  <c r="A10498" i="5" s="1"/>
  <c r="A11802" i="5" s="1"/>
  <c r="A1371" i="5"/>
  <c r="A2675" i="5" s="1"/>
  <c r="A3979" i="5" s="1"/>
  <c r="A5283" i="5" s="1"/>
  <c r="A6587" i="5" s="1"/>
  <c r="A7891" i="5" s="1"/>
  <c r="A9195" i="5" s="1"/>
  <c r="A10499" i="5" s="1"/>
  <c r="A11803" i="5" s="1"/>
  <c r="A1372" i="5"/>
  <c r="A2676" i="5" s="1"/>
  <c r="A3980" i="5" s="1"/>
  <c r="A5284" i="5" s="1"/>
  <c r="A6588" i="5" s="1"/>
  <c r="A7892" i="5" s="1"/>
  <c r="A9196" i="5" s="1"/>
  <c r="A10500" i="5" s="1"/>
  <c r="A11804" i="5" s="1"/>
  <c r="A1373" i="5"/>
  <c r="A2677" i="5" s="1"/>
  <c r="A3981" i="5" s="1"/>
  <c r="A5285" i="5" s="1"/>
  <c r="A6589" i="5" s="1"/>
  <c r="A7893" i="5" s="1"/>
  <c r="A9197" i="5" s="1"/>
  <c r="A10501" i="5" s="1"/>
  <c r="A11805" i="5" s="1"/>
  <c r="A1374" i="5"/>
  <c r="A2678" i="5" s="1"/>
  <c r="A3982" i="5" s="1"/>
  <c r="A5286" i="5" s="1"/>
  <c r="A6590" i="5" s="1"/>
  <c r="A7894" i="5" s="1"/>
  <c r="A9198" i="5" s="1"/>
  <c r="A10502" i="5" s="1"/>
  <c r="A11806" i="5" s="1"/>
  <c r="A1375" i="5"/>
  <c r="A2679" i="5" s="1"/>
  <c r="A3983" i="5" s="1"/>
  <c r="A5287" i="5" s="1"/>
  <c r="A6591" i="5" s="1"/>
  <c r="A7895" i="5" s="1"/>
  <c r="A9199" i="5" s="1"/>
  <c r="A10503" i="5" s="1"/>
  <c r="A11807" i="5" s="1"/>
  <c r="A1376" i="5"/>
  <c r="A2680" i="5" s="1"/>
  <c r="A3984" i="5" s="1"/>
  <c r="A5288" i="5" s="1"/>
  <c r="A6592" i="5" s="1"/>
  <c r="A7896" i="5" s="1"/>
  <c r="A9200" i="5" s="1"/>
  <c r="A10504" i="5" s="1"/>
  <c r="A11808" i="5" s="1"/>
  <c r="A1377" i="5"/>
  <c r="A2681" i="5" s="1"/>
  <c r="A3985" i="5" s="1"/>
  <c r="A5289" i="5" s="1"/>
  <c r="A6593" i="5" s="1"/>
  <c r="A7897" i="5" s="1"/>
  <c r="A9201" i="5" s="1"/>
  <c r="A10505" i="5" s="1"/>
  <c r="A11809" i="5" s="1"/>
  <c r="A1378" i="5"/>
  <c r="A2682" i="5" s="1"/>
  <c r="A3986" i="5" s="1"/>
  <c r="A5290" i="5" s="1"/>
  <c r="A6594" i="5" s="1"/>
  <c r="A7898" i="5" s="1"/>
  <c r="A9202" i="5" s="1"/>
  <c r="A10506" i="5" s="1"/>
  <c r="A11810" i="5" s="1"/>
  <c r="A1379" i="5"/>
  <c r="A2683" i="5" s="1"/>
  <c r="A3987" i="5" s="1"/>
  <c r="A5291" i="5" s="1"/>
  <c r="A6595" i="5" s="1"/>
  <c r="A7899" i="5" s="1"/>
  <c r="A9203" i="5" s="1"/>
  <c r="A10507" i="5" s="1"/>
  <c r="A11811" i="5" s="1"/>
  <c r="A1380" i="5"/>
  <c r="A2684" i="5" s="1"/>
  <c r="A3988" i="5" s="1"/>
  <c r="A5292" i="5" s="1"/>
  <c r="A6596" i="5" s="1"/>
  <c r="A7900" i="5" s="1"/>
  <c r="A9204" i="5" s="1"/>
  <c r="A10508" i="5" s="1"/>
  <c r="A11812" i="5" s="1"/>
  <c r="A1381" i="5"/>
  <c r="A2685" i="5" s="1"/>
  <c r="A3989" i="5" s="1"/>
  <c r="A5293" i="5" s="1"/>
  <c r="A6597" i="5" s="1"/>
  <c r="A7901" i="5" s="1"/>
  <c r="A9205" i="5" s="1"/>
  <c r="A10509" i="5" s="1"/>
  <c r="A11813" i="5" s="1"/>
  <c r="A1382" i="5"/>
  <c r="A2686" i="5" s="1"/>
  <c r="A3990" i="5" s="1"/>
  <c r="A5294" i="5" s="1"/>
  <c r="A6598" i="5" s="1"/>
  <c r="A7902" i="5" s="1"/>
  <c r="A9206" i="5" s="1"/>
  <c r="A10510" i="5" s="1"/>
  <c r="A11814" i="5" s="1"/>
  <c r="A1383" i="5"/>
  <c r="A2687" i="5" s="1"/>
  <c r="A3991" i="5" s="1"/>
  <c r="A5295" i="5" s="1"/>
  <c r="A6599" i="5" s="1"/>
  <c r="A7903" i="5" s="1"/>
  <c r="A9207" i="5" s="1"/>
  <c r="A10511" i="5" s="1"/>
  <c r="A11815" i="5" s="1"/>
  <c r="A1384" i="5"/>
  <c r="A2688" i="5" s="1"/>
  <c r="A3992" i="5" s="1"/>
  <c r="A5296" i="5" s="1"/>
  <c r="A6600" i="5" s="1"/>
  <c r="A7904" i="5" s="1"/>
  <c r="A9208" i="5" s="1"/>
  <c r="A10512" i="5" s="1"/>
  <c r="A11816" i="5" s="1"/>
  <c r="A1385" i="5"/>
  <c r="A2689" i="5" s="1"/>
  <c r="A3993" i="5" s="1"/>
  <c r="A5297" i="5" s="1"/>
  <c r="A6601" i="5" s="1"/>
  <c r="A7905" i="5" s="1"/>
  <c r="A9209" i="5" s="1"/>
  <c r="A10513" i="5" s="1"/>
  <c r="A11817" i="5" s="1"/>
  <c r="A1386" i="5"/>
  <c r="A2690" i="5" s="1"/>
  <c r="A3994" i="5" s="1"/>
  <c r="A5298" i="5" s="1"/>
  <c r="A6602" i="5" s="1"/>
  <c r="A7906" i="5" s="1"/>
  <c r="A9210" i="5" s="1"/>
  <c r="A10514" i="5" s="1"/>
  <c r="A11818" i="5" s="1"/>
  <c r="A1387" i="5"/>
  <c r="A2691" i="5" s="1"/>
  <c r="A3995" i="5" s="1"/>
  <c r="A5299" i="5" s="1"/>
  <c r="A6603" i="5" s="1"/>
  <c r="A7907" i="5" s="1"/>
  <c r="A9211" i="5" s="1"/>
  <c r="A10515" i="5" s="1"/>
  <c r="A11819" i="5" s="1"/>
  <c r="A1388" i="5"/>
  <c r="A2692" i="5" s="1"/>
  <c r="A3996" i="5" s="1"/>
  <c r="A5300" i="5" s="1"/>
  <c r="A6604" i="5" s="1"/>
  <c r="A7908" i="5" s="1"/>
  <c r="A9212" i="5" s="1"/>
  <c r="A10516" i="5" s="1"/>
  <c r="A11820" i="5" s="1"/>
  <c r="A1389" i="5"/>
  <c r="A2693" i="5" s="1"/>
  <c r="A3997" i="5" s="1"/>
  <c r="A5301" i="5" s="1"/>
  <c r="A6605" i="5" s="1"/>
  <c r="A7909" i="5" s="1"/>
  <c r="A9213" i="5" s="1"/>
  <c r="A10517" i="5" s="1"/>
  <c r="A11821" i="5" s="1"/>
  <c r="A1390" i="5"/>
  <c r="A2694" i="5" s="1"/>
  <c r="A3998" i="5" s="1"/>
  <c r="A5302" i="5" s="1"/>
  <c r="A6606" i="5" s="1"/>
  <c r="A7910" i="5" s="1"/>
  <c r="A9214" i="5" s="1"/>
  <c r="A10518" i="5" s="1"/>
  <c r="A11822" i="5" s="1"/>
  <c r="A1391" i="5"/>
  <c r="A2695" i="5" s="1"/>
  <c r="A3999" i="5" s="1"/>
  <c r="A5303" i="5" s="1"/>
  <c r="A6607" i="5" s="1"/>
  <c r="A7911" i="5" s="1"/>
  <c r="A9215" i="5" s="1"/>
  <c r="A10519" i="5" s="1"/>
  <c r="A11823" i="5" s="1"/>
  <c r="A1392" i="5"/>
  <c r="A2696" i="5" s="1"/>
  <c r="A4000" i="5" s="1"/>
  <c r="A5304" i="5" s="1"/>
  <c r="A6608" i="5" s="1"/>
  <c r="A7912" i="5" s="1"/>
  <c r="A9216" i="5" s="1"/>
  <c r="A10520" i="5" s="1"/>
  <c r="A11824" i="5" s="1"/>
  <c r="A1393" i="5"/>
  <c r="A2697" i="5" s="1"/>
  <c r="A4001" i="5" s="1"/>
  <c r="A5305" i="5" s="1"/>
  <c r="A6609" i="5" s="1"/>
  <c r="A7913" i="5" s="1"/>
  <c r="A9217" i="5" s="1"/>
  <c r="A10521" i="5" s="1"/>
  <c r="A11825" i="5" s="1"/>
  <c r="A1394" i="5"/>
  <c r="A2698" i="5" s="1"/>
  <c r="A4002" i="5" s="1"/>
  <c r="A5306" i="5" s="1"/>
  <c r="A6610" i="5" s="1"/>
  <c r="A7914" i="5" s="1"/>
  <c r="A9218" i="5" s="1"/>
  <c r="A10522" i="5" s="1"/>
  <c r="A11826" i="5" s="1"/>
  <c r="A1395" i="5"/>
  <c r="A2699" i="5" s="1"/>
  <c r="A4003" i="5" s="1"/>
  <c r="A5307" i="5" s="1"/>
  <c r="A6611" i="5" s="1"/>
  <c r="A7915" i="5" s="1"/>
  <c r="A9219" i="5" s="1"/>
  <c r="A10523" i="5" s="1"/>
  <c r="A11827" i="5" s="1"/>
  <c r="A1396" i="5"/>
  <c r="A2700" i="5" s="1"/>
  <c r="A4004" i="5" s="1"/>
  <c r="A5308" i="5" s="1"/>
  <c r="A6612" i="5" s="1"/>
  <c r="A7916" i="5" s="1"/>
  <c r="A9220" i="5" s="1"/>
  <c r="A10524" i="5" s="1"/>
  <c r="A11828" i="5" s="1"/>
  <c r="A1397" i="5"/>
  <c r="A2701" i="5" s="1"/>
  <c r="A4005" i="5" s="1"/>
  <c r="A5309" i="5" s="1"/>
  <c r="A6613" i="5" s="1"/>
  <c r="A7917" i="5" s="1"/>
  <c r="A9221" i="5" s="1"/>
  <c r="A10525" i="5" s="1"/>
  <c r="A11829" i="5" s="1"/>
  <c r="A1398" i="5"/>
  <c r="A2702" i="5" s="1"/>
  <c r="A4006" i="5" s="1"/>
  <c r="A5310" i="5" s="1"/>
  <c r="A6614" i="5" s="1"/>
  <c r="A7918" i="5" s="1"/>
  <c r="A9222" i="5" s="1"/>
  <c r="A10526" i="5" s="1"/>
  <c r="A11830" i="5" s="1"/>
  <c r="A1399" i="5"/>
  <c r="A2703" i="5" s="1"/>
  <c r="A4007" i="5" s="1"/>
  <c r="A5311" i="5" s="1"/>
  <c r="A6615" i="5" s="1"/>
  <c r="A7919" i="5" s="1"/>
  <c r="A9223" i="5" s="1"/>
  <c r="A10527" i="5" s="1"/>
  <c r="A11831" i="5" s="1"/>
  <c r="A1400" i="5"/>
  <c r="A2704" i="5" s="1"/>
  <c r="A4008" i="5" s="1"/>
  <c r="A5312" i="5" s="1"/>
  <c r="A6616" i="5" s="1"/>
  <c r="A7920" i="5" s="1"/>
  <c r="A9224" i="5" s="1"/>
  <c r="A10528" i="5" s="1"/>
  <c r="A11832" i="5" s="1"/>
  <c r="A1401" i="5"/>
  <c r="A2705" i="5" s="1"/>
  <c r="A4009" i="5" s="1"/>
  <c r="A5313" i="5" s="1"/>
  <c r="A6617" i="5" s="1"/>
  <c r="A7921" i="5" s="1"/>
  <c r="A9225" i="5" s="1"/>
  <c r="A10529" i="5" s="1"/>
  <c r="A11833" i="5" s="1"/>
  <c r="A1402" i="5"/>
  <c r="A2706" i="5" s="1"/>
  <c r="A4010" i="5" s="1"/>
  <c r="A5314" i="5" s="1"/>
  <c r="A6618" i="5" s="1"/>
  <c r="A7922" i="5" s="1"/>
  <c r="A9226" i="5" s="1"/>
  <c r="A10530" i="5" s="1"/>
  <c r="A11834" i="5" s="1"/>
  <c r="A1403" i="5"/>
  <c r="A2707" i="5" s="1"/>
  <c r="A4011" i="5" s="1"/>
  <c r="A5315" i="5" s="1"/>
  <c r="A6619" i="5" s="1"/>
  <c r="A7923" i="5" s="1"/>
  <c r="A9227" i="5" s="1"/>
  <c r="A10531" i="5" s="1"/>
  <c r="A11835" i="5" s="1"/>
  <c r="A1404" i="5"/>
  <c r="A2708" i="5" s="1"/>
  <c r="A4012" i="5" s="1"/>
  <c r="A5316" i="5" s="1"/>
  <c r="A6620" i="5" s="1"/>
  <c r="A7924" i="5" s="1"/>
  <c r="A9228" i="5" s="1"/>
  <c r="A10532" i="5" s="1"/>
  <c r="A11836" i="5" s="1"/>
  <c r="A1405" i="5"/>
  <c r="A2709" i="5" s="1"/>
  <c r="A4013" i="5" s="1"/>
  <c r="A5317" i="5" s="1"/>
  <c r="A6621" i="5" s="1"/>
  <c r="A7925" i="5" s="1"/>
  <c r="A9229" i="5" s="1"/>
  <c r="A10533" i="5" s="1"/>
  <c r="A11837" i="5" s="1"/>
  <c r="A1406" i="5"/>
  <c r="A2710" i="5" s="1"/>
  <c r="A4014" i="5" s="1"/>
  <c r="A5318" i="5" s="1"/>
  <c r="A6622" i="5" s="1"/>
  <c r="A7926" i="5" s="1"/>
  <c r="A9230" i="5" s="1"/>
  <c r="A10534" i="5" s="1"/>
  <c r="A11838" i="5" s="1"/>
  <c r="A1407" i="5"/>
  <c r="A2711" i="5" s="1"/>
  <c r="A4015" i="5" s="1"/>
  <c r="A5319" i="5" s="1"/>
  <c r="A6623" i="5" s="1"/>
  <c r="A7927" i="5" s="1"/>
  <c r="A9231" i="5" s="1"/>
  <c r="A10535" i="5" s="1"/>
  <c r="A11839" i="5" s="1"/>
  <c r="A1408" i="5"/>
  <c r="A2712" i="5" s="1"/>
  <c r="A4016" i="5" s="1"/>
  <c r="A5320" i="5" s="1"/>
  <c r="A6624" i="5" s="1"/>
  <c r="A7928" i="5" s="1"/>
  <c r="A9232" i="5" s="1"/>
  <c r="A10536" i="5" s="1"/>
  <c r="A11840" i="5" s="1"/>
  <c r="A1409" i="5"/>
  <c r="A2713" i="5" s="1"/>
  <c r="A4017" i="5" s="1"/>
  <c r="A5321" i="5" s="1"/>
  <c r="A6625" i="5" s="1"/>
  <c r="A7929" i="5" s="1"/>
  <c r="A9233" i="5" s="1"/>
  <c r="A10537" i="5" s="1"/>
  <c r="A11841" i="5" s="1"/>
  <c r="A1410" i="5"/>
  <c r="A2714" i="5" s="1"/>
  <c r="A4018" i="5" s="1"/>
  <c r="A5322" i="5" s="1"/>
  <c r="A6626" i="5" s="1"/>
  <c r="A7930" i="5" s="1"/>
  <c r="A9234" i="5" s="1"/>
  <c r="A10538" i="5" s="1"/>
  <c r="A11842" i="5" s="1"/>
  <c r="A1411" i="5"/>
  <c r="A2715" i="5" s="1"/>
  <c r="A4019" i="5" s="1"/>
  <c r="A5323" i="5" s="1"/>
  <c r="A6627" i="5" s="1"/>
  <c r="A7931" i="5" s="1"/>
  <c r="A9235" i="5" s="1"/>
  <c r="A10539" i="5" s="1"/>
  <c r="A11843" i="5" s="1"/>
  <c r="A1412" i="5"/>
  <c r="A2716" i="5" s="1"/>
  <c r="A4020" i="5" s="1"/>
  <c r="A5324" i="5" s="1"/>
  <c r="A6628" i="5" s="1"/>
  <c r="A7932" i="5" s="1"/>
  <c r="A9236" i="5" s="1"/>
  <c r="A10540" i="5" s="1"/>
  <c r="A11844" i="5" s="1"/>
  <c r="A1413" i="5"/>
  <c r="A2717" i="5" s="1"/>
  <c r="A4021" i="5" s="1"/>
  <c r="A5325" i="5" s="1"/>
  <c r="A6629" i="5" s="1"/>
  <c r="A7933" i="5" s="1"/>
  <c r="A9237" i="5" s="1"/>
  <c r="A10541" i="5" s="1"/>
  <c r="A11845" i="5" s="1"/>
  <c r="A1414" i="5"/>
  <c r="A2718" i="5" s="1"/>
  <c r="A4022" i="5" s="1"/>
  <c r="A5326" i="5" s="1"/>
  <c r="A6630" i="5" s="1"/>
  <c r="A7934" i="5" s="1"/>
  <c r="A9238" i="5" s="1"/>
  <c r="A10542" i="5" s="1"/>
  <c r="A11846" i="5" s="1"/>
  <c r="A1415" i="5"/>
  <c r="A2719" i="5" s="1"/>
  <c r="A4023" i="5" s="1"/>
  <c r="A5327" i="5" s="1"/>
  <c r="A6631" i="5" s="1"/>
  <c r="A7935" i="5" s="1"/>
  <c r="A9239" i="5" s="1"/>
  <c r="A10543" i="5" s="1"/>
  <c r="A11847" i="5" s="1"/>
  <c r="A1416" i="5"/>
  <c r="A2720" i="5" s="1"/>
  <c r="A4024" i="5" s="1"/>
  <c r="A5328" i="5" s="1"/>
  <c r="A6632" i="5" s="1"/>
  <c r="A7936" i="5" s="1"/>
  <c r="A9240" i="5" s="1"/>
  <c r="A10544" i="5" s="1"/>
  <c r="A11848" i="5" s="1"/>
  <c r="A1417" i="5"/>
  <c r="A2721" i="5" s="1"/>
  <c r="A4025" i="5" s="1"/>
  <c r="A5329" i="5" s="1"/>
  <c r="A6633" i="5" s="1"/>
  <c r="A7937" i="5" s="1"/>
  <c r="A9241" i="5" s="1"/>
  <c r="A10545" i="5" s="1"/>
  <c r="A11849" i="5" s="1"/>
  <c r="A1418" i="5"/>
  <c r="A2722" i="5" s="1"/>
  <c r="A4026" i="5" s="1"/>
  <c r="A5330" i="5" s="1"/>
  <c r="A6634" i="5" s="1"/>
  <c r="A7938" i="5" s="1"/>
  <c r="A9242" i="5" s="1"/>
  <c r="A10546" i="5" s="1"/>
  <c r="A11850" i="5" s="1"/>
  <c r="A1419" i="5"/>
  <c r="A2723" i="5" s="1"/>
  <c r="A4027" i="5" s="1"/>
  <c r="A5331" i="5" s="1"/>
  <c r="A6635" i="5" s="1"/>
  <c r="A7939" i="5" s="1"/>
  <c r="A9243" i="5" s="1"/>
  <c r="A10547" i="5" s="1"/>
  <c r="A11851" i="5" s="1"/>
  <c r="A1420" i="5"/>
  <c r="A2724" i="5" s="1"/>
  <c r="A4028" i="5" s="1"/>
  <c r="A5332" i="5" s="1"/>
  <c r="A6636" i="5" s="1"/>
  <c r="A7940" i="5" s="1"/>
  <c r="A9244" i="5" s="1"/>
  <c r="A10548" i="5" s="1"/>
  <c r="A11852" i="5" s="1"/>
  <c r="A1421" i="5"/>
  <c r="A2725" i="5" s="1"/>
  <c r="A4029" i="5" s="1"/>
  <c r="A5333" i="5" s="1"/>
  <c r="A6637" i="5" s="1"/>
  <c r="A7941" i="5" s="1"/>
  <c r="A9245" i="5" s="1"/>
  <c r="A10549" i="5" s="1"/>
  <c r="A11853" i="5" s="1"/>
  <c r="A1422" i="5"/>
  <c r="A2726" i="5" s="1"/>
  <c r="A4030" i="5" s="1"/>
  <c r="A5334" i="5" s="1"/>
  <c r="A6638" i="5" s="1"/>
  <c r="A7942" i="5" s="1"/>
  <c r="A9246" i="5" s="1"/>
  <c r="A10550" i="5" s="1"/>
  <c r="A11854" i="5" s="1"/>
  <c r="A1423" i="5"/>
  <c r="A2727" i="5" s="1"/>
  <c r="A4031" i="5" s="1"/>
  <c r="A5335" i="5" s="1"/>
  <c r="A6639" i="5" s="1"/>
  <c r="A7943" i="5" s="1"/>
  <c r="A9247" i="5" s="1"/>
  <c r="A10551" i="5" s="1"/>
  <c r="A11855" i="5" s="1"/>
  <c r="A1424" i="5"/>
  <c r="A2728" i="5" s="1"/>
  <c r="A4032" i="5" s="1"/>
  <c r="A5336" i="5" s="1"/>
  <c r="A6640" i="5" s="1"/>
  <c r="A7944" i="5" s="1"/>
  <c r="A9248" i="5" s="1"/>
  <c r="A10552" i="5" s="1"/>
  <c r="A11856" i="5" s="1"/>
  <c r="A1425" i="5"/>
  <c r="A2729" i="5" s="1"/>
  <c r="A4033" i="5" s="1"/>
  <c r="A5337" i="5" s="1"/>
  <c r="A6641" i="5" s="1"/>
  <c r="A7945" i="5" s="1"/>
  <c r="A9249" i="5" s="1"/>
  <c r="A10553" i="5" s="1"/>
  <c r="A11857" i="5" s="1"/>
  <c r="A1426" i="5"/>
  <c r="A2730" i="5" s="1"/>
  <c r="A4034" i="5" s="1"/>
  <c r="A5338" i="5" s="1"/>
  <c r="A6642" i="5" s="1"/>
  <c r="A7946" i="5" s="1"/>
  <c r="A9250" i="5" s="1"/>
  <c r="A10554" i="5" s="1"/>
  <c r="A11858" i="5" s="1"/>
  <c r="A1427" i="5"/>
  <c r="A2731" i="5" s="1"/>
  <c r="A4035" i="5" s="1"/>
  <c r="A5339" i="5" s="1"/>
  <c r="A6643" i="5" s="1"/>
  <c r="A7947" i="5" s="1"/>
  <c r="A9251" i="5" s="1"/>
  <c r="A10555" i="5" s="1"/>
  <c r="A11859" i="5" s="1"/>
  <c r="A1428" i="5"/>
  <c r="A2732" i="5" s="1"/>
  <c r="A4036" i="5" s="1"/>
  <c r="A5340" i="5" s="1"/>
  <c r="A6644" i="5" s="1"/>
  <c r="A7948" i="5" s="1"/>
  <c r="A9252" i="5" s="1"/>
  <c r="A10556" i="5" s="1"/>
  <c r="A11860" i="5" s="1"/>
  <c r="A1429" i="5"/>
  <c r="A2733" i="5" s="1"/>
  <c r="A4037" i="5" s="1"/>
  <c r="A5341" i="5" s="1"/>
  <c r="A6645" i="5" s="1"/>
  <c r="A7949" i="5" s="1"/>
  <c r="A9253" i="5" s="1"/>
  <c r="A10557" i="5" s="1"/>
  <c r="A11861" i="5" s="1"/>
  <c r="A1430" i="5"/>
  <c r="A2734" i="5" s="1"/>
  <c r="A4038" i="5" s="1"/>
  <c r="A5342" i="5" s="1"/>
  <c r="A6646" i="5" s="1"/>
  <c r="A7950" i="5" s="1"/>
  <c r="A9254" i="5" s="1"/>
  <c r="A10558" i="5" s="1"/>
  <c r="A11862" i="5" s="1"/>
  <c r="A1431" i="5"/>
  <c r="A2735" i="5" s="1"/>
  <c r="A4039" i="5" s="1"/>
  <c r="A5343" i="5" s="1"/>
  <c r="A6647" i="5" s="1"/>
  <c r="A7951" i="5" s="1"/>
  <c r="A9255" i="5" s="1"/>
  <c r="A10559" i="5" s="1"/>
  <c r="A11863" i="5" s="1"/>
  <c r="A1432" i="5"/>
  <c r="A2736" i="5" s="1"/>
  <c r="A4040" i="5" s="1"/>
  <c r="A5344" i="5" s="1"/>
  <c r="A6648" i="5" s="1"/>
  <c r="A7952" i="5" s="1"/>
  <c r="A9256" i="5" s="1"/>
  <c r="A10560" i="5" s="1"/>
  <c r="A11864" i="5" s="1"/>
  <c r="A1433" i="5"/>
  <c r="A2737" i="5" s="1"/>
  <c r="A4041" i="5" s="1"/>
  <c r="A5345" i="5" s="1"/>
  <c r="A6649" i="5" s="1"/>
  <c r="A7953" i="5" s="1"/>
  <c r="A9257" i="5" s="1"/>
  <c r="A10561" i="5" s="1"/>
  <c r="A11865" i="5" s="1"/>
  <c r="A1434" i="5"/>
  <c r="A2738" i="5" s="1"/>
  <c r="A4042" i="5" s="1"/>
  <c r="A5346" i="5" s="1"/>
  <c r="A6650" i="5" s="1"/>
  <c r="A7954" i="5" s="1"/>
  <c r="A9258" i="5" s="1"/>
  <c r="A10562" i="5" s="1"/>
  <c r="A11866" i="5" s="1"/>
  <c r="A1435" i="5"/>
  <c r="A2739" i="5" s="1"/>
  <c r="A4043" i="5" s="1"/>
  <c r="A5347" i="5" s="1"/>
  <c r="A6651" i="5" s="1"/>
  <c r="A7955" i="5" s="1"/>
  <c r="A9259" i="5" s="1"/>
  <c r="A10563" i="5" s="1"/>
  <c r="A11867" i="5" s="1"/>
  <c r="A1436" i="5"/>
  <c r="A2740" i="5" s="1"/>
  <c r="A4044" i="5" s="1"/>
  <c r="A5348" i="5" s="1"/>
  <c r="A6652" i="5" s="1"/>
  <c r="A7956" i="5" s="1"/>
  <c r="A9260" i="5" s="1"/>
  <c r="A10564" i="5" s="1"/>
  <c r="A11868" i="5" s="1"/>
  <c r="A1437" i="5"/>
  <c r="A2741" i="5" s="1"/>
  <c r="A4045" i="5" s="1"/>
  <c r="A5349" i="5" s="1"/>
  <c r="A6653" i="5" s="1"/>
  <c r="A7957" i="5" s="1"/>
  <c r="A9261" i="5" s="1"/>
  <c r="A10565" i="5" s="1"/>
  <c r="A11869" i="5" s="1"/>
  <c r="A1438" i="5"/>
  <c r="A2742" i="5" s="1"/>
  <c r="A4046" i="5" s="1"/>
  <c r="A5350" i="5" s="1"/>
  <c r="A6654" i="5" s="1"/>
  <c r="A7958" i="5" s="1"/>
  <c r="A9262" i="5" s="1"/>
  <c r="A10566" i="5" s="1"/>
  <c r="A11870" i="5" s="1"/>
  <c r="A1439" i="5"/>
  <c r="A2743" i="5" s="1"/>
  <c r="A4047" i="5" s="1"/>
  <c r="A5351" i="5" s="1"/>
  <c r="A6655" i="5" s="1"/>
  <c r="A7959" i="5" s="1"/>
  <c r="A9263" i="5" s="1"/>
  <c r="A10567" i="5" s="1"/>
  <c r="A11871" i="5" s="1"/>
  <c r="A1440" i="5"/>
  <c r="A2744" i="5" s="1"/>
  <c r="A4048" i="5" s="1"/>
  <c r="A5352" i="5" s="1"/>
  <c r="A6656" i="5" s="1"/>
  <c r="A7960" i="5" s="1"/>
  <c r="A9264" i="5" s="1"/>
  <c r="A10568" i="5" s="1"/>
  <c r="A11872" i="5" s="1"/>
  <c r="A1441" i="5"/>
  <c r="A2745" i="5" s="1"/>
  <c r="A4049" i="5" s="1"/>
  <c r="A5353" i="5" s="1"/>
  <c r="A6657" i="5" s="1"/>
  <c r="A7961" i="5" s="1"/>
  <c r="A9265" i="5" s="1"/>
  <c r="A10569" i="5" s="1"/>
  <c r="A11873" i="5" s="1"/>
  <c r="A1442" i="5"/>
  <c r="A2746" i="5" s="1"/>
  <c r="A4050" i="5" s="1"/>
  <c r="A5354" i="5" s="1"/>
  <c r="A6658" i="5" s="1"/>
  <c r="A7962" i="5" s="1"/>
  <c r="A9266" i="5" s="1"/>
  <c r="A10570" i="5" s="1"/>
  <c r="A11874" i="5" s="1"/>
  <c r="A1443" i="5"/>
  <c r="A2747" i="5" s="1"/>
  <c r="A4051" i="5" s="1"/>
  <c r="A5355" i="5" s="1"/>
  <c r="A6659" i="5" s="1"/>
  <c r="A7963" i="5" s="1"/>
  <c r="A9267" i="5" s="1"/>
  <c r="A10571" i="5" s="1"/>
  <c r="A11875" i="5" s="1"/>
  <c r="A1444" i="5"/>
  <c r="A2748" i="5" s="1"/>
  <c r="A4052" i="5" s="1"/>
  <c r="A5356" i="5" s="1"/>
  <c r="A6660" i="5" s="1"/>
  <c r="A7964" i="5" s="1"/>
  <c r="A9268" i="5" s="1"/>
  <c r="A10572" i="5" s="1"/>
  <c r="A11876" i="5" s="1"/>
  <c r="A1445" i="5"/>
  <c r="A2749" i="5" s="1"/>
  <c r="A4053" i="5" s="1"/>
  <c r="A5357" i="5" s="1"/>
  <c r="A6661" i="5" s="1"/>
  <c r="A7965" i="5" s="1"/>
  <c r="A9269" i="5" s="1"/>
  <c r="A10573" i="5" s="1"/>
  <c r="A11877" i="5" s="1"/>
  <c r="A1446" i="5"/>
  <c r="A2750" i="5" s="1"/>
  <c r="A4054" i="5" s="1"/>
  <c r="A5358" i="5" s="1"/>
  <c r="A6662" i="5" s="1"/>
  <c r="A7966" i="5" s="1"/>
  <c r="A9270" i="5" s="1"/>
  <c r="A10574" i="5" s="1"/>
  <c r="A11878" i="5" s="1"/>
  <c r="A1447" i="5"/>
  <c r="A2751" i="5" s="1"/>
  <c r="A4055" i="5" s="1"/>
  <c r="A5359" i="5" s="1"/>
  <c r="A6663" i="5" s="1"/>
  <c r="A7967" i="5" s="1"/>
  <c r="A9271" i="5" s="1"/>
  <c r="A10575" i="5" s="1"/>
  <c r="A11879" i="5" s="1"/>
  <c r="A1448" i="5"/>
  <c r="A2752" i="5" s="1"/>
  <c r="A4056" i="5" s="1"/>
  <c r="A5360" i="5" s="1"/>
  <c r="A6664" i="5" s="1"/>
  <c r="A7968" i="5" s="1"/>
  <c r="A9272" i="5" s="1"/>
  <c r="A10576" i="5" s="1"/>
  <c r="A11880" i="5" s="1"/>
  <c r="A1449" i="5"/>
  <c r="A2753" i="5" s="1"/>
  <c r="A4057" i="5" s="1"/>
  <c r="A5361" i="5" s="1"/>
  <c r="A6665" i="5" s="1"/>
  <c r="A7969" i="5" s="1"/>
  <c r="A9273" i="5" s="1"/>
  <c r="A10577" i="5" s="1"/>
  <c r="A11881" i="5" s="1"/>
  <c r="A1450" i="5"/>
  <c r="A2754" i="5" s="1"/>
  <c r="A4058" i="5" s="1"/>
  <c r="A5362" i="5" s="1"/>
  <c r="A6666" i="5" s="1"/>
  <c r="A7970" i="5" s="1"/>
  <c r="A9274" i="5" s="1"/>
  <c r="A10578" i="5" s="1"/>
  <c r="A11882" i="5" s="1"/>
  <c r="A1451" i="5"/>
  <c r="A2755" i="5" s="1"/>
  <c r="A4059" i="5" s="1"/>
  <c r="A5363" i="5" s="1"/>
  <c r="A6667" i="5" s="1"/>
  <c r="A7971" i="5" s="1"/>
  <c r="A9275" i="5" s="1"/>
  <c r="A10579" i="5" s="1"/>
  <c r="A11883" i="5" s="1"/>
  <c r="A1452" i="5"/>
  <c r="A2756" i="5" s="1"/>
  <c r="A4060" i="5" s="1"/>
  <c r="A5364" i="5" s="1"/>
  <c r="A6668" i="5" s="1"/>
  <c r="A7972" i="5" s="1"/>
  <c r="A9276" i="5" s="1"/>
  <c r="A10580" i="5" s="1"/>
  <c r="A11884" i="5" s="1"/>
  <c r="A1453" i="5"/>
  <c r="A2757" i="5" s="1"/>
  <c r="A4061" i="5" s="1"/>
  <c r="A5365" i="5" s="1"/>
  <c r="A6669" i="5" s="1"/>
  <c r="A7973" i="5" s="1"/>
  <c r="A9277" i="5" s="1"/>
  <c r="A10581" i="5" s="1"/>
  <c r="A11885" i="5" s="1"/>
  <c r="A1454" i="5"/>
  <c r="A2758" i="5" s="1"/>
  <c r="A4062" i="5" s="1"/>
  <c r="A5366" i="5" s="1"/>
  <c r="A6670" i="5" s="1"/>
  <c r="A7974" i="5" s="1"/>
  <c r="A9278" i="5" s="1"/>
  <c r="A10582" i="5" s="1"/>
  <c r="A11886" i="5" s="1"/>
  <c r="A1455" i="5"/>
  <c r="A2759" i="5" s="1"/>
  <c r="A4063" i="5" s="1"/>
  <c r="A5367" i="5" s="1"/>
  <c r="A6671" i="5" s="1"/>
  <c r="A7975" i="5" s="1"/>
  <c r="A9279" i="5" s="1"/>
  <c r="A10583" i="5" s="1"/>
  <c r="A11887" i="5" s="1"/>
  <c r="A1456" i="5"/>
  <c r="A2760" i="5" s="1"/>
  <c r="A4064" i="5" s="1"/>
  <c r="A5368" i="5" s="1"/>
  <c r="A6672" i="5" s="1"/>
  <c r="A7976" i="5" s="1"/>
  <c r="A9280" i="5" s="1"/>
  <c r="A10584" i="5" s="1"/>
  <c r="A11888" i="5" s="1"/>
  <c r="A1457" i="5"/>
  <c r="A2761" i="5" s="1"/>
  <c r="A4065" i="5" s="1"/>
  <c r="A5369" i="5" s="1"/>
  <c r="A6673" i="5" s="1"/>
  <c r="A7977" i="5" s="1"/>
  <c r="A9281" i="5" s="1"/>
  <c r="A10585" i="5" s="1"/>
  <c r="A11889" i="5" s="1"/>
  <c r="A1458" i="5"/>
  <c r="A2762" i="5" s="1"/>
  <c r="A4066" i="5" s="1"/>
  <c r="A5370" i="5" s="1"/>
  <c r="A6674" i="5" s="1"/>
  <c r="A7978" i="5" s="1"/>
  <c r="A9282" i="5" s="1"/>
  <c r="A10586" i="5" s="1"/>
  <c r="A11890" i="5" s="1"/>
  <c r="A1459" i="5"/>
  <c r="A2763" i="5" s="1"/>
  <c r="A4067" i="5" s="1"/>
  <c r="A5371" i="5" s="1"/>
  <c r="A6675" i="5" s="1"/>
  <c r="A7979" i="5" s="1"/>
  <c r="A9283" i="5" s="1"/>
  <c r="A10587" i="5" s="1"/>
  <c r="A11891" i="5" s="1"/>
  <c r="A1460" i="5"/>
  <c r="A2764" i="5" s="1"/>
  <c r="A4068" i="5" s="1"/>
  <c r="A5372" i="5" s="1"/>
  <c r="A6676" i="5" s="1"/>
  <c r="A7980" i="5" s="1"/>
  <c r="A9284" i="5" s="1"/>
  <c r="A10588" i="5" s="1"/>
  <c r="A11892" i="5" s="1"/>
  <c r="A1461" i="5"/>
  <c r="A2765" i="5" s="1"/>
  <c r="A4069" i="5" s="1"/>
  <c r="A5373" i="5" s="1"/>
  <c r="A6677" i="5" s="1"/>
  <c r="A7981" i="5" s="1"/>
  <c r="A9285" i="5" s="1"/>
  <c r="A10589" i="5" s="1"/>
  <c r="A11893" i="5" s="1"/>
  <c r="A1462" i="5"/>
  <c r="A2766" i="5" s="1"/>
  <c r="A4070" i="5" s="1"/>
  <c r="A5374" i="5" s="1"/>
  <c r="A6678" i="5" s="1"/>
  <c r="A7982" i="5" s="1"/>
  <c r="A9286" i="5" s="1"/>
  <c r="A10590" i="5" s="1"/>
  <c r="A11894" i="5" s="1"/>
  <c r="A1463" i="5"/>
  <c r="A2767" i="5" s="1"/>
  <c r="A4071" i="5" s="1"/>
  <c r="A5375" i="5" s="1"/>
  <c r="A6679" i="5" s="1"/>
  <c r="A7983" i="5" s="1"/>
  <c r="A9287" i="5" s="1"/>
  <c r="A10591" i="5" s="1"/>
  <c r="A11895" i="5" s="1"/>
  <c r="A1464" i="5"/>
  <c r="A2768" i="5" s="1"/>
  <c r="A4072" i="5" s="1"/>
  <c r="A5376" i="5" s="1"/>
  <c r="A6680" i="5" s="1"/>
  <c r="A7984" i="5" s="1"/>
  <c r="A9288" i="5" s="1"/>
  <c r="A10592" i="5" s="1"/>
  <c r="A11896" i="5" s="1"/>
  <c r="A1465" i="5"/>
  <c r="A2769" i="5" s="1"/>
  <c r="A4073" i="5" s="1"/>
  <c r="A5377" i="5" s="1"/>
  <c r="A6681" i="5" s="1"/>
  <c r="A7985" i="5" s="1"/>
  <c r="A9289" i="5" s="1"/>
  <c r="A10593" i="5" s="1"/>
  <c r="A11897" i="5" s="1"/>
  <c r="A1466" i="5"/>
  <c r="A2770" i="5" s="1"/>
  <c r="A4074" i="5" s="1"/>
  <c r="A5378" i="5" s="1"/>
  <c r="A6682" i="5" s="1"/>
  <c r="A7986" i="5" s="1"/>
  <c r="A9290" i="5" s="1"/>
  <c r="A10594" i="5" s="1"/>
  <c r="A11898" i="5" s="1"/>
  <c r="A1467" i="5"/>
  <c r="A2771" i="5" s="1"/>
  <c r="A4075" i="5" s="1"/>
  <c r="A5379" i="5" s="1"/>
  <c r="A6683" i="5" s="1"/>
  <c r="A7987" i="5" s="1"/>
  <c r="A9291" i="5" s="1"/>
  <c r="A10595" i="5" s="1"/>
  <c r="A11899" i="5" s="1"/>
  <c r="A1468" i="5"/>
  <c r="A2772" i="5" s="1"/>
  <c r="A4076" i="5" s="1"/>
  <c r="A5380" i="5" s="1"/>
  <c r="A6684" i="5" s="1"/>
  <c r="A7988" i="5" s="1"/>
  <c r="A9292" i="5" s="1"/>
  <c r="A10596" i="5" s="1"/>
  <c r="A11900" i="5" s="1"/>
  <c r="A1469" i="5"/>
  <c r="A2773" i="5" s="1"/>
  <c r="A4077" i="5" s="1"/>
  <c r="A5381" i="5" s="1"/>
  <c r="A6685" i="5" s="1"/>
  <c r="A7989" i="5" s="1"/>
  <c r="A9293" i="5" s="1"/>
  <c r="A10597" i="5" s="1"/>
  <c r="A11901" i="5" s="1"/>
  <c r="A1470" i="5"/>
  <c r="A2774" i="5" s="1"/>
  <c r="A4078" i="5" s="1"/>
  <c r="A5382" i="5" s="1"/>
  <c r="A6686" i="5" s="1"/>
  <c r="A7990" i="5" s="1"/>
  <c r="A9294" i="5" s="1"/>
  <c r="A10598" i="5" s="1"/>
  <c r="A11902" i="5" s="1"/>
  <c r="A1471" i="5"/>
  <c r="A2775" i="5" s="1"/>
  <c r="A4079" i="5" s="1"/>
  <c r="A5383" i="5" s="1"/>
  <c r="A6687" i="5" s="1"/>
  <c r="A7991" i="5" s="1"/>
  <c r="A9295" i="5" s="1"/>
  <c r="A10599" i="5" s="1"/>
  <c r="A11903" i="5" s="1"/>
  <c r="A1472" i="5"/>
  <c r="A2776" i="5" s="1"/>
  <c r="A4080" i="5" s="1"/>
  <c r="A5384" i="5" s="1"/>
  <c r="A6688" i="5" s="1"/>
  <c r="A7992" i="5" s="1"/>
  <c r="A9296" i="5" s="1"/>
  <c r="A10600" i="5" s="1"/>
  <c r="A11904" i="5" s="1"/>
  <c r="A1473" i="5"/>
  <c r="A2777" i="5" s="1"/>
  <c r="A4081" i="5" s="1"/>
  <c r="A5385" i="5" s="1"/>
  <c r="A6689" i="5" s="1"/>
  <c r="A7993" i="5" s="1"/>
  <c r="A9297" i="5" s="1"/>
  <c r="A10601" i="5" s="1"/>
  <c r="A11905" i="5" s="1"/>
  <c r="A1474" i="5"/>
  <c r="A2778" i="5" s="1"/>
  <c r="A4082" i="5" s="1"/>
  <c r="A5386" i="5" s="1"/>
  <c r="A6690" i="5" s="1"/>
  <c r="A7994" i="5" s="1"/>
  <c r="A9298" i="5" s="1"/>
  <c r="A10602" i="5" s="1"/>
  <c r="A11906" i="5" s="1"/>
  <c r="A1475" i="5"/>
  <c r="A2779" i="5" s="1"/>
  <c r="A4083" i="5" s="1"/>
  <c r="A5387" i="5" s="1"/>
  <c r="A6691" i="5" s="1"/>
  <c r="A7995" i="5" s="1"/>
  <c r="A9299" i="5" s="1"/>
  <c r="A10603" i="5" s="1"/>
  <c r="A11907" i="5" s="1"/>
  <c r="A1476" i="5"/>
  <c r="A2780" i="5" s="1"/>
  <c r="A4084" i="5" s="1"/>
  <c r="A5388" i="5" s="1"/>
  <c r="A6692" i="5" s="1"/>
  <c r="A7996" i="5" s="1"/>
  <c r="A9300" i="5" s="1"/>
  <c r="A10604" i="5" s="1"/>
  <c r="A11908" i="5" s="1"/>
  <c r="A1477" i="5"/>
  <c r="A2781" i="5" s="1"/>
  <c r="A4085" i="5" s="1"/>
  <c r="A5389" i="5" s="1"/>
  <c r="A6693" i="5" s="1"/>
  <c r="A7997" i="5" s="1"/>
  <c r="A9301" i="5" s="1"/>
  <c r="A10605" i="5" s="1"/>
  <c r="A11909" i="5" s="1"/>
  <c r="A1478" i="5"/>
  <c r="A2782" i="5" s="1"/>
  <c r="A4086" i="5" s="1"/>
  <c r="A5390" i="5" s="1"/>
  <c r="A6694" i="5" s="1"/>
  <c r="A7998" i="5" s="1"/>
  <c r="A9302" i="5" s="1"/>
  <c r="A10606" i="5" s="1"/>
  <c r="A11910" i="5" s="1"/>
  <c r="A1479" i="5"/>
  <c r="A2783" i="5" s="1"/>
  <c r="A4087" i="5" s="1"/>
  <c r="A5391" i="5" s="1"/>
  <c r="A6695" i="5" s="1"/>
  <c r="A7999" i="5" s="1"/>
  <c r="A9303" i="5" s="1"/>
  <c r="A10607" i="5" s="1"/>
  <c r="A11911" i="5" s="1"/>
  <c r="A1480" i="5"/>
  <c r="A2784" i="5" s="1"/>
  <c r="A4088" i="5" s="1"/>
  <c r="A5392" i="5" s="1"/>
  <c r="A6696" i="5" s="1"/>
  <c r="A8000" i="5" s="1"/>
  <c r="A9304" i="5" s="1"/>
  <c r="A10608" i="5" s="1"/>
  <c r="A11912" i="5" s="1"/>
  <c r="A1481" i="5"/>
  <c r="A2785" i="5" s="1"/>
  <c r="A4089" i="5" s="1"/>
  <c r="A5393" i="5" s="1"/>
  <c r="A6697" i="5" s="1"/>
  <c r="A8001" i="5" s="1"/>
  <c r="A9305" i="5" s="1"/>
  <c r="A10609" i="5" s="1"/>
  <c r="A11913" i="5" s="1"/>
  <c r="A1482" i="5"/>
  <c r="A2786" i="5" s="1"/>
  <c r="A4090" i="5" s="1"/>
  <c r="A5394" i="5" s="1"/>
  <c r="A6698" i="5" s="1"/>
  <c r="A8002" i="5" s="1"/>
  <c r="A9306" i="5" s="1"/>
  <c r="A10610" i="5" s="1"/>
  <c r="A11914" i="5" s="1"/>
  <c r="A1483" i="5"/>
  <c r="A2787" i="5" s="1"/>
  <c r="A4091" i="5" s="1"/>
  <c r="A5395" i="5" s="1"/>
  <c r="A6699" i="5" s="1"/>
  <c r="A8003" i="5" s="1"/>
  <c r="A9307" i="5" s="1"/>
  <c r="A10611" i="5" s="1"/>
  <c r="A11915" i="5" s="1"/>
  <c r="A1484" i="5"/>
  <c r="A2788" i="5" s="1"/>
  <c r="A4092" i="5" s="1"/>
  <c r="A5396" i="5" s="1"/>
  <c r="A6700" i="5" s="1"/>
  <c r="A8004" i="5" s="1"/>
  <c r="A9308" i="5" s="1"/>
  <c r="A10612" i="5" s="1"/>
  <c r="A11916" i="5" s="1"/>
  <c r="A1485" i="5"/>
  <c r="A2789" i="5" s="1"/>
  <c r="A4093" i="5" s="1"/>
  <c r="A5397" i="5" s="1"/>
  <c r="A6701" i="5" s="1"/>
  <c r="A8005" i="5" s="1"/>
  <c r="A9309" i="5" s="1"/>
  <c r="A10613" i="5" s="1"/>
  <c r="A11917" i="5" s="1"/>
  <c r="A1486" i="5"/>
  <c r="A2790" i="5" s="1"/>
  <c r="A4094" i="5" s="1"/>
  <c r="A5398" i="5" s="1"/>
  <c r="A6702" i="5" s="1"/>
  <c r="A8006" i="5" s="1"/>
  <c r="A9310" i="5" s="1"/>
  <c r="A10614" i="5" s="1"/>
  <c r="A11918" i="5" s="1"/>
  <c r="A1487" i="5"/>
  <c r="A2791" i="5" s="1"/>
  <c r="A4095" i="5" s="1"/>
  <c r="A5399" i="5" s="1"/>
  <c r="A6703" i="5" s="1"/>
  <c r="A8007" i="5" s="1"/>
  <c r="A9311" i="5" s="1"/>
  <c r="A10615" i="5" s="1"/>
  <c r="A11919" i="5" s="1"/>
  <c r="A1488" i="5"/>
  <c r="A2792" i="5" s="1"/>
  <c r="A4096" i="5" s="1"/>
  <c r="A5400" i="5" s="1"/>
  <c r="A6704" i="5" s="1"/>
  <c r="A8008" i="5" s="1"/>
  <c r="A9312" i="5" s="1"/>
  <c r="A10616" i="5" s="1"/>
  <c r="A11920" i="5" s="1"/>
  <c r="A1489" i="5"/>
  <c r="A2793" i="5" s="1"/>
  <c r="A4097" i="5" s="1"/>
  <c r="A5401" i="5" s="1"/>
  <c r="A6705" i="5" s="1"/>
  <c r="A8009" i="5" s="1"/>
  <c r="A9313" i="5" s="1"/>
  <c r="A10617" i="5" s="1"/>
  <c r="A11921" i="5" s="1"/>
  <c r="A1490" i="5"/>
  <c r="A2794" i="5" s="1"/>
  <c r="A4098" i="5" s="1"/>
  <c r="A5402" i="5" s="1"/>
  <c r="A6706" i="5" s="1"/>
  <c r="A8010" i="5" s="1"/>
  <c r="A9314" i="5" s="1"/>
  <c r="A10618" i="5" s="1"/>
  <c r="A11922" i="5" s="1"/>
  <c r="A1491" i="5"/>
  <c r="A2795" i="5" s="1"/>
  <c r="A4099" i="5" s="1"/>
  <c r="A5403" i="5" s="1"/>
  <c r="A6707" i="5" s="1"/>
  <c r="A8011" i="5" s="1"/>
  <c r="A9315" i="5" s="1"/>
  <c r="A10619" i="5" s="1"/>
  <c r="A11923" i="5" s="1"/>
  <c r="A1492" i="5"/>
  <c r="A2796" i="5" s="1"/>
  <c r="A4100" i="5" s="1"/>
  <c r="A5404" i="5" s="1"/>
  <c r="A6708" i="5" s="1"/>
  <c r="A8012" i="5" s="1"/>
  <c r="A9316" i="5" s="1"/>
  <c r="A10620" i="5" s="1"/>
  <c r="A11924" i="5" s="1"/>
  <c r="A1493" i="5"/>
  <c r="A2797" i="5" s="1"/>
  <c r="A4101" i="5" s="1"/>
  <c r="A5405" i="5" s="1"/>
  <c r="A6709" i="5" s="1"/>
  <c r="A8013" i="5" s="1"/>
  <c r="A9317" i="5" s="1"/>
  <c r="A10621" i="5" s="1"/>
  <c r="A11925" i="5" s="1"/>
  <c r="A1494" i="5"/>
  <c r="A2798" i="5" s="1"/>
  <c r="A4102" i="5" s="1"/>
  <c r="A5406" i="5" s="1"/>
  <c r="A6710" i="5" s="1"/>
  <c r="A8014" i="5" s="1"/>
  <c r="A9318" i="5" s="1"/>
  <c r="A10622" i="5" s="1"/>
  <c r="A11926" i="5" s="1"/>
  <c r="A1495" i="5"/>
  <c r="A2799" i="5" s="1"/>
  <c r="A4103" i="5" s="1"/>
  <c r="A5407" i="5" s="1"/>
  <c r="A6711" i="5" s="1"/>
  <c r="A8015" i="5" s="1"/>
  <c r="A9319" i="5" s="1"/>
  <c r="A10623" i="5" s="1"/>
  <c r="A11927" i="5" s="1"/>
  <c r="A1496" i="5"/>
  <c r="A2800" i="5" s="1"/>
  <c r="A4104" i="5" s="1"/>
  <c r="A5408" i="5" s="1"/>
  <c r="A6712" i="5" s="1"/>
  <c r="A8016" i="5" s="1"/>
  <c r="A9320" i="5" s="1"/>
  <c r="A10624" i="5" s="1"/>
  <c r="A11928" i="5" s="1"/>
  <c r="A1497" i="5"/>
  <c r="A2801" i="5" s="1"/>
  <c r="A4105" i="5" s="1"/>
  <c r="A5409" i="5" s="1"/>
  <c r="A6713" i="5" s="1"/>
  <c r="A8017" i="5" s="1"/>
  <c r="A9321" i="5" s="1"/>
  <c r="A10625" i="5" s="1"/>
  <c r="A11929" i="5" s="1"/>
  <c r="A1498" i="5"/>
  <c r="A2802" i="5" s="1"/>
  <c r="A4106" i="5" s="1"/>
  <c r="A5410" i="5" s="1"/>
  <c r="A6714" i="5" s="1"/>
  <c r="A8018" i="5" s="1"/>
  <c r="A9322" i="5" s="1"/>
  <c r="A10626" i="5" s="1"/>
  <c r="A11930" i="5" s="1"/>
  <c r="A1499" i="5"/>
  <c r="A2803" i="5" s="1"/>
  <c r="A4107" i="5" s="1"/>
  <c r="A5411" i="5" s="1"/>
  <c r="A6715" i="5" s="1"/>
  <c r="A8019" i="5" s="1"/>
  <c r="A9323" i="5" s="1"/>
  <c r="A10627" i="5" s="1"/>
  <c r="A11931" i="5" s="1"/>
  <c r="A1500" i="5"/>
  <c r="A2804" i="5" s="1"/>
  <c r="A4108" i="5" s="1"/>
  <c r="A5412" i="5" s="1"/>
  <c r="A6716" i="5" s="1"/>
  <c r="A8020" i="5" s="1"/>
  <c r="A9324" i="5" s="1"/>
  <c r="A10628" i="5" s="1"/>
  <c r="A11932" i="5" s="1"/>
  <c r="A1501" i="5"/>
  <c r="A2805" i="5" s="1"/>
  <c r="A4109" i="5" s="1"/>
  <c r="A5413" i="5" s="1"/>
  <c r="A6717" i="5" s="1"/>
  <c r="A8021" i="5" s="1"/>
  <c r="A9325" i="5" s="1"/>
  <c r="A10629" i="5" s="1"/>
  <c r="A11933" i="5" s="1"/>
  <c r="A1502" i="5"/>
  <c r="A2806" i="5" s="1"/>
  <c r="A4110" i="5" s="1"/>
  <c r="A5414" i="5" s="1"/>
  <c r="A6718" i="5" s="1"/>
  <c r="A8022" i="5" s="1"/>
  <c r="A9326" i="5" s="1"/>
  <c r="A10630" i="5" s="1"/>
  <c r="A11934" i="5" s="1"/>
  <c r="A1503" i="5"/>
  <c r="A2807" i="5" s="1"/>
  <c r="A4111" i="5" s="1"/>
  <c r="A5415" i="5" s="1"/>
  <c r="A6719" i="5" s="1"/>
  <c r="A8023" i="5" s="1"/>
  <c r="A9327" i="5" s="1"/>
  <c r="A10631" i="5" s="1"/>
  <c r="A11935" i="5" s="1"/>
  <c r="A1504" i="5"/>
  <c r="A2808" i="5" s="1"/>
  <c r="A4112" i="5" s="1"/>
  <c r="A5416" i="5" s="1"/>
  <c r="A6720" i="5" s="1"/>
  <c r="A8024" i="5" s="1"/>
  <c r="A9328" i="5" s="1"/>
  <c r="A10632" i="5" s="1"/>
  <c r="A11936" i="5" s="1"/>
  <c r="A1505" i="5"/>
  <c r="A2809" i="5" s="1"/>
  <c r="A4113" i="5" s="1"/>
  <c r="A5417" i="5" s="1"/>
  <c r="A6721" i="5" s="1"/>
  <c r="A8025" i="5" s="1"/>
  <c r="A9329" i="5" s="1"/>
  <c r="A10633" i="5" s="1"/>
  <c r="A11937" i="5" s="1"/>
  <c r="A1506" i="5"/>
  <c r="A2810" i="5" s="1"/>
  <c r="A4114" i="5" s="1"/>
  <c r="A5418" i="5" s="1"/>
  <c r="A6722" i="5" s="1"/>
  <c r="A8026" i="5" s="1"/>
  <c r="A9330" i="5" s="1"/>
  <c r="A10634" i="5" s="1"/>
  <c r="A11938" i="5" s="1"/>
  <c r="A1507" i="5"/>
  <c r="A2811" i="5" s="1"/>
  <c r="A4115" i="5" s="1"/>
  <c r="A5419" i="5" s="1"/>
  <c r="A6723" i="5" s="1"/>
  <c r="A8027" i="5" s="1"/>
  <c r="A9331" i="5" s="1"/>
  <c r="A10635" i="5" s="1"/>
  <c r="A11939" i="5" s="1"/>
  <c r="A1508" i="5"/>
  <c r="A2812" i="5" s="1"/>
  <c r="A4116" i="5" s="1"/>
  <c r="A5420" i="5" s="1"/>
  <c r="A6724" i="5" s="1"/>
  <c r="A8028" i="5" s="1"/>
  <c r="A9332" i="5" s="1"/>
  <c r="A10636" i="5" s="1"/>
  <c r="A11940" i="5" s="1"/>
  <c r="A1509" i="5"/>
  <c r="A2813" i="5" s="1"/>
  <c r="A4117" i="5" s="1"/>
  <c r="A5421" i="5" s="1"/>
  <c r="A6725" i="5" s="1"/>
  <c r="A8029" i="5" s="1"/>
  <c r="A9333" i="5" s="1"/>
  <c r="A10637" i="5" s="1"/>
  <c r="A11941" i="5" s="1"/>
  <c r="A1510" i="5"/>
  <c r="A2814" i="5" s="1"/>
  <c r="A4118" i="5" s="1"/>
  <c r="A5422" i="5" s="1"/>
  <c r="A6726" i="5" s="1"/>
  <c r="A8030" i="5" s="1"/>
  <c r="A9334" i="5" s="1"/>
  <c r="A10638" i="5" s="1"/>
  <c r="A11942" i="5" s="1"/>
  <c r="A1511" i="5"/>
  <c r="A2815" i="5" s="1"/>
  <c r="A4119" i="5" s="1"/>
  <c r="A5423" i="5" s="1"/>
  <c r="A6727" i="5" s="1"/>
  <c r="A8031" i="5" s="1"/>
  <c r="A9335" i="5" s="1"/>
  <c r="A10639" i="5" s="1"/>
  <c r="A11943" i="5" s="1"/>
  <c r="A1512" i="5"/>
  <c r="A2816" i="5" s="1"/>
  <c r="A4120" i="5" s="1"/>
  <c r="A5424" i="5" s="1"/>
  <c r="A6728" i="5" s="1"/>
  <c r="A8032" i="5" s="1"/>
  <c r="A9336" i="5" s="1"/>
  <c r="A10640" i="5" s="1"/>
  <c r="A11944" i="5" s="1"/>
  <c r="A1513" i="5"/>
  <c r="A2817" i="5" s="1"/>
  <c r="A4121" i="5" s="1"/>
  <c r="A5425" i="5" s="1"/>
  <c r="A6729" i="5" s="1"/>
  <c r="A8033" i="5" s="1"/>
  <c r="A9337" i="5" s="1"/>
  <c r="A10641" i="5" s="1"/>
  <c r="A11945" i="5" s="1"/>
  <c r="A1514" i="5"/>
  <c r="A2818" i="5" s="1"/>
  <c r="A4122" i="5" s="1"/>
  <c r="A5426" i="5" s="1"/>
  <c r="A6730" i="5" s="1"/>
  <c r="A8034" i="5" s="1"/>
  <c r="A9338" i="5" s="1"/>
  <c r="A10642" i="5" s="1"/>
  <c r="A11946" i="5" s="1"/>
  <c r="A1515" i="5"/>
  <c r="A2819" i="5" s="1"/>
  <c r="A4123" i="5" s="1"/>
  <c r="A5427" i="5" s="1"/>
  <c r="A6731" i="5" s="1"/>
  <c r="A8035" i="5" s="1"/>
  <c r="A9339" i="5" s="1"/>
  <c r="A10643" i="5" s="1"/>
  <c r="A11947" i="5" s="1"/>
  <c r="A1516" i="5"/>
  <c r="A2820" i="5" s="1"/>
  <c r="A4124" i="5" s="1"/>
  <c r="A5428" i="5" s="1"/>
  <c r="A6732" i="5" s="1"/>
  <c r="A8036" i="5" s="1"/>
  <c r="A9340" i="5" s="1"/>
  <c r="A10644" i="5" s="1"/>
  <c r="A11948" i="5" s="1"/>
  <c r="A1517" i="5"/>
  <c r="A2821" i="5" s="1"/>
  <c r="A4125" i="5" s="1"/>
  <c r="A5429" i="5" s="1"/>
  <c r="A6733" i="5" s="1"/>
  <c r="A8037" i="5" s="1"/>
  <c r="A9341" i="5" s="1"/>
  <c r="A10645" i="5" s="1"/>
  <c r="A11949" i="5" s="1"/>
  <c r="A1518" i="5"/>
  <c r="A2822" i="5" s="1"/>
  <c r="A4126" i="5" s="1"/>
  <c r="A5430" i="5" s="1"/>
  <c r="A6734" i="5" s="1"/>
  <c r="A8038" i="5" s="1"/>
  <c r="A9342" i="5" s="1"/>
  <c r="A10646" i="5" s="1"/>
  <c r="A11950" i="5" s="1"/>
  <c r="A1519" i="5"/>
  <c r="A2823" i="5" s="1"/>
  <c r="A4127" i="5" s="1"/>
  <c r="A5431" i="5" s="1"/>
  <c r="A6735" i="5" s="1"/>
  <c r="A8039" i="5" s="1"/>
  <c r="A9343" i="5" s="1"/>
  <c r="A10647" i="5" s="1"/>
  <c r="A11951" i="5" s="1"/>
  <c r="A1520" i="5"/>
  <c r="A2824" i="5" s="1"/>
  <c r="A4128" i="5" s="1"/>
  <c r="A5432" i="5" s="1"/>
  <c r="A6736" i="5" s="1"/>
  <c r="A8040" i="5" s="1"/>
  <c r="A9344" i="5" s="1"/>
  <c r="A10648" i="5" s="1"/>
  <c r="A11952" i="5" s="1"/>
  <c r="A1521" i="5"/>
  <c r="A2825" i="5" s="1"/>
  <c r="A4129" i="5" s="1"/>
  <c r="A5433" i="5" s="1"/>
  <c r="A6737" i="5" s="1"/>
  <c r="A8041" i="5" s="1"/>
  <c r="A9345" i="5" s="1"/>
  <c r="A10649" i="5" s="1"/>
  <c r="A11953" i="5" s="1"/>
  <c r="A1522" i="5"/>
  <c r="A2826" i="5" s="1"/>
  <c r="A4130" i="5" s="1"/>
  <c r="A5434" i="5" s="1"/>
  <c r="A6738" i="5" s="1"/>
  <c r="A8042" i="5" s="1"/>
  <c r="A9346" i="5" s="1"/>
  <c r="A10650" i="5" s="1"/>
  <c r="A11954" i="5" s="1"/>
  <c r="A1523" i="5"/>
  <c r="A2827" i="5" s="1"/>
  <c r="A4131" i="5" s="1"/>
  <c r="A5435" i="5" s="1"/>
  <c r="A6739" i="5" s="1"/>
  <c r="A8043" i="5" s="1"/>
  <c r="A9347" i="5" s="1"/>
  <c r="A10651" i="5" s="1"/>
  <c r="A11955" i="5" s="1"/>
  <c r="A1524" i="5"/>
  <c r="A2828" i="5" s="1"/>
  <c r="A4132" i="5" s="1"/>
  <c r="A5436" i="5" s="1"/>
  <c r="A6740" i="5" s="1"/>
  <c r="A8044" i="5" s="1"/>
  <c r="A9348" i="5" s="1"/>
  <c r="A10652" i="5" s="1"/>
  <c r="A11956" i="5" s="1"/>
  <c r="A1525" i="5"/>
  <c r="A2829" i="5" s="1"/>
  <c r="A4133" i="5" s="1"/>
  <c r="A5437" i="5" s="1"/>
  <c r="A6741" i="5" s="1"/>
  <c r="A8045" i="5" s="1"/>
  <c r="A9349" i="5" s="1"/>
  <c r="A10653" i="5" s="1"/>
  <c r="A11957" i="5" s="1"/>
  <c r="A1526" i="5"/>
  <c r="A2830" i="5" s="1"/>
  <c r="A4134" i="5" s="1"/>
  <c r="A5438" i="5" s="1"/>
  <c r="A6742" i="5" s="1"/>
  <c r="A8046" i="5" s="1"/>
  <c r="A9350" i="5" s="1"/>
  <c r="A10654" i="5" s="1"/>
  <c r="A11958" i="5" s="1"/>
  <c r="A1527" i="5"/>
  <c r="A2831" i="5" s="1"/>
  <c r="A4135" i="5" s="1"/>
  <c r="A5439" i="5" s="1"/>
  <c r="A6743" i="5" s="1"/>
  <c r="A8047" i="5" s="1"/>
  <c r="A9351" i="5" s="1"/>
  <c r="A10655" i="5" s="1"/>
  <c r="A11959" i="5" s="1"/>
  <c r="A1528" i="5"/>
  <c r="A2832" i="5" s="1"/>
  <c r="A4136" i="5" s="1"/>
  <c r="A5440" i="5" s="1"/>
  <c r="A6744" i="5" s="1"/>
  <c r="A8048" i="5" s="1"/>
  <c r="A9352" i="5" s="1"/>
  <c r="A10656" i="5" s="1"/>
  <c r="A11960" i="5" s="1"/>
  <c r="A1529" i="5"/>
  <c r="A2833" i="5" s="1"/>
  <c r="A4137" i="5" s="1"/>
  <c r="A5441" i="5" s="1"/>
  <c r="A6745" i="5" s="1"/>
  <c r="A8049" i="5" s="1"/>
  <c r="A9353" i="5" s="1"/>
  <c r="A10657" i="5" s="1"/>
  <c r="A11961" i="5" s="1"/>
  <c r="A1530" i="5"/>
  <c r="A2834" i="5" s="1"/>
  <c r="A4138" i="5" s="1"/>
  <c r="A5442" i="5" s="1"/>
  <c r="A6746" i="5" s="1"/>
  <c r="A8050" i="5" s="1"/>
  <c r="A9354" i="5" s="1"/>
  <c r="A10658" i="5" s="1"/>
  <c r="A11962" i="5" s="1"/>
  <c r="A1531" i="5"/>
  <c r="A2835" i="5" s="1"/>
  <c r="A4139" i="5" s="1"/>
  <c r="A5443" i="5" s="1"/>
  <c r="A6747" i="5" s="1"/>
  <c r="A8051" i="5" s="1"/>
  <c r="A9355" i="5" s="1"/>
  <c r="A10659" i="5" s="1"/>
  <c r="A11963" i="5" s="1"/>
  <c r="A1532" i="5"/>
  <c r="A2836" i="5" s="1"/>
  <c r="A4140" i="5" s="1"/>
  <c r="A5444" i="5" s="1"/>
  <c r="A6748" i="5" s="1"/>
  <c r="A8052" i="5" s="1"/>
  <c r="A9356" i="5" s="1"/>
  <c r="A10660" i="5" s="1"/>
  <c r="A11964" i="5" s="1"/>
  <c r="A1533" i="5"/>
  <c r="A2837" i="5" s="1"/>
  <c r="A4141" i="5" s="1"/>
  <c r="A5445" i="5" s="1"/>
  <c r="A6749" i="5" s="1"/>
  <c r="A8053" i="5" s="1"/>
  <c r="A9357" i="5" s="1"/>
  <c r="A10661" i="5" s="1"/>
  <c r="A11965" i="5" s="1"/>
  <c r="A1534" i="5"/>
  <c r="A2838" i="5" s="1"/>
  <c r="A4142" i="5" s="1"/>
  <c r="A5446" i="5" s="1"/>
  <c r="A6750" i="5" s="1"/>
  <c r="A8054" i="5" s="1"/>
  <c r="A9358" i="5" s="1"/>
  <c r="A10662" i="5" s="1"/>
  <c r="A11966" i="5" s="1"/>
  <c r="A1535" i="5"/>
  <c r="A2839" i="5" s="1"/>
  <c r="A4143" i="5" s="1"/>
  <c r="A5447" i="5" s="1"/>
  <c r="A6751" i="5" s="1"/>
  <c r="A8055" i="5" s="1"/>
  <c r="A9359" i="5" s="1"/>
  <c r="A10663" i="5" s="1"/>
  <c r="A11967" i="5" s="1"/>
  <c r="A1536" i="5"/>
  <c r="A2840" i="5" s="1"/>
  <c r="A4144" i="5" s="1"/>
  <c r="A5448" i="5" s="1"/>
  <c r="A6752" i="5" s="1"/>
  <c r="A8056" i="5" s="1"/>
  <c r="A9360" i="5" s="1"/>
  <c r="A10664" i="5" s="1"/>
  <c r="A11968" i="5" s="1"/>
  <c r="A1537" i="5"/>
  <c r="A2841" i="5" s="1"/>
  <c r="A4145" i="5" s="1"/>
  <c r="A5449" i="5" s="1"/>
  <c r="A6753" i="5" s="1"/>
  <c r="A8057" i="5" s="1"/>
  <c r="A9361" i="5" s="1"/>
  <c r="A10665" i="5" s="1"/>
  <c r="A11969" i="5" s="1"/>
  <c r="A1538" i="5"/>
  <c r="A2842" i="5" s="1"/>
  <c r="A4146" i="5" s="1"/>
  <c r="A5450" i="5" s="1"/>
  <c r="A6754" i="5" s="1"/>
  <c r="A8058" i="5" s="1"/>
  <c r="A9362" i="5" s="1"/>
  <c r="A10666" i="5" s="1"/>
  <c r="A11970" i="5" s="1"/>
  <c r="A1539" i="5"/>
  <c r="A2843" i="5" s="1"/>
  <c r="A4147" i="5" s="1"/>
  <c r="A5451" i="5" s="1"/>
  <c r="A6755" i="5" s="1"/>
  <c r="A8059" i="5" s="1"/>
  <c r="A9363" i="5" s="1"/>
  <c r="A10667" i="5" s="1"/>
  <c r="A11971" i="5" s="1"/>
  <c r="A1540" i="5"/>
  <c r="A2844" i="5" s="1"/>
  <c r="A4148" i="5" s="1"/>
  <c r="A5452" i="5" s="1"/>
  <c r="A6756" i="5" s="1"/>
  <c r="A8060" i="5" s="1"/>
  <c r="A9364" i="5" s="1"/>
  <c r="A10668" i="5" s="1"/>
  <c r="A11972" i="5" s="1"/>
  <c r="A1541" i="5"/>
  <c r="A2845" i="5" s="1"/>
  <c r="A4149" i="5" s="1"/>
  <c r="A5453" i="5" s="1"/>
  <c r="A6757" i="5" s="1"/>
  <c r="A8061" i="5" s="1"/>
  <c r="A9365" i="5" s="1"/>
  <c r="A10669" i="5" s="1"/>
  <c r="A11973" i="5" s="1"/>
  <c r="A1542" i="5"/>
  <c r="A2846" i="5" s="1"/>
  <c r="A4150" i="5" s="1"/>
  <c r="A5454" i="5" s="1"/>
  <c r="A6758" i="5" s="1"/>
  <c r="A8062" i="5" s="1"/>
  <c r="A9366" i="5" s="1"/>
  <c r="A10670" i="5" s="1"/>
  <c r="A11974" i="5" s="1"/>
  <c r="A1543" i="5"/>
  <c r="A2847" i="5" s="1"/>
  <c r="A4151" i="5" s="1"/>
  <c r="A5455" i="5" s="1"/>
  <c r="A6759" i="5" s="1"/>
  <c r="A8063" i="5" s="1"/>
  <c r="A9367" i="5" s="1"/>
  <c r="A10671" i="5" s="1"/>
  <c r="A11975" i="5" s="1"/>
  <c r="A1544" i="5"/>
  <c r="A2848" i="5" s="1"/>
  <c r="A4152" i="5" s="1"/>
  <c r="A5456" i="5" s="1"/>
  <c r="A6760" i="5" s="1"/>
  <c r="A8064" i="5" s="1"/>
  <c r="A9368" i="5" s="1"/>
  <c r="A10672" i="5" s="1"/>
  <c r="A11976" i="5" s="1"/>
  <c r="A1545" i="5"/>
  <c r="A2849" i="5" s="1"/>
  <c r="A4153" i="5" s="1"/>
  <c r="A5457" i="5" s="1"/>
  <c r="A6761" i="5" s="1"/>
  <c r="A8065" i="5" s="1"/>
  <c r="A9369" i="5" s="1"/>
  <c r="A10673" i="5" s="1"/>
  <c r="A11977" i="5" s="1"/>
  <c r="A1546" i="5"/>
  <c r="A2850" i="5" s="1"/>
  <c r="A4154" i="5" s="1"/>
  <c r="A5458" i="5" s="1"/>
  <c r="A6762" i="5" s="1"/>
  <c r="A8066" i="5" s="1"/>
  <c r="A9370" i="5" s="1"/>
  <c r="A10674" i="5" s="1"/>
  <c r="A11978" i="5" s="1"/>
  <c r="A1547" i="5"/>
  <c r="A2851" i="5" s="1"/>
  <c r="A4155" i="5" s="1"/>
  <c r="A5459" i="5" s="1"/>
  <c r="A6763" i="5" s="1"/>
  <c r="A8067" i="5" s="1"/>
  <c r="A9371" i="5" s="1"/>
  <c r="A10675" i="5" s="1"/>
  <c r="A11979" i="5" s="1"/>
  <c r="A1548" i="5"/>
  <c r="A2852" i="5" s="1"/>
  <c r="A4156" i="5" s="1"/>
  <c r="A5460" i="5" s="1"/>
  <c r="A6764" i="5" s="1"/>
  <c r="A8068" i="5" s="1"/>
  <c r="A9372" i="5" s="1"/>
  <c r="A10676" i="5" s="1"/>
  <c r="A11980" i="5" s="1"/>
  <c r="A1549" i="5"/>
  <c r="A2853" i="5" s="1"/>
  <c r="A4157" i="5" s="1"/>
  <c r="A5461" i="5" s="1"/>
  <c r="A6765" i="5" s="1"/>
  <c r="A8069" i="5" s="1"/>
  <c r="A9373" i="5" s="1"/>
  <c r="A10677" i="5" s="1"/>
  <c r="A11981" i="5" s="1"/>
  <c r="A1550" i="5"/>
  <c r="A2854" i="5" s="1"/>
  <c r="A4158" i="5" s="1"/>
  <c r="A5462" i="5" s="1"/>
  <c r="A6766" i="5" s="1"/>
  <c r="A8070" i="5" s="1"/>
  <c r="A9374" i="5" s="1"/>
  <c r="A10678" i="5" s="1"/>
  <c r="A11982" i="5" s="1"/>
  <c r="A1551" i="5"/>
  <c r="A2855" i="5" s="1"/>
  <c r="A4159" i="5" s="1"/>
  <c r="A5463" i="5" s="1"/>
  <c r="A6767" i="5" s="1"/>
  <c r="A8071" i="5" s="1"/>
  <c r="A9375" i="5" s="1"/>
  <c r="A10679" i="5" s="1"/>
  <c r="A11983" i="5" s="1"/>
  <c r="A1552" i="5"/>
  <c r="A2856" i="5" s="1"/>
  <c r="A4160" i="5" s="1"/>
  <c r="A5464" i="5" s="1"/>
  <c r="A6768" i="5" s="1"/>
  <c r="A8072" i="5" s="1"/>
  <c r="A9376" i="5" s="1"/>
  <c r="A10680" i="5" s="1"/>
  <c r="A11984" i="5" s="1"/>
  <c r="A1553" i="5"/>
  <c r="A2857" i="5" s="1"/>
  <c r="A4161" i="5" s="1"/>
  <c r="A5465" i="5" s="1"/>
  <c r="A6769" i="5" s="1"/>
  <c r="A8073" i="5" s="1"/>
  <c r="A9377" i="5" s="1"/>
  <c r="A10681" i="5" s="1"/>
  <c r="A11985" i="5" s="1"/>
  <c r="A1554" i="5"/>
  <c r="A2858" i="5" s="1"/>
  <c r="A4162" i="5" s="1"/>
  <c r="A5466" i="5" s="1"/>
  <c r="A6770" i="5" s="1"/>
  <c r="A8074" i="5" s="1"/>
  <c r="A9378" i="5" s="1"/>
  <c r="A10682" i="5" s="1"/>
  <c r="A11986" i="5" s="1"/>
  <c r="A1555" i="5"/>
  <c r="A2859" i="5" s="1"/>
  <c r="A4163" i="5" s="1"/>
  <c r="A5467" i="5" s="1"/>
  <c r="A6771" i="5" s="1"/>
  <c r="A8075" i="5" s="1"/>
  <c r="A9379" i="5" s="1"/>
  <c r="A10683" i="5" s="1"/>
  <c r="A11987" i="5" s="1"/>
  <c r="A1556" i="5"/>
  <c r="A2860" i="5" s="1"/>
  <c r="A4164" i="5" s="1"/>
  <c r="A5468" i="5" s="1"/>
  <c r="A6772" i="5" s="1"/>
  <c r="A8076" i="5" s="1"/>
  <c r="A9380" i="5" s="1"/>
  <c r="A10684" i="5" s="1"/>
  <c r="A11988" i="5" s="1"/>
  <c r="A1557" i="5"/>
  <c r="A2861" i="5" s="1"/>
  <c r="A4165" i="5" s="1"/>
  <c r="A5469" i="5" s="1"/>
  <c r="A6773" i="5" s="1"/>
  <c r="A8077" i="5" s="1"/>
  <c r="A9381" i="5" s="1"/>
  <c r="A10685" i="5" s="1"/>
  <c r="A11989" i="5" s="1"/>
  <c r="A1558" i="5"/>
  <c r="A2862" i="5" s="1"/>
  <c r="A4166" i="5" s="1"/>
  <c r="A5470" i="5" s="1"/>
  <c r="A6774" i="5" s="1"/>
  <c r="A8078" i="5" s="1"/>
  <c r="A9382" i="5" s="1"/>
  <c r="A10686" i="5" s="1"/>
  <c r="A11990" i="5" s="1"/>
  <c r="A1559" i="5"/>
  <c r="A2863" i="5" s="1"/>
  <c r="A4167" i="5" s="1"/>
  <c r="A5471" i="5" s="1"/>
  <c r="A6775" i="5" s="1"/>
  <c r="A8079" i="5" s="1"/>
  <c r="A9383" i="5" s="1"/>
  <c r="A10687" i="5" s="1"/>
  <c r="A11991" i="5" s="1"/>
  <c r="A1560" i="5"/>
  <c r="A2864" i="5" s="1"/>
  <c r="A4168" i="5" s="1"/>
  <c r="A5472" i="5" s="1"/>
  <c r="A6776" i="5" s="1"/>
  <c r="A8080" i="5" s="1"/>
  <c r="A9384" i="5" s="1"/>
  <c r="A10688" i="5" s="1"/>
  <c r="A11992" i="5" s="1"/>
  <c r="A1561" i="5"/>
  <c r="A2865" i="5" s="1"/>
  <c r="A4169" i="5" s="1"/>
  <c r="A5473" i="5" s="1"/>
  <c r="A6777" i="5" s="1"/>
  <c r="A8081" i="5" s="1"/>
  <c r="A9385" i="5" s="1"/>
  <c r="A10689" i="5" s="1"/>
  <c r="A11993" i="5" s="1"/>
  <c r="A1562" i="5"/>
  <c r="A2866" i="5" s="1"/>
  <c r="A4170" i="5" s="1"/>
  <c r="A5474" i="5" s="1"/>
  <c r="A6778" i="5" s="1"/>
  <c r="A8082" i="5" s="1"/>
  <c r="A9386" i="5" s="1"/>
  <c r="A10690" i="5" s="1"/>
  <c r="A11994" i="5" s="1"/>
  <c r="A1563" i="5"/>
  <c r="A2867" i="5" s="1"/>
  <c r="A4171" i="5" s="1"/>
  <c r="A5475" i="5" s="1"/>
  <c r="A6779" i="5" s="1"/>
  <c r="A8083" i="5" s="1"/>
  <c r="A9387" i="5" s="1"/>
  <c r="A10691" i="5" s="1"/>
  <c r="A11995" i="5" s="1"/>
  <c r="A1564" i="5"/>
  <c r="A2868" i="5" s="1"/>
  <c r="A4172" i="5" s="1"/>
  <c r="A5476" i="5" s="1"/>
  <c r="A6780" i="5" s="1"/>
  <c r="A8084" i="5" s="1"/>
  <c r="A9388" i="5" s="1"/>
  <c r="A10692" i="5" s="1"/>
  <c r="A11996" i="5" s="1"/>
  <c r="A1565" i="5"/>
  <c r="A2869" i="5" s="1"/>
  <c r="A4173" i="5" s="1"/>
  <c r="A5477" i="5" s="1"/>
  <c r="A6781" i="5" s="1"/>
  <c r="A8085" i="5" s="1"/>
  <c r="A9389" i="5" s="1"/>
  <c r="A10693" i="5" s="1"/>
  <c r="A11997" i="5" s="1"/>
  <c r="A1566" i="5"/>
  <c r="A2870" i="5" s="1"/>
  <c r="A4174" i="5" s="1"/>
  <c r="A5478" i="5" s="1"/>
  <c r="A6782" i="5" s="1"/>
  <c r="A8086" i="5" s="1"/>
  <c r="A9390" i="5" s="1"/>
  <c r="A10694" i="5" s="1"/>
  <c r="A11998" i="5" s="1"/>
  <c r="A1567" i="5"/>
  <c r="A2871" i="5" s="1"/>
  <c r="A4175" i="5" s="1"/>
  <c r="A5479" i="5" s="1"/>
  <c r="A6783" i="5" s="1"/>
  <c r="A8087" i="5" s="1"/>
  <c r="A9391" i="5" s="1"/>
  <c r="A10695" i="5" s="1"/>
  <c r="A11999" i="5" s="1"/>
  <c r="A1568" i="5"/>
  <c r="A2872" i="5" s="1"/>
  <c r="A4176" i="5" s="1"/>
  <c r="A5480" i="5" s="1"/>
  <c r="A6784" i="5" s="1"/>
  <c r="A8088" i="5" s="1"/>
  <c r="A9392" i="5" s="1"/>
  <c r="A10696" i="5" s="1"/>
  <c r="A12000" i="5" s="1"/>
  <c r="A1569" i="5"/>
  <c r="A2873" i="5" s="1"/>
  <c r="A4177" i="5" s="1"/>
  <c r="A5481" i="5" s="1"/>
  <c r="A6785" i="5" s="1"/>
  <c r="A8089" i="5" s="1"/>
  <c r="A9393" i="5" s="1"/>
  <c r="A10697" i="5" s="1"/>
  <c r="A12001" i="5" s="1"/>
  <c r="A1570" i="5"/>
  <c r="A2874" i="5" s="1"/>
  <c r="A4178" i="5" s="1"/>
  <c r="A5482" i="5" s="1"/>
  <c r="A6786" i="5" s="1"/>
  <c r="A8090" i="5" s="1"/>
  <c r="A9394" i="5" s="1"/>
  <c r="A10698" i="5" s="1"/>
  <c r="A12002" i="5" s="1"/>
  <c r="A1571" i="5"/>
  <c r="A2875" i="5" s="1"/>
  <c r="A4179" i="5" s="1"/>
  <c r="A5483" i="5" s="1"/>
  <c r="A6787" i="5" s="1"/>
  <c r="A8091" i="5" s="1"/>
  <c r="A9395" i="5" s="1"/>
  <c r="A10699" i="5" s="1"/>
  <c r="A12003" i="5" s="1"/>
  <c r="A1572" i="5"/>
  <c r="A2876" i="5" s="1"/>
  <c r="A4180" i="5" s="1"/>
  <c r="A5484" i="5" s="1"/>
  <c r="A6788" i="5" s="1"/>
  <c r="A8092" i="5" s="1"/>
  <c r="A9396" i="5" s="1"/>
  <c r="A10700" i="5" s="1"/>
  <c r="A12004" i="5" s="1"/>
  <c r="A1573" i="5"/>
  <c r="A2877" i="5" s="1"/>
  <c r="A4181" i="5" s="1"/>
  <c r="A5485" i="5" s="1"/>
  <c r="A6789" i="5" s="1"/>
  <c r="A8093" i="5" s="1"/>
  <c r="A9397" i="5" s="1"/>
  <c r="A10701" i="5" s="1"/>
  <c r="A12005" i="5" s="1"/>
  <c r="A1574" i="5"/>
  <c r="A2878" i="5" s="1"/>
  <c r="A4182" i="5" s="1"/>
  <c r="A5486" i="5" s="1"/>
  <c r="A6790" i="5" s="1"/>
  <c r="A8094" i="5" s="1"/>
  <c r="A9398" i="5" s="1"/>
  <c r="A10702" i="5" s="1"/>
  <c r="A12006" i="5" s="1"/>
  <c r="A1575" i="5"/>
  <c r="A2879" i="5" s="1"/>
  <c r="A4183" i="5" s="1"/>
  <c r="A5487" i="5" s="1"/>
  <c r="A6791" i="5" s="1"/>
  <c r="A8095" i="5" s="1"/>
  <c r="A9399" i="5" s="1"/>
  <c r="A10703" i="5" s="1"/>
  <c r="A12007" i="5" s="1"/>
  <c r="A1576" i="5"/>
  <c r="A2880" i="5" s="1"/>
  <c r="A4184" i="5" s="1"/>
  <c r="A5488" i="5" s="1"/>
  <c r="A6792" i="5" s="1"/>
  <c r="A8096" i="5" s="1"/>
  <c r="A9400" i="5" s="1"/>
  <c r="A10704" i="5" s="1"/>
  <c r="A12008" i="5" s="1"/>
  <c r="A1577" i="5"/>
  <c r="A2881" i="5" s="1"/>
  <c r="A4185" i="5" s="1"/>
  <c r="A5489" i="5" s="1"/>
  <c r="A6793" i="5" s="1"/>
  <c r="A8097" i="5" s="1"/>
  <c r="A9401" i="5" s="1"/>
  <c r="A10705" i="5" s="1"/>
  <c r="A12009" i="5" s="1"/>
  <c r="A1578" i="5"/>
  <c r="A2882" i="5" s="1"/>
  <c r="A4186" i="5" s="1"/>
  <c r="A5490" i="5" s="1"/>
  <c r="A6794" i="5" s="1"/>
  <c r="A8098" i="5" s="1"/>
  <c r="A9402" i="5" s="1"/>
  <c r="A10706" i="5" s="1"/>
  <c r="A12010" i="5" s="1"/>
  <c r="A1579" i="5"/>
  <c r="A2883" i="5" s="1"/>
  <c r="A4187" i="5" s="1"/>
  <c r="A5491" i="5" s="1"/>
  <c r="A6795" i="5" s="1"/>
  <c r="A8099" i="5" s="1"/>
  <c r="A9403" i="5" s="1"/>
  <c r="A10707" i="5" s="1"/>
  <c r="A12011" i="5" s="1"/>
  <c r="A1580" i="5"/>
  <c r="A2884" i="5" s="1"/>
  <c r="A4188" i="5" s="1"/>
  <c r="A5492" i="5" s="1"/>
  <c r="A6796" i="5" s="1"/>
  <c r="A8100" i="5" s="1"/>
  <c r="A9404" i="5" s="1"/>
  <c r="A10708" i="5" s="1"/>
  <c r="A12012" i="5" s="1"/>
  <c r="A1581" i="5"/>
  <c r="A2885" i="5" s="1"/>
  <c r="A4189" i="5" s="1"/>
  <c r="A5493" i="5" s="1"/>
  <c r="A6797" i="5" s="1"/>
  <c r="A8101" i="5" s="1"/>
  <c r="A9405" i="5" s="1"/>
  <c r="A10709" i="5" s="1"/>
  <c r="A12013" i="5" s="1"/>
  <c r="A1582" i="5"/>
  <c r="A2886" i="5" s="1"/>
  <c r="A4190" i="5" s="1"/>
  <c r="A5494" i="5" s="1"/>
  <c r="A6798" i="5" s="1"/>
  <c r="A8102" i="5" s="1"/>
  <c r="A9406" i="5" s="1"/>
  <c r="A10710" i="5" s="1"/>
  <c r="A12014" i="5" s="1"/>
  <c r="A1583" i="5"/>
  <c r="A2887" i="5" s="1"/>
  <c r="A4191" i="5" s="1"/>
  <c r="A5495" i="5" s="1"/>
  <c r="A6799" i="5" s="1"/>
  <c r="A8103" i="5" s="1"/>
  <c r="A9407" i="5" s="1"/>
  <c r="A10711" i="5" s="1"/>
  <c r="A12015" i="5" s="1"/>
  <c r="A1584" i="5"/>
  <c r="A2888" i="5" s="1"/>
  <c r="A4192" i="5" s="1"/>
  <c r="A5496" i="5" s="1"/>
  <c r="A6800" i="5" s="1"/>
  <c r="A8104" i="5" s="1"/>
  <c r="A9408" i="5" s="1"/>
  <c r="A10712" i="5" s="1"/>
  <c r="A12016" i="5" s="1"/>
  <c r="A1585" i="5"/>
  <c r="A2889" i="5" s="1"/>
  <c r="A4193" i="5" s="1"/>
  <c r="A5497" i="5" s="1"/>
  <c r="A6801" i="5" s="1"/>
  <c r="A8105" i="5" s="1"/>
  <c r="A9409" i="5" s="1"/>
  <c r="A10713" i="5" s="1"/>
  <c r="A12017" i="5" s="1"/>
  <c r="A1586" i="5"/>
  <c r="A2890" i="5" s="1"/>
  <c r="A4194" i="5" s="1"/>
  <c r="A5498" i="5" s="1"/>
  <c r="A6802" i="5" s="1"/>
  <c r="A8106" i="5" s="1"/>
  <c r="A9410" i="5" s="1"/>
  <c r="A10714" i="5" s="1"/>
  <c r="A12018" i="5" s="1"/>
  <c r="A1587" i="5"/>
  <c r="A2891" i="5" s="1"/>
  <c r="A4195" i="5" s="1"/>
  <c r="A5499" i="5" s="1"/>
  <c r="A6803" i="5" s="1"/>
  <c r="A8107" i="5" s="1"/>
  <c r="A9411" i="5" s="1"/>
  <c r="A10715" i="5" s="1"/>
  <c r="A12019" i="5" s="1"/>
  <c r="A1588" i="5"/>
  <c r="A2892" i="5" s="1"/>
  <c r="A4196" i="5" s="1"/>
  <c r="A5500" i="5" s="1"/>
  <c r="A6804" i="5" s="1"/>
  <c r="A8108" i="5" s="1"/>
  <c r="A9412" i="5" s="1"/>
  <c r="A10716" i="5" s="1"/>
  <c r="A12020" i="5" s="1"/>
  <c r="A1589" i="5"/>
  <c r="A2893" i="5" s="1"/>
  <c r="A4197" i="5" s="1"/>
  <c r="A5501" i="5" s="1"/>
  <c r="A6805" i="5" s="1"/>
  <c r="A8109" i="5" s="1"/>
  <c r="A9413" i="5" s="1"/>
  <c r="A10717" i="5" s="1"/>
  <c r="A12021" i="5" s="1"/>
  <c r="A1590" i="5"/>
  <c r="A2894" i="5" s="1"/>
  <c r="A4198" i="5" s="1"/>
  <c r="A5502" i="5" s="1"/>
  <c r="A6806" i="5" s="1"/>
  <c r="A8110" i="5" s="1"/>
  <c r="A9414" i="5" s="1"/>
  <c r="A10718" i="5" s="1"/>
  <c r="A12022" i="5" s="1"/>
  <c r="A1591" i="5"/>
  <c r="A2895" i="5" s="1"/>
  <c r="A4199" i="5" s="1"/>
  <c r="A5503" i="5" s="1"/>
  <c r="A6807" i="5" s="1"/>
  <c r="A8111" i="5" s="1"/>
  <c r="A9415" i="5" s="1"/>
  <c r="A10719" i="5" s="1"/>
  <c r="A12023" i="5" s="1"/>
  <c r="A1592" i="5"/>
  <c r="A2896" i="5" s="1"/>
  <c r="A4200" i="5" s="1"/>
  <c r="A5504" i="5" s="1"/>
  <c r="A6808" i="5" s="1"/>
  <c r="A8112" i="5" s="1"/>
  <c r="A9416" i="5" s="1"/>
  <c r="A10720" i="5" s="1"/>
  <c r="A12024" i="5" s="1"/>
  <c r="A1593" i="5"/>
  <c r="A2897" i="5" s="1"/>
  <c r="A4201" i="5" s="1"/>
  <c r="A5505" i="5" s="1"/>
  <c r="A6809" i="5" s="1"/>
  <c r="A8113" i="5" s="1"/>
  <c r="A9417" i="5" s="1"/>
  <c r="A10721" i="5" s="1"/>
  <c r="A12025" i="5" s="1"/>
  <c r="A1594" i="5"/>
  <c r="A2898" i="5" s="1"/>
  <c r="A4202" i="5" s="1"/>
  <c r="A5506" i="5" s="1"/>
  <c r="A6810" i="5" s="1"/>
  <c r="A8114" i="5" s="1"/>
  <c r="A9418" i="5" s="1"/>
  <c r="A10722" i="5" s="1"/>
  <c r="A12026" i="5" s="1"/>
  <c r="A1595" i="5"/>
  <c r="A2899" i="5" s="1"/>
  <c r="A4203" i="5" s="1"/>
  <c r="A5507" i="5" s="1"/>
  <c r="A6811" i="5" s="1"/>
  <c r="A8115" i="5" s="1"/>
  <c r="A9419" i="5" s="1"/>
  <c r="A10723" i="5" s="1"/>
  <c r="A12027" i="5" s="1"/>
  <c r="A1596" i="5"/>
  <c r="A2900" i="5" s="1"/>
  <c r="A4204" i="5" s="1"/>
  <c r="A5508" i="5" s="1"/>
  <c r="A6812" i="5" s="1"/>
  <c r="A8116" i="5" s="1"/>
  <c r="A9420" i="5" s="1"/>
  <c r="A10724" i="5" s="1"/>
  <c r="A12028" i="5" s="1"/>
  <c r="A1597" i="5"/>
  <c r="A2901" i="5" s="1"/>
  <c r="A4205" i="5" s="1"/>
  <c r="A5509" i="5" s="1"/>
  <c r="A6813" i="5" s="1"/>
  <c r="A8117" i="5" s="1"/>
  <c r="A9421" i="5" s="1"/>
  <c r="A10725" i="5" s="1"/>
  <c r="A12029" i="5" s="1"/>
  <c r="A1598" i="5"/>
  <c r="A2902" i="5" s="1"/>
  <c r="A4206" i="5" s="1"/>
  <c r="A5510" i="5" s="1"/>
  <c r="A6814" i="5" s="1"/>
  <c r="A8118" i="5" s="1"/>
  <c r="A9422" i="5" s="1"/>
  <c r="A10726" i="5" s="1"/>
  <c r="A12030" i="5" s="1"/>
  <c r="A1599" i="5"/>
  <c r="A2903" i="5" s="1"/>
  <c r="A4207" i="5" s="1"/>
  <c r="A5511" i="5" s="1"/>
  <c r="A6815" i="5" s="1"/>
  <c r="A8119" i="5" s="1"/>
  <c r="A9423" i="5" s="1"/>
  <c r="A10727" i="5" s="1"/>
  <c r="A12031" i="5" s="1"/>
  <c r="A1600" i="5"/>
  <c r="A2904" i="5" s="1"/>
  <c r="A4208" i="5" s="1"/>
  <c r="A5512" i="5" s="1"/>
  <c r="A6816" i="5" s="1"/>
  <c r="A8120" i="5" s="1"/>
  <c r="A9424" i="5" s="1"/>
  <c r="A10728" i="5" s="1"/>
  <c r="A12032" i="5" s="1"/>
  <c r="A1601" i="5"/>
  <c r="A2905" i="5" s="1"/>
  <c r="A4209" i="5" s="1"/>
  <c r="A5513" i="5" s="1"/>
  <c r="A6817" i="5" s="1"/>
  <c r="A8121" i="5" s="1"/>
  <c r="A9425" i="5" s="1"/>
  <c r="A10729" i="5" s="1"/>
  <c r="A12033" i="5" s="1"/>
  <c r="A1602" i="5"/>
  <c r="A2906" i="5" s="1"/>
  <c r="A4210" i="5" s="1"/>
  <c r="A5514" i="5" s="1"/>
  <c r="A6818" i="5" s="1"/>
  <c r="A8122" i="5" s="1"/>
  <c r="A9426" i="5" s="1"/>
  <c r="A10730" i="5" s="1"/>
  <c r="A12034" i="5" s="1"/>
  <c r="A1603" i="5"/>
  <c r="A2907" i="5" s="1"/>
  <c r="A4211" i="5" s="1"/>
  <c r="A5515" i="5" s="1"/>
  <c r="A6819" i="5" s="1"/>
  <c r="A8123" i="5" s="1"/>
  <c r="A9427" i="5" s="1"/>
  <c r="A10731" i="5" s="1"/>
  <c r="A12035" i="5" s="1"/>
  <c r="A1604" i="5"/>
  <c r="A2908" i="5" s="1"/>
  <c r="A4212" i="5" s="1"/>
  <c r="A5516" i="5" s="1"/>
  <c r="A6820" i="5" s="1"/>
  <c r="A8124" i="5" s="1"/>
  <c r="A9428" i="5" s="1"/>
  <c r="A10732" i="5" s="1"/>
  <c r="A12036" i="5" s="1"/>
  <c r="A1605" i="5"/>
  <c r="A2909" i="5" s="1"/>
  <c r="A4213" i="5" s="1"/>
  <c r="A5517" i="5" s="1"/>
  <c r="A6821" i="5" s="1"/>
  <c r="A8125" i="5" s="1"/>
  <c r="A9429" i="5" s="1"/>
  <c r="A10733" i="5" s="1"/>
  <c r="A12037" i="5" s="1"/>
  <c r="A1606" i="5"/>
  <c r="A2910" i="5" s="1"/>
  <c r="A4214" i="5" s="1"/>
  <c r="A5518" i="5" s="1"/>
  <c r="A6822" i="5" s="1"/>
  <c r="A8126" i="5" s="1"/>
  <c r="A9430" i="5" s="1"/>
  <c r="A10734" i="5" s="1"/>
  <c r="A12038" i="5" s="1"/>
  <c r="A1607" i="5"/>
  <c r="A2911" i="5" s="1"/>
  <c r="A4215" i="5" s="1"/>
  <c r="A5519" i="5" s="1"/>
  <c r="A6823" i="5" s="1"/>
  <c r="A8127" i="5" s="1"/>
  <c r="A9431" i="5" s="1"/>
  <c r="A10735" i="5" s="1"/>
  <c r="A12039" i="5" s="1"/>
  <c r="A1608" i="5"/>
  <c r="A2912" i="5" s="1"/>
  <c r="A4216" i="5" s="1"/>
  <c r="A5520" i="5" s="1"/>
  <c r="A6824" i="5" s="1"/>
  <c r="A8128" i="5" s="1"/>
  <c r="A9432" i="5" s="1"/>
  <c r="A10736" i="5" s="1"/>
  <c r="A12040" i="5" s="1"/>
  <c r="A1609" i="5"/>
  <c r="A2913" i="5" s="1"/>
  <c r="A4217" i="5" s="1"/>
  <c r="A5521" i="5" s="1"/>
  <c r="A6825" i="5" s="1"/>
  <c r="A8129" i="5" s="1"/>
  <c r="A9433" i="5" s="1"/>
  <c r="A10737" i="5" s="1"/>
  <c r="A12041" i="5" s="1"/>
  <c r="A1610" i="5"/>
  <c r="A2914" i="5" s="1"/>
  <c r="A4218" i="5" s="1"/>
  <c r="A5522" i="5" s="1"/>
  <c r="A6826" i="5" s="1"/>
  <c r="A8130" i="5" s="1"/>
  <c r="A9434" i="5" s="1"/>
  <c r="A10738" i="5" s="1"/>
  <c r="A12042" i="5" s="1"/>
  <c r="A1611" i="5"/>
  <c r="A2915" i="5" s="1"/>
  <c r="A4219" i="5" s="1"/>
  <c r="A5523" i="5" s="1"/>
  <c r="A6827" i="5" s="1"/>
  <c r="A8131" i="5" s="1"/>
  <c r="A9435" i="5" s="1"/>
  <c r="A10739" i="5" s="1"/>
  <c r="A12043" i="5" s="1"/>
  <c r="A1612" i="5"/>
  <c r="A2916" i="5" s="1"/>
  <c r="A4220" i="5" s="1"/>
  <c r="A5524" i="5" s="1"/>
  <c r="A6828" i="5" s="1"/>
  <c r="A8132" i="5" s="1"/>
  <c r="A9436" i="5" s="1"/>
  <c r="A10740" i="5" s="1"/>
  <c r="A12044" i="5" s="1"/>
  <c r="A1613" i="5"/>
  <c r="A2917" i="5" s="1"/>
  <c r="A4221" i="5" s="1"/>
  <c r="A5525" i="5" s="1"/>
  <c r="A6829" i="5" s="1"/>
  <c r="A8133" i="5" s="1"/>
  <c r="A9437" i="5" s="1"/>
  <c r="A10741" i="5" s="1"/>
  <c r="A12045" i="5" s="1"/>
  <c r="A1614" i="5"/>
  <c r="A2918" i="5" s="1"/>
  <c r="A4222" i="5" s="1"/>
  <c r="A5526" i="5" s="1"/>
  <c r="A6830" i="5" s="1"/>
  <c r="A8134" i="5" s="1"/>
  <c r="A9438" i="5" s="1"/>
  <c r="A10742" i="5" s="1"/>
  <c r="A12046" i="5" s="1"/>
  <c r="A1615" i="5"/>
  <c r="A2919" i="5" s="1"/>
  <c r="A4223" i="5" s="1"/>
  <c r="A5527" i="5" s="1"/>
  <c r="A6831" i="5" s="1"/>
  <c r="A8135" i="5" s="1"/>
  <c r="A9439" i="5" s="1"/>
  <c r="A10743" i="5" s="1"/>
  <c r="A12047" i="5" s="1"/>
  <c r="A1616" i="5"/>
  <c r="A2920" i="5" s="1"/>
  <c r="A4224" i="5" s="1"/>
  <c r="A5528" i="5" s="1"/>
  <c r="A6832" i="5" s="1"/>
  <c r="A8136" i="5" s="1"/>
  <c r="A9440" i="5" s="1"/>
  <c r="A10744" i="5" s="1"/>
  <c r="A12048" i="5" s="1"/>
  <c r="A1617" i="5"/>
  <c r="A2921" i="5" s="1"/>
  <c r="A4225" i="5" s="1"/>
  <c r="A5529" i="5" s="1"/>
  <c r="A6833" i="5" s="1"/>
  <c r="A8137" i="5" s="1"/>
  <c r="A9441" i="5" s="1"/>
  <c r="A10745" i="5" s="1"/>
  <c r="A12049" i="5" s="1"/>
  <c r="A1618" i="5"/>
  <c r="A2922" i="5" s="1"/>
  <c r="A4226" i="5" s="1"/>
  <c r="A5530" i="5" s="1"/>
  <c r="A6834" i="5" s="1"/>
  <c r="A8138" i="5" s="1"/>
  <c r="A9442" i="5" s="1"/>
  <c r="A10746" i="5" s="1"/>
  <c r="A12050" i="5" s="1"/>
  <c r="A1619" i="5"/>
  <c r="A2923" i="5" s="1"/>
  <c r="A4227" i="5" s="1"/>
  <c r="A5531" i="5" s="1"/>
  <c r="A6835" i="5" s="1"/>
  <c r="A8139" i="5" s="1"/>
  <c r="A9443" i="5" s="1"/>
  <c r="A10747" i="5" s="1"/>
  <c r="A12051" i="5" s="1"/>
  <c r="A1620" i="5"/>
  <c r="A2924" i="5" s="1"/>
  <c r="A4228" i="5" s="1"/>
  <c r="A5532" i="5" s="1"/>
  <c r="A6836" i="5" s="1"/>
  <c r="A8140" i="5" s="1"/>
  <c r="A9444" i="5" s="1"/>
  <c r="A10748" i="5" s="1"/>
  <c r="A12052" i="5" s="1"/>
  <c r="A1621" i="5"/>
  <c r="A2925" i="5" s="1"/>
  <c r="A4229" i="5" s="1"/>
  <c r="A5533" i="5" s="1"/>
  <c r="A6837" i="5" s="1"/>
  <c r="A8141" i="5" s="1"/>
  <c r="A9445" i="5" s="1"/>
  <c r="A10749" i="5" s="1"/>
  <c r="A12053" i="5" s="1"/>
  <c r="A1622" i="5"/>
  <c r="A2926" i="5" s="1"/>
  <c r="A4230" i="5" s="1"/>
  <c r="A5534" i="5" s="1"/>
  <c r="A6838" i="5" s="1"/>
  <c r="A8142" i="5" s="1"/>
  <c r="A9446" i="5" s="1"/>
  <c r="A10750" i="5" s="1"/>
  <c r="A12054" i="5" s="1"/>
  <c r="A1623" i="5"/>
  <c r="A2927" i="5" s="1"/>
  <c r="A4231" i="5" s="1"/>
  <c r="A5535" i="5" s="1"/>
  <c r="A6839" i="5" s="1"/>
  <c r="A8143" i="5" s="1"/>
  <c r="A9447" i="5" s="1"/>
  <c r="A10751" i="5" s="1"/>
  <c r="A12055" i="5" s="1"/>
  <c r="A1624" i="5"/>
  <c r="A2928" i="5" s="1"/>
  <c r="A4232" i="5" s="1"/>
  <c r="A5536" i="5" s="1"/>
  <c r="A6840" i="5" s="1"/>
  <c r="A8144" i="5" s="1"/>
  <c r="A9448" i="5" s="1"/>
  <c r="A10752" i="5" s="1"/>
  <c r="A12056" i="5" s="1"/>
  <c r="A1625" i="5"/>
  <c r="A2929" i="5" s="1"/>
  <c r="A4233" i="5" s="1"/>
  <c r="A5537" i="5" s="1"/>
  <c r="A6841" i="5" s="1"/>
  <c r="A8145" i="5" s="1"/>
  <c r="A9449" i="5" s="1"/>
  <c r="A10753" i="5" s="1"/>
  <c r="A12057" i="5" s="1"/>
  <c r="A1626" i="5"/>
  <c r="A2930" i="5" s="1"/>
  <c r="A4234" i="5" s="1"/>
  <c r="A5538" i="5" s="1"/>
  <c r="A6842" i="5" s="1"/>
  <c r="A8146" i="5" s="1"/>
  <c r="A9450" i="5" s="1"/>
  <c r="A10754" i="5" s="1"/>
  <c r="A12058" i="5" s="1"/>
  <c r="A1627" i="5"/>
  <c r="A2931" i="5" s="1"/>
  <c r="A4235" i="5" s="1"/>
  <c r="A5539" i="5" s="1"/>
  <c r="A6843" i="5" s="1"/>
  <c r="A8147" i="5" s="1"/>
  <c r="A9451" i="5" s="1"/>
  <c r="A10755" i="5" s="1"/>
  <c r="A12059" i="5" s="1"/>
  <c r="A1628" i="5"/>
  <c r="A2932" i="5" s="1"/>
  <c r="A4236" i="5" s="1"/>
  <c r="A5540" i="5" s="1"/>
  <c r="A6844" i="5" s="1"/>
  <c r="A8148" i="5" s="1"/>
  <c r="A9452" i="5" s="1"/>
  <c r="A10756" i="5" s="1"/>
  <c r="A12060" i="5" s="1"/>
  <c r="A1629" i="5"/>
  <c r="A2933" i="5" s="1"/>
  <c r="A4237" i="5" s="1"/>
  <c r="A5541" i="5" s="1"/>
  <c r="A6845" i="5" s="1"/>
  <c r="A8149" i="5" s="1"/>
  <c r="A9453" i="5" s="1"/>
  <c r="A10757" i="5" s="1"/>
  <c r="A12061" i="5" s="1"/>
  <c r="A1630" i="5"/>
  <c r="A2934" i="5" s="1"/>
  <c r="A4238" i="5" s="1"/>
  <c r="A5542" i="5" s="1"/>
  <c r="A6846" i="5" s="1"/>
  <c r="A8150" i="5" s="1"/>
  <c r="A9454" i="5" s="1"/>
  <c r="A10758" i="5" s="1"/>
  <c r="A12062" i="5" s="1"/>
  <c r="A1631" i="5"/>
  <c r="A2935" i="5" s="1"/>
  <c r="A4239" i="5" s="1"/>
  <c r="A5543" i="5" s="1"/>
  <c r="A6847" i="5" s="1"/>
  <c r="A8151" i="5" s="1"/>
  <c r="A9455" i="5" s="1"/>
  <c r="A10759" i="5" s="1"/>
  <c r="A12063" i="5" s="1"/>
  <c r="A1632" i="5"/>
  <c r="A2936" i="5" s="1"/>
  <c r="A4240" i="5" s="1"/>
  <c r="A5544" i="5" s="1"/>
  <c r="A6848" i="5" s="1"/>
  <c r="A8152" i="5" s="1"/>
  <c r="A9456" i="5" s="1"/>
  <c r="A10760" i="5" s="1"/>
  <c r="A12064" i="5" s="1"/>
  <c r="A1633" i="5"/>
  <c r="A2937" i="5" s="1"/>
  <c r="A4241" i="5" s="1"/>
  <c r="A5545" i="5" s="1"/>
  <c r="A6849" i="5" s="1"/>
  <c r="A8153" i="5" s="1"/>
  <c r="A9457" i="5" s="1"/>
  <c r="A10761" i="5" s="1"/>
  <c r="A12065" i="5" s="1"/>
  <c r="A1634" i="5"/>
  <c r="A2938" i="5" s="1"/>
  <c r="A4242" i="5" s="1"/>
  <c r="A5546" i="5" s="1"/>
  <c r="A6850" i="5" s="1"/>
  <c r="A8154" i="5" s="1"/>
  <c r="A9458" i="5" s="1"/>
  <c r="A10762" i="5" s="1"/>
  <c r="A12066" i="5" s="1"/>
  <c r="A1635" i="5"/>
  <c r="A2939" i="5" s="1"/>
  <c r="A4243" i="5" s="1"/>
  <c r="A5547" i="5" s="1"/>
  <c r="A6851" i="5" s="1"/>
  <c r="A8155" i="5" s="1"/>
  <c r="A9459" i="5" s="1"/>
  <c r="A10763" i="5" s="1"/>
  <c r="A12067" i="5" s="1"/>
  <c r="A1636" i="5"/>
  <c r="A2940" i="5" s="1"/>
  <c r="A4244" i="5" s="1"/>
  <c r="A5548" i="5" s="1"/>
  <c r="A6852" i="5" s="1"/>
  <c r="A8156" i="5" s="1"/>
  <c r="A9460" i="5" s="1"/>
  <c r="A10764" i="5" s="1"/>
  <c r="A12068" i="5" s="1"/>
  <c r="A1637" i="5"/>
  <c r="A2941" i="5" s="1"/>
  <c r="A4245" i="5" s="1"/>
  <c r="A5549" i="5" s="1"/>
  <c r="A6853" i="5" s="1"/>
  <c r="A8157" i="5" s="1"/>
  <c r="A9461" i="5" s="1"/>
  <c r="A10765" i="5" s="1"/>
  <c r="A12069" i="5" s="1"/>
  <c r="A1638" i="5"/>
  <c r="A2942" i="5" s="1"/>
  <c r="A4246" i="5" s="1"/>
  <c r="A5550" i="5" s="1"/>
  <c r="A6854" i="5" s="1"/>
  <c r="A8158" i="5" s="1"/>
  <c r="A9462" i="5" s="1"/>
  <c r="A10766" i="5" s="1"/>
  <c r="A12070" i="5" s="1"/>
  <c r="A1639" i="5"/>
  <c r="A2943" i="5" s="1"/>
  <c r="A4247" i="5" s="1"/>
  <c r="A5551" i="5" s="1"/>
  <c r="A6855" i="5" s="1"/>
  <c r="A8159" i="5" s="1"/>
  <c r="A9463" i="5" s="1"/>
  <c r="A10767" i="5" s="1"/>
  <c r="A12071" i="5" s="1"/>
  <c r="A1640" i="5"/>
  <c r="A2944" i="5" s="1"/>
  <c r="A4248" i="5" s="1"/>
  <c r="A5552" i="5" s="1"/>
  <c r="A6856" i="5" s="1"/>
  <c r="A8160" i="5" s="1"/>
  <c r="A9464" i="5" s="1"/>
  <c r="A10768" i="5" s="1"/>
  <c r="A12072" i="5" s="1"/>
  <c r="A1641" i="5"/>
  <c r="A2945" i="5" s="1"/>
  <c r="A4249" i="5" s="1"/>
  <c r="A5553" i="5" s="1"/>
  <c r="A6857" i="5" s="1"/>
  <c r="A8161" i="5" s="1"/>
  <c r="A9465" i="5" s="1"/>
  <c r="A10769" i="5" s="1"/>
  <c r="A12073" i="5" s="1"/>
  <c r="A1642" i="5"/>
  <c r="A2946" i="5" s="1"/>
  <c r="A4250" i="5" s="1"/>
  <c r="A5554" i="5" s="1"/>
  <c r="A6858" i="5" s="1"/>
  <c r="A8162" i="5" s="1"/>
  <c r="A9466" i="5" s="1"/>
  <c r="A10770" i="5" s="1"/>
  <c r="A12074" i="5" s="1"/>
  <c r="A1643" i="5"/>
  <c r="A2947" i="5" s="1"/>
  <c r="A4251" i="5" s="1"/>
  <c r="A5555" i="5" s="1"/>
  <c r="A6859" i="5" s="1"/>
  <c r="A8163" i="5" s="1"/>
  <c r="A9467" i="5" s="1"/>
  <c r="A10771" i="5" s="1"/>
  <c r="A12075" i="5" s="1"/>
  <c r="A1644" i="5"/>
  <c r="A2948" i="5" s="1"/>
  <c r="A4252" i="5" s="1"/>
  <c r="A5556" i="5" s="1"/>
  <c r="A6860" i="5" s="1"/>
  <c r="A8164" i="5" s="1"/>
  <c r="A9468" i="5" s="1"/>
  <c r="A10772" i="5" s="1"/>
  <c r="A12076" i="5" s="1"/>
  <c r="A1645" i="5"/>
  <c r="A2949" i="5" s="1"/>
  <c r="A4253" i="5" s="1"/>
  <c r="A5557" i="5" s="1"/>
  <c r="A6861" i="5" s="1"/>
  <c r="A8165" i="5" s="1"/>
  <c r="A9469" i="5" s="1"/>
  <c r="A10773" i="5" s="1"/>
  <c r="A12077" i="5" s="1"/>
  <c r="A1646" i="5"/>
  <c r="A2950" i="5" s="1"/>
  <c r="A4254" i="5" s="1"/>
  <c r="A5558" i="5" s="1"/>
  <c r="A6862" i="5" s="1"/>
  <c r="A8166" i="5" s="1"/>
  <c r="A9470" i="5" s="1"/>
  <c r="A10774" i="5" s="1"/>
  <c r="A12078" i="5" s="1"/>
  <c r="A1647" i="5"/>
  <c r="A2951" i="5" s="1"/>
  <c r="A4255" i="5" s="1"/>
  <c r="A5559" i="5" s="1"/>
  <c r="A6863" i="5" s="1"/>
  <c r="A8167" i="5" s="1"/>
  <c r="A9471" i="5" s="1"/>
  <c r="A10775" i="5" s="1"/>
  <c r="A12079" i="5" s="1"/>
  <c r="A1648" i="5"/>
  <c r="A2952" i="5" s="1"/>
  <c r="A4256" i="5" s="1"/>
  <c r="A5560" i="5" s="1"/>
  <c r="A6864" i="5" s="1"/>
  <c r="A8168" i="5" s="1"/>
  <c r="A9472" i="5" s="1"/>
  <c r="A10776" i="5" s="1"/>
  <c r="A12080" i="5" s="1"/>
  <c r="A1649" i="5"/>
  <c r="A2953" i="5" s="1"/>
  <c r="A4257" i="5" s="1"/>
  <c r="A5561" i="5" s="1"/>
  <c r="A6865" i="5" s="1"/>
  <c r="A8169" i="5" s="1"/>
  <c r="A9473" i="5" s="1"/>
  <c r="A10777" i="5" s="1"/>
  <c r="A12081" i="5" s="1"/>
  <c r="A1650" i="5"/>
  <c r="A2954" i="5" s="1"/>
  <c r="A4258" i="5" s="1"/>
  <c r="A5562" i="5" s="1"/>
  <c r="A6866" i="5" s="1"/>
  <c r="A8170" i="5" s="1"/>
  <c r="A9474" i="5" s="1"/>
  <c r="A10778" i="5" s="1"/>
  <c r="A12082" i="5" s="1"/>
  <c r="A1651" i="5"/>
  <c r="A2955" i="5" s="1"/>
  <c r="A4259" i="5" s="1"/>
  <c r="A5563" i="5" s="1"/>
  <c r="A6867" i="5" s="1"/>
  <c r="A8171" i="5" s="1"/>
  <c r="A9475" i="5" s="1"/>
  <c r="A10779" i="5" s="1"/>
  <c r="A12083" i="5" s="1"/>
  <c r="A1652" i="5"/>
  <c r="A2956" i="5" s="1"/>
  <c r="A4260" i="5" s="1"/>
  <c r="A5564" i="5" s="1"/>
  <c r="A6868" i="5" s="1"/>
  <c r="A8172" i="5" s="1"/>
  <c r="A9476" i="5" s="1"/>
  <c r="A10780" i="5" s="1"/>
  <c r="A12084" i="5" s="1"/>
  <c r="A1653" i="5"/>
  <c r="A2957" i="5" s="1"/>
  <c r="A4261" i="5" s="1"/>
  <c r="A5565" i="5" s="1"/>
  <c r="A6869" i="5" s="1"/>
  <c r="A8173" i="5" s="1"/>
  <c r="A9477" i="5" s="1"/>
  <c r="A10781" i="5" s="1"/>
  <c r="A12085" i="5" s="1"/>
  <c r="A1654" i="5"/>
  <c r="A2958" i="5" s="1"/>
  <c r="A4262" i="5" s="1"/>
  <c r="A5566" i="5" s="1"/>
  <c r="A6870" i="5" s="1"/>
  <c r="A8174" i="5" s="1"/>
  <c r="A9478" i="5" s="1"/>
  <c r="A10782" i="5" s="1"/>
  <c r="A12086" i="5" s="1"/>
  <c r="A1655" i="5"/>
  <c r="A2959" i="5" s="1"/>
  <c r="A4263" i="5" s="1"/>
  <c r="A5567" i="5" s="1"/>
  <c r="A6871" i="5" s="1"/>
  <c r="A8175" i="5" s="1"/>
  <c r="A9479" i="5" s="1"/>
  <c r="A10783" i="5" s="1"/>
  <c r="A12087" i="5" s="1"/>
  <c r="A1656" i="5"/>
  <c r="A2960" i="5" s="1"/>
  <c r="A4264" i="5" s="1"/>
  <c r="A5568" i="5" s="1"/>
  <c r="A6872" i="5" s="1"/>
  <c r="A8176" i="5" s="1"/>
  <c r="A9480" i="5" s="1"/>
  <c r="A10784" i="5" s="1"/>
  <c r="A12088" i="5" s="1"/>
  <c r="A1657" i="5"/>
  <c r="A2961" i="5" s="1"/>
  <c r="A4265" i="5" s="1"/>
  <c r="A5569" i="5" s="1"/>
  <c r="A6873" i="5" s="1"/>
  <c r="A8177" i="5" s="1"/>
  <c r="A9481" i="5" s="1"/>
  <c r="A10785" i="5" s="1"/>
  <c r="A12089" i="5" s="1"/>
  <c r="A1658" i="5"/>
  <c r="A2962" i="5" s="1"/>
  <c r="A4266" i="5" s="1"/>
  <c r="A5570" i="5" s="1"/>
  <c r="A6874" i="5" s="1"/>
  <c r="A8178" i="5" s="1"/>
  <c r="A9482" i="5" s="1"/>
  <c r="A10786" i="5" s="1"/>
  <c r="A12090" i="5" s="1"/>
  <c r="A1659" i="5"/>
  <c r="A2963" i="5" s="1"/>
  <c r="A4267" i="5" s="1"/>
  <c r="A5571" i="5" s="1"/>
  <c r="A6875" i="5" s="1"/>
  <c r="A8179" i="5" s="1"/>
  <c r="A9483" i="5" s="1"/>
  <c r="A10787" i="5" s="1"/>
  <c r="A12091" i="5" s="1"/>
  <c r="A1660" i="5"/>
  <c r="A2964" i="5" s="1"/>
  <c r="A4268" i="5" s="1"/>
  <c r="A5572" i="5" s="1"/>
  <c r="A6876" i="5" s="1"/>
  <c r="A8180" i="5" s="1"/>
  <c r="A9484" i="5" s="1"/>
  <c r="A10788" i="5" s="1"/>
  <c r="A12092" i="5" s="1"/>
  <c r="A1661" i="5"/>
  <c r="A2965" i="5" s="1"/>
  <c r="A4269" i="5" s="1"/>
  <c r="A5573" i="5" s="1"/>
  <c r="A6877" i="5" s="1"/>
  <c r="A8181" i="5" s="1"/>
  <c r="A9485" i="5" s="1"/>
  <c r="A10789" i="5" s="1"/>
  <c r="A12093" i="5" s="1"/>
  <c r="A1662" i="5"/>
  <c r="A2966" i="5" s="1"/>
  <c r="A4270" i="5" s="1"/>
  <c r="A5574" i="5" s="1"/>
  <c r="A6878" i="5" s="1"/>
  <c r="A8182" i="5" s="1"/>
  <c r="A9486" i="5" s="1"/>
  <c r="A10790" i="5" s="1"/>
  <c r="A12094" i="5" s="1"/>
  <c r="A1663" i="5"/>
  <c r="A2967" i="5" s="1"/>
  <c r="A4271" i="5" s="1"/>
  <c r="A5575" i="5" s="1"/>
  <c r="A6879" i="5" s="1"/>
  <c r="A8183" i="5" s="1"/>
  <c r="A9487" i="5" s="1"/>
  <c r="A10791" i="5" s="1"/>
  <c r="A12095" i="5" s="1"/>
  <c r="A1664" i="5"/>
  <c r="A2968" i="5" s="1"/>
  <c r="A4272" i="5" s="1"/>
  <c r="A5576" i="5" s="1"/>
  <c r="A6880" i="5" s="1"/>
  <c r="A8184" i="5" s="1"/>
  <c r="A9488" i="5" s="1"/>
  <c r="A10792" i="5" s="1"/>
  <c r="A12096" i="5" s="1"/>
  <c r="A1665" i="5"/>
  <c r="A2969" i="5" s="1"/>
  <c r="A4273" i="5" s="1"/>
  <c r="A5577" i="5" s="1"/>
  <c r="A6881" i="5" s="1"/>
  <c r="A8185" i="5" s="1"/>
  <c r="A9489" i="5" s="1"/>
  <c r="A10793" i="5" s="1"/>
  <c r="A12097" i="5" s="1"/>
  <c r="A1666" i="5"/>
  <c r="A2970" i="5" s="1"/>
  <c r="A4274" i="5" s="1"/>
  <c r="A5578" i="5" s="1"/>
  <c r="A6882" i="5" s="1"/>
  <c r="A8186" i="5" s="1"/>
  <c r="A9490" i="5" s="1"/>
  <c r="A10794" i="5" s="1"/>
  <c r="A12098" i="5" s="1"/>
  <c r="A1667" i="5"/>
  <c r="A2971" i="5" s="1"/>
  <c r="A4275" i="5" s="1"/>
  <c r="A5579" i="5" s="1"/>
  <c r="A6883" i="5" s="1"/>
  <c r="A8187" i="5" s="1"/>
  <c r="A9491" i="5" s="1"/>
  <c r="A10795" i="5" s="1"/>
  <c r="A12099" i="5" s="1"/>
  <c r="A1668" i="5"/>
  <c r="A2972" i="5" s="1"/>
  <c r="A4276" i="5" s="1"/>
  <c r="A5580" i="5" s="1"/>
  <c r="A6884" i="5" s="1"/>
  <c r="A8188" i="5" s="1"/>
  <c r="A9492" i="5" s="1"/>
  <c r="A10796" i="5" s="1"/>
  <c r="A12100" i="5" s="1"/>
  <c r="A1669" i="5"/>
  <c r="A2973" i="5" s="1"/>
  <c r="A4277" i="5" s="1"/>
  <c r="A5581" i="5" s="1"/>
  <c r="A6885" i="5" s="1"/>
  <c r="A8189" i="5" s="1"/>
  <c r="A9493" i="5" s="1"/>
  <c r="A10797" i="5" s="1"/>
  <c r="A12101" i="5" s="1"/>
  <c r="A1670" i="5"/>
  <c r="A2974" i="5" s="1"/>
  <c r="A4278" i="5" s="1"/>
  <c r="A5582" i="5" s="1"/>
  <c r="A6886" i="5" s="1"/>
  <c r="A8190" i="5" s="1"/>
  <c r="A9494" i="5" s="1"/>
  <c r="A10798" i="5" s="1"/>
  <c r="A12102" i="5" s="1"/>
  <c r="A1671" i="5"/>
  <c r="A2975" i="5" s="1"/>
  <c r="A4279" i="5" s="1"/>
  <c r="A5583" i="5" s="1"/>
  <c r="A6887" i="5" s="1"/>
  <c r="A8191" i="5" s="1"/>
  <c r="A9495" i="5" s="1"/>
  <c r="A10799" i="5" s="1"/>
  <c r="A12103" i="5" s="1"/>
  <c r="A1672" i="5"/>
  <c r="A2976" i="5" s="1"/>
  <c r="A4280" i="5" s="1"/>
  <c r="A5584" i="5" s="1"/>
  <c r="A6888" i="5" s="1"/>
  <c r="A8192" i="5" s="1"/>
  <c r="A9496" i="5" s="1"/>
  <c r="A10800" i="5" s="1"/>
  <c r="A12104" i="5" s="1"/>
  <c r="A1673" i="5"/>
  <c r="A2977" i="5" s="1"/>
  <c r="A4281" i="5" s="1"/>
  <c r="A5585" i="5" s="1"/>
  <c r="A6889" i="5" s="1"/>
  <c r="A8193" i="5" s="1"/>
  <c r="A9497" i="5" s="1"/>
  <c r="A10801" i="5" s="1"/>
  <c r="A12105" i="5" s="1"/>
  <c r="A1674" i="5"/>
  <c r="A2978" i="5" s="1"/>
  <c r="A4282" i="5" s="1"/>
  <c r="A5586" i="5" s="1"/>
  <c r="A6890" i="5" s="1"/>
  <c r="A8194" i="5" s="1"/>
  <c r="A9498" i="5" s="1"/>
  <c r="A10802" i="5" s="1"/>
  <c r="A12106" i="5" s="1"/>
  <c r="A1675" i="5"/>
  <c r="A2979" i="5" s="1"/>
  <c r="A4283" i="5" s="1"/>
  <c r="A5587" i="5" s="1"/>
  <c r="A6891" i="5" s="1"/>
  <c r="A8195" i="5" s="1"/>
  <c r="A9499" i="5" s="1"/>
  <c r="A10803" i="5" s="1"/>
  <c r="A12107" i="5" s="1"/>
  <c r="A1676" i="5"/>
  <c r="A2980" i="5" s="1"/>
  <c r="A4284" i="5" s="1"/>
  <c r="A5588" i="5" s="1"/>
  <c r="A6892" i="5" s="1"/>
  <c r="A8196" i="5" s="1"/>
  <c r="A9500" i="5" s="1"/>
  <c r="A10804" i="5" s="1"/>
  <c r="A12108" i="5" s="1"/>
  <c r="A1677" i="5"/>
  <c r="A2981" i="5" s="1"/>
  <c r="A4285" i="5" s="1"/>
  <c r="A5589" i="5" s="1"/>
  <c r="A6893" i="5" s="1"/>
  <c r="A8197" i="5" s="1"/>
  <c r="A9501" i="5" s="1"/>
  <c r="A10805" i="5" s="1"/>
  <c r="A12109" i="5" s="1"/>
  <c r="A1678" i="5"/>
  <c r="A2982" i="5" s="1"/>
  <c r="A4286" i="5" s="1"/>
  <c r="A5590" i="5" s="1"/>
  <c r="A6894" i="5" s="1"/>
  <c r="A8198" i="5" s="1"/>
  <c r="A9502" i="5" s="1"/>
  <c r="A10806" i="5" s="1"/>
  <c r="A12110" i="5" s="1"/>
  <c r="A1679" i="5"/>
  <c r="A2983" i="5" s="1"/>
  <c r="A4287" i="5" s="1"/>
  <c r="A5591" i="5" s="1"/>
  <c r="A6895" i="5" s="1"/>
  <c r="A8199" i="5" s="1"/>
  <c r="A9503" i="5" s="1"/>
  <c r="A10807" i="5" s="1"/>
  <c r="A12111" i="5" s="1"/>
  <c r="A1680" i="5"/>
  <c r="A2984" i="5" s="1"/>
  <c r="A4288" i="5" s="1"/>
  <c r="A5592" i="5" s="1"/>
  <c r="A6896" i="5" s="1"/>
  <c r="A8200" i="5" s="1"/>
  <c r="A9504" i="5" s="1"/>
  <c r="A10808" i="5" s="1"/>
  <c r="A12112" i="5" s="1"/>
  <c r="A1681" i="5"/>
  <c r="A2985" i="5" s="1"/>
  <c r="A4289" i="5" s="1"/>
  <c r="A5593" i="5" s="1"/>
  <c r="A6897" i="5" s="1"/>
  <c r="A8201" i="5" s="1"/>
  <c r="A9505" i="5" s="1"/>
  <c r="A10809" i="5" s="1"/>
  <c r="A12113" i="5" s="1"/>
  <c r="A1682" i="5"/>
  <c r="A2986" i="5" s="1"/>
  <c r="A4290" i="5" s="1"/>
  <c r="A5594" i="5" s="1"/>
  <c r="A6898" i="5" s="1"/>
  <c r="A8202" i="5" s="1"/>
  <c r="A9506" i="5" s="1"/>
  <c r="A10810" i="5" s="1"/>
  <c r="A12114" i="5" s="1"/>
  <c r="A1683" i="5"/>
  <c r="A2987" i="5" s="1"/>
  <c r="A4291" i="5" s="1"/>
  <c r="A5595" i="5" s="1"/>
  <c r="A6899" i="5" s="1"/>
  <c r="A8203" i="5" s="1"/>
  <c r="A9507" i="5" s="1"/>
  <c r="A10811" i="5" s="1"/>
  <c r="A12115" i="5" s="1"/>
  <c r="A1684" i="5"/>
  <c r="A2988" i="5" s="1"/>
  <c r="A4292" i="5" s="1"/>
  <c r="A5596" i="5" s="1"/>
  <c r="A6900" i="5" s="1"/>
  <c r="A8204" i="5" s="1"/>
  <c r="A9508" i="5" s="1"/>
  <c r="A10812" i="5" s="1"/>
  <c r="A12116" i="5" s="1"/>
  <c r="A1685" i="5"/>
  <c r="A2989" i="5" s="1"/>
  <c r="A4293" i="5" s="1"/>
  <c r="A5597" i="5" s="1"/>
  <c r="A6901" i="5" s="1"/>
  <c r="A8205" i="5" s="1"/>
  <c r="A9509" i="5" s="1"/>
  <c r="A10813" i="5" s="1"/>
  <c r="A12117" i="5" s="1"/>
  <c r="A1686" i="5"/>
  <c r="A2990" i="5" s="1"/>
  <c r="A4294" i="5" s="1"/>
  <c r="A5598" i="5" s="1"/>
  <c r="A6902" i="5" s="1"/>
  <c r="A8206" i="5" s="1"/>
  <c r="A9510" i="5" s="1"/>
  <c r="A10814" i="5" s="1"/>
  <c r="A12118" i="5" s="1"/>
  <c r="A1687" i="5"/>
  <c r="A2991" i="5" s="1"/>
  <c r="A4295" i="5" s="1"/>
  <c r="A5599" i="5" s="1"/>
  <c r="A6903" i="5" s="1"/>
  <c r="A8207" i="5" s="1"/>
  <c r="A9511" i="5" s="1"/>
  <c r="A10815" i="5" s="1"/>
  <c r="A12119" i="5" s="1"/>
  <c r="A1688" i="5"/>
  <c r="A2992" i="5" s="1"/>
  <c r="A4296" i="5" s="1"/>
  <c r="A5600" i="5" s="1"/>
  <c r="A6904" i="5" s="1"/>
  <c r="A8208" i="5" s="1"/>
  <c r="A9512" i="5" s="1"/>
  <c r="A10816" i="5" s="1"/>
  <c r="A12120" i="5" s="1"/>
  <c r="A1689" i="5"/>
  <c r="A2993" i="5" s="1"/>
  <c r="A4297" i="5" s="1"/>
  <c r="A5601" i="5" s="1"/>
  <c r="A6905" i="5" s="1"/>
  <c r="A8209" i="5" s="1"/>
  <c r="A9513" i="5" s="1"/>
  <c r="A10817" i="5" s="1"/>
  <c r="A12121" i="5" s="1"/>
  <c r="A1690" i="5"/>
  <c r="A2994" i="5" s="1"/>
  <c r="A4298" i="5" s="1"/>
  <c r="A5602" i="5" s="1"/>
  <c r="A6906" i="5" s="1"/>
  <c r="A8210" i="5" s="1"/>
  <c r="A9514" i="5" s="1"/>
  <c r="A10818" i="5" s="1"/>
  <c r="A12122" i="5" s="1"/>
  <c r="A1691" i="5"/>
  <c r="A2995" i="5" s="1"/>
  <c r="A4299" i="5" s="1"/>
  <c r="A5603" i="5" s="1"/>
  <c r="A6907" i="5" s="1"/>
  <c r="A8211" i="5" s="1"/>
  <c r="A9515" i="5" s="1"/>
  <c r="A10819" i="5" s="1"/>
  <c r="A12123" i="5" s="1"/>
  <c r="A1692" i="5"/>
  <c r="A2996" i="5" s="1"/>
  <c r="A4300" i="5" s="1"/>
  <c r="A5604" i="5" s="1"/>
  <c r="A6908" i="5" s="1"/>
  <c r="A8212" i="5" s="1"/>
  <c r="A9516" i="5" s="1"/>
  <c r="A10820" i="5" s="1"/>
  <c r="A12124" i="5" s="1"/>
  <c r="A1693" i="5"/>
  <c r="A2997" i="5" s="1"/>
  <c r="A4301" i="5" s="1"/>
  <c r="A5605" i="5" s="1"/>
  <c r="A6909" i="5" s="1"/>
  <c r="A8213" i="5" s="1"/>
  <c r="A9517" i="5" s="1"/>
  <c r="A10821" i="5" s="1"/>
  <c r="A12125" i="5" s="1"/>
  <c r="A1694" i="5"/>
  <c r="A2998" i="5" s="1"/>
  <c r="A4302" i="5" s="1"/>
  <c r="A5606" i="5" s="1"/>
  <c r="A6910" i="5" s="1"/>
  <c r="A8214" i="5" s="1"/>
  <c r="A9518" i="5" s="1"/>
  <c r="A10822" i="5" s="1"/>
  <c r="A12126" i="5" s="1"/>
  <c r="A1695" i="5"/>
  <c r="A2999" i="5" s="1"/>
  <c r="A4303" i="5" s="1"/>
  <c r="A5607" i="5" s="1"/>
  <c r="A6911" i="5" s="1"/>
  <c r="A8215" i="5" s="1"/>
  <c r="A9519" i="5" s="1"/>
  <c r="A10823" i="5" s="1"/>
  <c r="A12127" i="5" s="1"/>
  <c r="A1696" i="5"/>
  <c r="A3000" i="5" s="1"/>
  <c r="A4304" i="5" s="1"/>
  <c r="A5608" i="5" s="1"/>
  <c r="A6912" i="5" s="1"/>
  <c r="A8216" i="5" s="1"/>
  <c r="A9520" i="5" s="1"/>
  <c r="A10824" i="5" s="1"/>
  <c r="A12128" i="5" s="1"/>
  <c r="A1697" i="5"/>
  <c r="A3001" i="5" s="1"/>
  <c r="A4305" i="5" s="1"/>
  <c r="A5609" i="5" s="1"/>
  <c r="A6913" i="5" s="1"/>
  <c r="A8217" i="5" s="1"/>
  <c r="A9521" i="5" s="1"/>
  <c r="A10825" i="5" s="1"/>
  <c r="A12129" i="5" s="1"/>
  <c r="A1698" i="5"/>
  <c r="A3002" i="5" s="1"/>
  <c r="A4306" i="5" s="1"/>
  <c r="A5610" i="5" s="1"/>
  <c r="A6914" i="5" s="1"/>
  <c r="A8218" i="5" s="1"/>
  <c r="A9522" i="5" s="1"/>
  <c r="A10826" i="5" s="1"/>
  <c r="A12130" i="5" s="1"/>
  <c r="A1699" i="5"/>
  <c r="A3003" i="5" s="1"/>
  <c r="A4307" i="5" s="1"/>
  <c r="A5611" i="5" s="1"/>
  <c r="A6915" i="5" s="1"/>
  <c r="A8219" i="5" s="1"/>
  <c r="A9523" i="5" s="1"/>
  <c r="A10827" i="5" s="1"/>
  <c r="A12131" i="5" s="1"/>
  <c r="A1700" i="5"/>
  <c r="A3004" i="5" s="1"/>
  <c r="A4308" i="5" s="1"/>
  <c r="A5612" i="5" s="1"/>
  <c r="A6916" i="5" s="1"/>
  <c r="A8220" i="5" s="1"/>
  <c r="A9524" i="5" s="1"/>
  <c r="A10828" i="5" s="1"/>
  <c r="A12132" i="5" s="1"/>
  <c r="A1701" i="5"/>
  <c r="A3005" i="5" s="1"/>
  <c r="A4309" i="5" s="1"/>
  <c r="A5613" i="5" s="1"/>
  <c r="A6917" i="5" s="1"/>
  <c r="A8221" i="5" s="1"/>
  <c r="A9525" i="5" s="1"/>
  <c r="A10829" i="5" s="1"/>
  <c r="A12133" i="5" s="1"/>
  <c r="A1702" i="5"/>
  <c r="A3006" i="5" s="1"/>
  <c r="A4310" i="5" s="1"/>
  <c r="A5614" i="5" s="1"/>
  <c r="A6918" i="5" s="1"/>
  <c r="A8222" i="5" s="1"/>
  <c r="A9526" i="5" s="1"/>
  <c r="A10830" i="5" s="1"/>
  <c r="A12134" i="5" s="1"/>
  <c r="A1703" i="5"/>
  <c r="A3007" i="5" s="1"/>
  <c r="A4311" i="5" s="1"/>
  <c r="A5615" i="5" s="1"/>
  <c r="A6919" i="5" s="1"/>
  <c r="A8223" i="5" s="1"/>
  <c r="A9527" i="5" s="1"/>
  <c r="A10831" i="5" s="1"/>
  <c r="A12135" i="5" s="1"/>
  <c r="A1704" i="5"/>
  <c r="A3008" i="5" s="1"/>
  <c r="A4312" i="5" s="1"/>
  <c r="A5616" i="5" s="1"/>
  <c r="A6920" i="5" s="1"/>
  <c r="A8224" i="5" s="1"/>
  <c r="A9528" i="5" s="1"/>
  <c r="A10832" i="5" s="1"/>
  <c r="A12136" i="5" s="1"/>
  <c r="A1705" i="5"/>
  <c r="A3009" i="5" s="1"/>
  <c r="A4313" i="5" s="1"/>
  <c r="A5617" i="5" s="1"/>
  <c r="A6921" i="5" s="1"/>
  <c r="A8225" i="5" s="1"/>
  <c r="A9529" i="5" s="1"/>
  <c r="A10833" i="5" s="1"/>
  <c r="A12137" i="5" s="1"/>
  <c r="A1706" i="5"/>
  <c r="A3010" i="5" s="1"/>
  <c r="A4314" i="5" s="1"/>
  <c r="A5618" i="5" s="1"/>
  <c r="A6922" i="5" s="1"/>
  <c r="A8226" i="5" s="1"/>
  <c r="A9530" i="5" s="1"/>
  <c r="A10834" i="5" s="1"/>
  <c r="A12138" i="5" s="1"/>
  <c r="A1707" i="5"/>
  <c r="A3011" i="5" s="1"/>
  <c r="A4315" i="5" s="1"/>
  <c r="A5619" i="5" s="1"/>
  <c r="A6923" i="5" s="1"/>
  <c r="A8227" i="5" s="1"/>
  <c r="A9531" i="5" s="1"/>
  <c r="A10835" i="5" s="1"/>
  <c r="A12139" i="5" s="1"/>
  <c r="A1708" i="5"/>
  <c r="A3012" i="5" s="1"/>
  <c r="A4316" i="5" s="1"/>
  <c r="A5620" i="5" s="1"/>
  <c r="A6924" i="5" s="1"/>
  <c r="A8228" i="5" s="1"/>
  <c r="A9532" i="5" s="1"/>
  <c r="A10836" i="5" s="1"/>
  <c r="A12140" i="5" s="1"/>
  <c r="A1709" i="5"/>
  <c r="A3013" i="5" s="1"/>
  <c r="A4317" i="5" s="1"/>
  <c r="A5621" i="5" s="1"/>
  <c r="A6925" i="5" s="1"/>
  <c r="A8229" i="5" s="1"/>
  <c r="A9533" i="5" s="1"/>
  <c r="A10837" i="5" s="1"/>
  <c r="A12141" i="5" s="1"/>
  <c r="A1710" i="5"/>
  <c r="A3014" i="5" s="1"/>
  <c r="A4318" i="5" s="1"/>
  <c r="A5622" i="5" s="1"/>
  <c r="A6926" i="5" s="1"/>
  <c r="A8230" i="5" s="1"/>
  <c r="A9534" i="5" s="1"/>
  <c r="A10838" i="5" s="1"/>
  <c r="A12142" i="5" s="1"/>
  <c r="A1711" i="5"/>
  <c r="A3015" i="5" s="1"/>
  <c r="A4319" i="5" s="1"/>
  <c r="A5623" i="5" s="1"/>
  <c r="A6927" i="5" s="1"/>
  <c r="A8231" i="5" s="1"/>
  <c r="A9535" i="5" s="1"/>
  <c r="A10839" i="5" s="1"/>
  <c r="A12143" i="5" s="1"/>
  <c r="A1712" i="5"/>
  <c r="A3016" i="5" s="1"/>
  <c r="A4320" i="5" s="1"/>
  <c r="A5624" i="5" s="1"/>
  <c r="A6928" i="5" s="1"/>
  <c r="A8232" i="5" s="1"/>
  <c r="A9536" i="5" s="1"/>
  <c r="A10840" i="5" s="1"/>
  <c r="A12144" i="5" s="1"/>
  <c r="A1713" i="5"/>
  <c r="A3017" i="5" s="1"/>
  <c r="A4321" i="5" s="1"/>
  <c r="A5625" i="5" s="1"/>
  <c r="A6929" i="5" s="1"/>
  <c r="A8233" i="5" s="1"/>
  <c r="A9537" i="5" s="1"/>
  <c r="A10841" i="5" s="1"/>
  <c r="A12145" i="5" s="1"/>
  <c r="A1714" i="5"/>
  <c r="A3018" i="5" s="1"/>
  <c r="A4322" i="5" s="1"/>
  <c r="A5626" i="5" s="1"/>
  <c r="A6930" i="5" s="1"/>
  <c r="A8234" i="5" s="1"/>
  <c r="A9538" i="5" s="1"/>
  <c r="A10842" i="5" s="1"/>
  <c r="A12146" i="5" s="1"/>
  <c r="A1715" i="5"/>
  <c r="A3019" i="5" s="1"/>
  <c r="A4323" i="5" s="1"/>
  <c r="A5627" i="5" s="1"/>
  <c r="A6931" i="5" s="1"/>
  <c r="A8235" i="5" s="1"/>
  <c r="A9539" i="5" s="1"/>
  <c r="A10843" i="5" s="1"/>
  <c r="A12147" i="5" s="1"/>
  <c r="A1716" i="5"/>
  <c r="A3020" i="5" s="1"/>
  <c r="A4324" i="5" s="1"/>
  <c r="A5628" i="5" s="1"/>
  <c r="A6932" i="5" s="1"/>
  <c r="A8236" i="5" s="1"/>
  <c r="A9540" i="5" s="1"/>
  <c r="A10844" i="5" s="1"/>
  <c r="A12148" i="5" s="1"/>
  <c r="A1717" i="5"/>
  <c r="A3021" i="5" s="1"/>
  <c r="A4325" i="5" s="1"/>
  <c r="A5629" i="5" s="1"/>
  <c r="A6933" i="5" s="1"/>
  <c r="A8237" i="5" s="1"/>
  <c r="A9541" i="5" s="1"/>
  <c r="A10845" i="5" s="1"/>
  <c r="A12149" i="5" s="1"/>
  <c r="A1718" i="5"/>
  <c r="A3022" i="5" s="1"/>
  <c r="A4326" i="5" s="1"/>
  <c r="A5630" i="5" s="1"/>
  <c r="A6934" i="5" s="1"/>
  <c r="A8238" i="5" s="1"/>
  <c r="A9542" i="5" s="1"/>
  <c r="A10846" i="5" s="1"/>
  <c r="A12150" i="5" s="1"/>
  <c r="A1719" i="5"/>
  <c r="A3023" i="5" s="1"/>
  <c r="A4327" i="5" s="1"/>
  <c r="A5631" i="5" s="1"/>
  <c r="A6935" i="5" s="1"/>
  <c r="A8239" i="5" s="1"/>
  <c r="A9543" i="5" s="1"/>
  <c r="A10847" i="5" s="1"/>
  <c r="A12151" i="5" s="1"/>
  <c r="A1720" i="5"/>
  <c r="A3024" i="5" s="1"/>
  <c r="A4328" i="5" s="1"/>
  <c r="A5632" i="5" s="1"/>
  <c r="A6936" i="5" s="1"/>
  <c r="A8240" i="5" s="1"/>
  <c r="A9544" i="5" s="1"/>
  <c r="A10848" i="5" s="1"/>
  <c r="A12152" i="5" s="1"/>
  <c r="A1721" i="5"/>
  <c r="A3025" i="5" s="1"/>
  <c r="A4329" i="5" s="1"/>
  <c r="A5633" i="5" s="1"/>
  <c r="A6937" i="5" s="1"/>
  <c r="A8241" i="5" s="1"/>
  <c r="A9545" i="5" s="1"/>
  <c r="A10849" i="5" s="1"/>
  <c r="A12153" i="5" s="1"/>
  <c r="A1722" i="5"/>
  <c r="A3026" i="5" s="1"/>
  <c r="A4330" i="5" s="1"/>
  <c r="A5634" i="5" s="1"/>
  <c r="A6938" i="5" s="1"/>
  <c r="A8242" i="5" s="1"/>
  <c r="A9546" i="5" s="1"/>
  <c r="A10850" i="5" s="1"/>
  <c r="A12154" i="5" s="1"/>
  <c r="A1723" i="5"/>
  <c r="A3027" i="5" s="1"/>
  <c r="A4331" i="5" s="1"/>
  <c r="A5635" i="5" s="1"/>
  <c r="A6939" i="5" s="1"/>
  <c r="A8243" i="5" s="1"/>
  <c r="A9547" i="5" s="1"/>
  <c r="A10851" i="5" s="1"/>
  <c r="A12155" i="5" s="1"/>
  <c r="A1724" i="5"/>
  <c r="A3028" i="5" s="1"/>
  <c r="A4332" i="5" s="1"/>
  <c r="A5636" i="5" s="1"/>
  <c r="A6940" i="5" s="1"/>
  <c r="A8244" i="5" s="1"/>
  <c r="A9548" i="5" s="1"/>
  <c r="A10852" i="5" s="1"/>
  <c r="A12156" i="5" s="1"/>
  <c r="A1725" i="5"/>
  <c r="A3029" i="5" s="1"/>
  <c r="A4333" i="5" s="1"/>
  <c r="A5637" i="5" s="1"/>
  <c r="A6941" i="5" s="1"/>
  <c r="A8245" i="5" s="1"/>
  <c r="A9549" i="5" s="1"/>
  <c r="A10853" i="5" s="1"/>
  <c r="A12157" i="5" s="1"/>
  <c r="A1726" i="5"/>
  <c r="A3030" i="5" s="1"/>
  <c r="A4334" i="5" s="1"/>
  <c r="A5638" i="5" s="1"/>
  <c r="A6942" i="5" s="1"/>
  <c r="A8246" i="5" s="1"/>
  <c r="A9550" i="5" s="1"/>
  <c r="A10854" i="5" s="1"/>
  <c r="A12158" i="5" s="1"/>
  <c r="A1727" i="5"/>
  <c r="A3031" i="5" s="1"/>
  <c r="A4335" i="5" s="1"/>
  <c r="A5639" i="5" s="1"/>
  <c r="A6943" i="5" s="1"/>
  <c r="A8247" i="5" s="1"/>
  <c r="A9551" i="5" s="1"/>
  <c r="A10855" i="5" s="1"/>
  <c r="A12159" i="5" s="1"/>
  <c r="A1728" i="5"/>
  <c r="A3032" i="5" s="1"/>
  <c r="A4336" i="5" s="1"/>
  <c r="A5640" i="5" s="1"/>
  <c r="A6944" i="5" s="1"/>
  <c r="A8248" i="5" s="1"/>
  <c r="A9552" i="5" s="1"/>
  <c r="A10856" i="5" s="1"/>
  <c r="A12160" i="5" s="1"/>
  <c r="A1729" i="5"/>
  <c r="A3033" i="5" s="1"/>
  <c r="A4337" i="5" s="1"/>
  <c r="A5641" i="5" s="1"/>
  <c r="A6945" i="5" s="1"/>
  <c r="A8249" i="5" s="1"/>
  <c r="A9553" i="5" s="1"/>
  <c r="A10857" i="5" s="1"/>
  <c r="A12161" i="5" s="1"/>
  <c r="A1730" i="5"/>
  <c r="A3034" i="5" s="1"/>
  <c r="A4338" i="5" s="1"/>
  <c r="A5642" i="5" s="1"/>
  <c r="A6946" i="5" s="1"/>
  <c r="A8250" i="5" s="1"/>
  <c r="A9554" i="5" s="1"/>
  <c r="A10858" i="5" s="1"/>
  <c r="A12162" i="5" s="1"/>
  <c r="A1731" i="5"/>
  <c r="A3035" i="5" s="1"/>
  <c r="A4339" i="5" s="1"/>
  <c r="A5643" i="5" s="1"/>
  <c r="A6947" i="5" s="1"/>
  <c r="A8251" i="5" s="1"/>
  <c r="A9555" i="5" s="1"/>
  <c r="A10859" i="5" s="1"/>
  <c r="A12163" i="5" s="1"/>
  <c r="A1732" i="5"/>
  <c r="A3036" i="5" s="1"/>
  <c r="A4340" i="5" s="1"/>
  <c r="A5644" i="5" s="1"/>
  <c r="A6948" i="5" s="1"/>
  <c r="A8252" i="5" s="1"/>
  <c r="A9556" i="5" s="1"/>
  <c r="A10860" i="5" s="1"/>
  <c r="A12164" i="5" s="1"/>
  <c r="A1733" i="5"/>
  <c r="A3037" i="5" s="1"/>
  <c r="A4341" i="5" s="1"/>
  <c r="A5645" i="5" s="1"/>
  <c r="A6949" i="5" s="1"/>
  <c r="A8253" i="5" s="1"/>
  <c r="A9557" i="5" s="1"/>
  <c r="A10861" i="5" s="1"/>
  <c r="A12165" i="5" s="1"/>
  <c r="A1734" i="5"/>
  <c r="A3038" i="5" s="1"/>
  <c r="A4342" i="5" s="1"/>
  <c r="A5646" i="5" s="1"/>
  <c r="A6950" i="5" s="1"/>
  <c r="A8254" i="5" s="1"/>
  <c r="A9558" i="5" s="1"/>
  <c r="A10862" i="5" s="1"/>
  <c r="A12166" i="5" s="1"/>
  <c r="A1735" i="5"/>
  <c r="A3039" i="5" s="1"/>
  <c r="A4343" i="5" s="1"/>
  <c r="A5647" i="5" s="1"/>
  <c r="A6951" i="5" s="1"/>
  <c r="A8255" i="5" s="1"/>
  <c r="A9559" i="5" s="1"/>
  <c r="A10863" i="5" s="1"/>
  <c r="A12167" i="5" s="1"/>
  <c r="A1736" i="5"/>
  <c r="A3040" i="5" s="1"/>
  <c r="A4344" i="5" s="1"/>
  <c r="A5648" i="5" s="1"/>
  <c r="A6952" i="5" s="1"/>
  <c r="A8256" i="5" s="1"/>
  <c r="A9560" i="5" s="1"/>
  <c r="A10864" i="5" s="1"/>
  <c r="A12168" i="5" s="1"/>
  <c r="A1737" i="5"/>
  <c r="A3041" i="5" s="1"/>
  <c r="A4345" i="5" s="1"/>
  <c r="A5649" i="5" s="1"/>
  <c r="A6953" i="5" s="1"/>
  <c r="A8257" i="5" s="1"/>
  <c r="A9561" i="5" s="1"/>
  <c r="A10865" i="5" s="1"/>
  <c r="A12169" i="5" s="1"/>
  <c r="A1738" i="5"/>
  <c r="A3042" i="5" s="1"/>
  <c r="A4346" i="5" s="1"/>
  <c r="A5650" i="5" s="1"/>
  <c r="A6954" i="5" s="1"/>
  <c r="A8258" i="5" s="1"/>
  <c r="A9562" i="5" s="1"/>
  <c r="A10866" i="5" s="1"/>
  <c r="A12170" i="5" s="1"/>
  <c r="A1739" i="5"/>
  <c r="A3043" i="5" s="1"/>
  <c r="A4347" i="5" s="1"/>
  <c r="A5651" i="5" s="1"/>
  <c r="A6955" i="5" s="1"/>
  <c r="A8259" i="5" s="1"/>
  <c r="A9563" i="5" s="1"/>
  <c r="A10867" i="5" s="1"/>
  <c r="A12171" i="5" s="1"/>
  <c r="A1740" i="5"/>
  <c r="A3044" i="5" s="1"/>
  <c r="A4348" i="5" s="1"/>
  <c r="A5652" i="5" s="1"/>
  <c r="A6956" i="5" s="1"/>
  <c r="A8260" i="5" s="1"/>
  <c r="A9564" i="5" s="1"/>
  <c r="A10868" i="5" s="1"/>
  <c r="A12172" i="5" s="1"/>
  <c r="A1741" i="5"/>
  <c r="A3045" i="5" s="1"/>
  <c r="A4349" i="5" s="1"/>
  <c r="A5653" i="5" s="1"/>
  <c r="A6957" i="5" s="1"/>
  <c r="A8261" i="5" s="1"/>
  <c r="A9565" i="5" s="1"/>
  <c r="A10869" i="5" s="1"/>
  <c r="A12173" i="5" s="1"/>
  <c r="A1742" i="5"/>
  <c r="A3046" i="5" s="1"/>
  <c r="A4350" i="5" s="1"/>
  <c r="A5654" i="5" s="1"/>
  <c r="A6958" i="5" s="1"/>
  <c r="A8262" i="5" s="1"/>
  <c r="A9566" i="5" s="1"/>
  <c r="A10870" i="5" s="1"/>
  <c r="A12174" i="5" s="1"/>
  <c r="A1743" i="5"/>
  <c r="A3047" i="5" s="1"/>
  <c r="A4351" i="5" s="1"/>
  <c r="A5655" i="5" s="1"/>
  <c r="A6959" i="5" s="1"/>
  <c r="A8263" i="5" s="1"/>
  <c r="A9567" i="5" s="1"/>
  <c r="A10871" i="5" s="1"/>
  <c r="A12175" i="5" s="1"/>
  <c r="A1744" i="5"/>
  <c r="A3048" i="5" s="1"/>
  <c r="A4352" i="5" s="1"/>
  <c r="A5656" i="5" s="1"/>
  <c r="A6960" i="5" s="1"/>
  <c r="A8264" i="5" s="1"/>
  <c r="A9568" i="5" s="1"/>
  <c r="A10872" i="5" s="1"/>
  <c r="A12176" i="5" s="1"/>
  <c r="A1745" i="5"/>
  <c r="A3049" i="5" s="1"/>
  <c r="A4353" i="5" s="1"/>
  <c r="A5657" i="5" s="1"/>
  <c r="A6961" i="5" s="1"/>
  <c r="A8265" i="5" s="1"/>
  <c r="A9569" i="5" s="1"/>
  <c r="A10873" i="5" s="1"/>
  <c r="A12177" i="5" s="1"/>
  <c r="A1746" i="5"/>
  <c r="A3050" i="5" s="1"/>
  <c r="A4354" i="5" s="1"/>
  <c r="A5658" i="5" s="1"/>
  <c r="A6962" i="5" s="1"/>
  <c r="A8266" i="5" s="1"/>
  <c r="A9570" i="5" s="1"/>
  <c r="A10874" i="5" s="1"/>
  <c r="A12178" i="5" s="1"/>
  <c r="A1747" i="5"/>
  <c r="A3051" i="5" s="1"/>
  <c r="A4355" i="5" s="1"/>
  <c r="A5659" i="5" s="1"/>
  <c r="A6963" i="5" s="1"/>
  <c r="A8267" i="5" s="1"/>
  <c r="A9571" i="5" s="1"/>
  <c r="A10875" i="5" s="1"/>
  <c r="A12179" i="5" s="1"/>
  <c r="A1748" i="5"/>
  <c r="A3052" i="5" s="1"/>
  <c r="A4356" i="5" s="1"/>
  <c r="A5660" i="5" s="1"/>
  <c r="A6964" i="5" s="1"/>
  <c r="A8268" i="5" s="1"/>
  <c r="A9572" i="5" s="1"/>
  <c r="A10876" i="5" s="1"/>
  <c r="A12180" i="5" s="1"/>
  <c r="A1749" i="5"/>
  <c r="A3053" i="5" s="1"/>
  <c r="A4357" i="5" s="1"/>
  <c r="A5661" i="5" s="1"/>
  <c r="A6965" i="5" s="1"/>
  <c r="A8269" i="5" s="1"/>
  <c r="A9573" i="5" s="1"/>
  <c r="A10877" i="5" s="1"/>
  <c r="A12181" i="5" s="1"/>
  <c r="A1750" i="5"/>
  <c r="A3054" i="5" s="1"/>
  <c r="A4358" i="5" s="1"/>
  <c r="A5662" i="5" s="1"/>
  <c r="A6966" i="5" s="1"/>
  <c r="A8270" i="5" s="1"/>
  <c r="A9574" i="5" s="1"/>
  <c r="A10878" i="5" s="1"/>
  <c r="A12182" i="5" s="1"/>
  <c r="A1751" i="5"/>
  <c r="A3055" i="5" s="1"/>
  <c r="A4359" i="5" s="1"/>
  <c r="A5663" i="5" s="1"/>
  <c r="A6967" i="5" s="1"/>
  <c r="A8271" i="5" s="1"/>
  <c r="A9575" i="5" s="1"/>
  <c r="A10879" i="5" s="1"/>
  <c r="A12183" i="5" s="1"/>
  <c r="A1752" i="5"/>
  <c r="A3056" i="5" s="1"/>
  <c r="A4360" i="5" s="1"/>
  <c r="A5664" i="5" s="1"/>
  <c r="A6968" i="5" s="1"/>
  <c r="A8272" i="5" s="1"/>
  <c r="A9576" i="5" s="1"/>
  <c r="A10880" i="5" s="1"/>
  <c r="A12184" i="5" s="1"/>
  <c r="A1753" i="5"/>
  <c r="A3057" i="5" s="1"/>
  <c r="A4361" i="5" s="1"/>
  <c r="A5665" i="5" s="1"/>
  <c r="A6969" i="5" s="1"/>
  <c r="A8273" i="5" s="1"/>
  <c r="A9577" i="5" s="1"/>
  <c r="A10881" i="5" s="1"/>
  <c r="A12185" i="5" s="1"/>
  <c r="A1754" i="5"/>
  <c r="A3058" i="5" s="1"/>
  <c r="A4362" i="5" s="1"/>
  <c r="A5666" i="5" s="1"/>
  <c r="A6970" i="5" s="1"/>
  <c r="A8274" i="5" s="1"/>
  <c r="A9578" i="5" s="1"/>
  <c r="A10882" i="5" s="1"/>
  <c r="A12186" i="5" s="1"/>
  <c r="A1755" i="5"/>
  <c r="A3059" i="5" s="1"/>
  <c r="A4363" i="5" s="1"/>
  <c r="A5667" i="5" s="1"/>
  <c r="A6971" i="5" s="1"/>
  <c r="A8275" i="5" s="1"/>
  <c r="A9579" i="5" s="1"/>
  <c r="A10883" i="5" s="1"/>
  <c r="A12187" i="5" s="1"/>
  <c r="A1756" i="5"/>
  <c r="A3060" i="5" s="1"/>
  <c r="A4364" i="5" s="1"/>
  <c r="A5668" i="5" s="1"/>
  <c r="A6972" i="5" s="1"/>
  <c r="A8276" i="5" s="1"/>
  <c r="A9580" i="5" s="1"/>
  <c r="A10884" i="5" s="1"/>
  <c r="A12188" i="5" s="1"/>
  <c r="A1757" i="5"/>
  <c r="A3061" i="5" s="1"/>
  <c r="A4365" i="5" s="1"/>
  <c r="A5669" i="5" s="1"/>
  <c r="A6973" i="5" s="1"/>
  <c r="A8277" i="5" s="1"/>
  <c r="A9581" i="5" s="1"/>
  <c r="A10885" i="5" s="1"/>
  <c r="A12189" i="5" s="1"/>
  <c r="A1758" i="5"/>
  <c r="A3062" i="5" s="1"/>
  <c r="A4366" i="5" s="1"/>
  <c r="A5670" i="5" s="1"/>
  <c r="A6974" i="5" s="1"/>
  <c r="A8278" i="5" s="1"/>
  <c r="A9582" i="5" s="1"/>
  <c r="A10886" i="5" s="1"/>
  <c r="A12190" i="5" s="1"/>
  <c r="A1759" i="5"/>
  <c r="A3063" i="5" s="1"/>
  <c r="A4367" i="5" s="1"/>
  <c r="A5671" i="5" s="1"/>
  <c r="A6975" i="5" s="1"/>
  <c r="A8279" i="5" s="1"/>
  <c r="A9583" i="5" s="1"/>
  <c r="A10887" i="5" s="1"/>
  <c r="A12191" i="5" s="1"/>
  <c r="A1760" i="5"/>
  <c r="A3064" i="5" s="1"/>
  <c r="A4368" i="5" s="1"/>
  <c r="A5672" i="5" s="1"/>
  <c r="A6976" i="5" s="1"/>
  <c r="A8280" i="5" s="1"/>
  <c r="A9584" i="5" s="1"/>
  <c r="A10888" i="5" s="1"/>
  <c r="A12192" i="5" s="1"/>
  <c r="A1761" i="5"/>
  <c r="A3065" i="5" s="1"/>
  <c r="A4369" i="5" s="1"/>
  <c r="A5673" i="5" s="1"/>
  <c r="A6977" i="5" s="1"/>
  <c r="A8281" i="5" s="1"/>
  <c r="A9585" i="5" s="1"/>
  <c r="A10889" i="5" s="1"/>
  <c r="A12193" i="5" s="1"/>
  <c r="A1762" i="5"/>
  <c r="A3066" i="5" s="1"/>
  <c r="A4370" i="5" s="1"/>
  <c r="A5674" i="5" s="1"/>
  <c r="A6978" i="5" s="1"/>
  <c r="A8282" i="5" s="1"/>
  <c r="A9586" i="5" s="1"/>
  <c r="A10890" i="5" s="1"/>
  <c r="A12194" i="5" s="1"/>
  <c r="A1763" i="5"/>
  <c r="A3067" i="5" s="1"/>
  <c r="A4371" i="5" s="1"/>
  <c r="A5675" i="5" s="1"/>
  <c r="A6979" i="5" s="1"/>
  <c r="A8283" i="5" s="1"/>
  <c r="A9587" i="5" s="1"/>
  <c r="A10891" i="5" s="1"/>
  <c r="A12195" i="5" s="1"/>
  <c r="A1764" i="5"/>
  <c r="A3068" i="5" s="1"/>
  <c r="A4372" i="5" s="1"/>
  <c r="A5676" i="5" s="1"/>
  <c r="A6980" i="5" s="1"/>
  <c r="A8284" i="5" s="1"/>
  <c r="A9588" i="5" s="1"/>
  <c r="A10892" i="5" s="1"/>
  <c r="A12196" i="5" s="1"/>
  <c r="A1765" i="5"/>
  <c r="A3069" i="5" s="1"/>
  <c r="A4373" i="5" s="1"/>
  <c r="A5677" i="5" s="1"/>
  <c r="A6981" i="5" s="1"/>
  <c r="A8285" i="5" s="1"/>
  <c r="A9589" i="5" s="1"/>
  <c r="A10893" i="5" s="1"/>
  <c r="A12197" i="5" s="1"/>
  <c r="A1766" i="5"/>
  <c r="A3070" i="5" s="1"/>
  <c r="A4374" i="5" s="1"/>
  <c r="A5678" i="5" s="1"/>
  <c r="A6982" i="5" s="1"/>
  <c r="A8286" i="5" s="1"/>
  <c r="A9590" i="5" s="1"/>
  <c r="A10894" i="5" s="1"/>
  <c r="A12198" i="5" s="1"/>
  <c r="A1767" i="5"/>
  <c r="A3071" i="5" s="1"/>
  <c r="A4375" i="5" s="1"/>
  <c r="A5679" i="5" s="1"/>
  <c r="A6983" i="5" s="1"/>
  <c r="A8287" i="5" s="1"/>
  <c r="A9591" i="5" s="1"/>
  <c r="A10895" i="5" s="1"/>
  <c r="A12199" i="5" s="1"/>
  <c r="A1768" i="5"/>
  <c r="A3072" i="5" s="1"/>
  <c r="A4376" i="5" s="1"/>
  <c r="A5680" i="5" s="1"/>
  <c r="A6984" i="5" s="1"/>
  <c r="A8288" i="5" s="1"/>
  <c r="A9592" i="5" s="1"/>
  <c r="A10896" i="5" s="1"/>
  <c r="A12200" i="5" s="1"/>
  <c r="A1769" i="5"/>
  <c r="A3073" i="5" s="1"/>
  <c r="A4377" i="5" s="1"/>
  <c r="A5681" i="5" s="1"/>
  <c r="A6985" i="5" s="1"/>
  <c r="A8289" i="5" s="1"/>
  <c r="A9593" i="5" s="1"/>
  <c r="A10897" i="5" s="1"/>
  <c r="A12201" i="5" s="1"/>
  <c r="A1770" i="5"/>
  <c r="A3074" i="5" s="1"/>
  <c r="A4378" i="5" s="1"/>
  <c r="A5682" i="5" s="1"/>
  <c r="A6986" i="5" s="1"/>
  <c r="A8290" i="5" s="1"/>
  <c r="A9594" i="5" s="1"/>
  <c r="A10898" i="5" s="1"/>
  <c r="A12202" i="5" s="1"/>
  <c r="A1771" i="5"/>
  <c r="A3075" i="5" s="1"/>
  <c r="A4379" i="5" s="1"/>
  <c r="A5683" i="5" s="1"/>
  <c r="A6987" i="5" s="1"/>
  <c r="A8291" i="5" s="1"/>
  <c r="A9595" i="5" s="1"/>
  <c r="A10899" i="5" s="1"/>
  <c r="A12203" i="5" s="1"/>
  <c r="A1772" i="5"/>
  <c r="A3076" i="5" s="1"/>
  <c r="A4380" i="5" s="1"/>
  <c r="A5684" i="5" s="1"/>
  <c r="A6988" i="5" s="1"/>
  <c r="A8292" i="5" s="1"/>
  <c r="A9596" i="5" s="1"/>
  <c r="A10900" i="5" s="1"/>
  <c r="A12204" i="5" s="1"/>
  <c r="A1773" i="5"/>
  <c r="A3077" i="5" s="1"/>
  <c r="A4381" i="5" s="1"/>
  <c r="A5685" i="5" s="1"/>
  <c r="A6989" i="5" s="1"/>
  <c r="A8293" i="5" s="1"/>
  <c r="A9597" i="5" s="1"/>
  <c r="A10901" i="5" s="1"/>
  <c r="A12205" i="5" s="1"/>
  <c r="A1774" i="5"/>
  <c r="A3078" i="5" s="1"/>
  <c r="A4382" i="5" s="1"/>
  <c r="A5686" i="5" s="1"/>
  <c r="A6990" i="5" s="1"/>
  <c r="A8294" i="5" s="1"/>
  <c r="A9598" i="5" s="1"/>
  <c r="A10902" i="5" s="1"/>
  <c r="A12206" i="5" s="1"/>
  <c r="A1775" i="5"/>
  <c r="A3079" i="5" s="1"/>
  <c r="A4383" i="5" s="1"/>
  <c r="A5687" i="5" s="1"/>
  <c r="A6991" i="5" s="1"/>
  <c r="A8295" i="5" s="1"/>
  <c r="A9599" i="5" s="1"/>
  <c r="A10903" i="5" s="1"/>
  <c r="A12207" i="5" s="1"/>
  <c r="A1776" i="5"/>
  <c r="A3080" i="5" s="1"/>
  <c r="A4384" i="5" s="1"/>
  <c r="A5688" i="5" s="1"/>
  <c r="A6992" i="5" s="1"/>
  <c r="A8296" i="5" s="1"/>
  <c r="A9600" i="5" s="1"/>
  <c r="A10904" i="5" s="1"/>
  <c r="A12208" i="5" s="1"/>
  <c r="A1777" i="5"/>
  <c r="A3081" i="5" s="1"/>
  <c r="A4385" i="5" s="1"/>
  <c r="A5689" i="5" s="1"/>
  <c r="A6993" i="5" s="1"/>
  <c r="A8297" i="5" s="1"/>
  <c r="A9601" i="5" s="1"/>
  <c r="A10905" i="5" s="1"/>
  <c r="A12209" i="5" s="1"/>
  <c r="A1778" i="5"/>
  <c r="A3082" i="5" s="1"/>
  <c r="A4386" i="5" s="1"/>
  <c r="A5690" i="5" s="1"/>
  <c r="A6994" i="5" s="1"/>
  <c r="A8298" i="5" s="1"/>
  <c r="A9602" i="5" s="1"/>
  <c r="A10906" i="5" s="1"/>
  <c r="A12210" i="5" s="1"/>
  <c r="A1779" i="5"/>
  <c r="A3083" i="5" s="1"/>
  <c r="A4387" i="5" s="1"/>
  <c r="A5691" i="5" s="1"/>
  <c r="A6995" i="5" s="1"/>
  <c r="A8299" i="5" s="1"/>
  <c r="A9603" i="5" s="1"/>
  <c r="A10907" i="5" s="1"/>
  <c r="A12211" i="5" s="1"/>
  <c r="A1780" i="5"/>
  <c r="A3084" i="5" s="1"/>
  <c r="A4388" i="5" s="1"/>
  <c r="A5692" i="5" s="1"/>
  <c r="A6996" i="5" s="1"/>
  <c r="A8300" i="5" s="1"/>
  <c r="A9604" i="5" s="1"/>
  <c r="A10908" i="5" s="1"/>
  <c r="A12212" i="5" s="1"/>
  <c r="A1781" i="5"/>
  <c r="A3085" i="5" s="1"/>
  <c r="A4389" i="5" s="1"/>
  <c r="A5693" i="5" s="1"/>
  <c r="A6997" i="5" s="1"/>
  <c r="A8301" i="5" s="1"/>
  <c r="A9605" i="5" s="1"/>
  <c r="A10909" i="5" s="1"/>
  <c r="A12213" i="5" s="1"/>
  <c r="A1782" i="5"/>
  <c r="A3086" i="5" s="1"/>
  <c r="A4390" i="5" s="1"/>
  <c r="A5694" i="5" s="1"/>
  <c r="A6998" i="5" s="1"/>
  <c r="A8302" i="5" s="1"/>
  <c r="A9606" i="5" s="1"/>
  <c r="A10910" i="5" s="1"/>
  <c r="A12214" i="5" s="1"/>
  <c r="A1783" i="5"/>
  <c r="A3087" i="5" s="1"/>
  <c r="A4391" i="5" s="1"/>
  <c r="A5695" i="5" s="1"/>
  <c r="A6999" i="5" s="1"/>
  <c r="A8303" i="5" s="1"/>
  <c r="A9607" i="5" s="1"/>
  <c r="A10911" i="5" s="1"/>
  <c r="A12215" i="5" s="1"/>
  <c r="A1784" i="5"/>
  <c r="A3088" i="5" s="1"/>
  <c r="A4392" i="5" s="1"/>
  <c r="A5696" i="5" s="1"/>
  <c r="A7000" i="5" s="1"/>
  <c r="A8304" i="5" s="1"/>
  <c r="A9608" i="5" s="1"/>
  <c r="A10912" i="5" s="1"/>
  <c r="A12216" i="5" s="1"/>
  <c r="A1785" i="5"/>
  <c r="A3089" i="5" s="1"/>
  <c r="A4393" i="5" s="1"/>
  <c r="A5697" i="5" s="1"/>
  <c r="A7001" i="5" s="1"/>
  <c r="A8305" i="5" s="1"/>
  <c r="A9609" i="5" s="1"/>
  <c r="A10913" i="5" s="1"/>
  <c r="A12217" i="5" s="1"/>
  <c r="A1786" i="5"/>
  <c r="A3090" i="5" s="1"/>
  <c r="A4394" i="5" s="1"/>
  <c r="A5698" i="5" s="1"/>
  <c r="A7002" i="5" s="1"/>
  <c r="A8306" i="5" s="1"/>
  <c r="A9610" i="5" s="1"/>
  <c r="A10914" i="5" s="1"/>
  <c r="A12218" i="5" s="1"/>
  <c r="A1787" i="5"/>
  <c r="A3091" i="5" s="1"/>
  <c r="A4395" i="5" s="1"/>
  <c r="A5699" i="5" s="1"/>
  <c r="A7003" i="5" s="1"/>
  <c r="A8307" i="5" s="1"/>
  <c r="A9611" i="5" s="1"/>
  <c r="A10915" i="5" s="1"/>
  <c r="A12219" i="5" s="1"/>
  <c r="A1788" i="5"/>
  <c r="A3092" i="5" s="1"/>
  <c r="A4396" i="5" s="1"/>
  <c r="A5700" i="5" s="1"/>
  <c r="A7004" i="5" s="1"/>
  <c r="A8308" i="5" s="1"/>
  <c r="A9612" i="5" s="1"/>
  <c r="A10916" i="5" s="1"/>
  <c r="A12220" i="5" s="1"/>
  <c r="A1789" i="5"/>
  <c r="A3093" i="5" s="1"/>
  <c r="A4397" i="5" s="1"/>
  <c r="A5701" i="5" s="1"/>
  <c r="A7005" i="5" s="1"/>
  <c r="A8309" i="5" s="1"/>
  <c r="A9613" i="5" s="1"/>
  <c r="A10917" i="5" s="1"/>
  <c r="A12221" i="5" s="1"/>
  <c r="A1790" i="5"/>
  <c r="A3094" i="5" s="1"/>
  <c r="A4398" i="5" s="1"/>
  <c r="A5702" i="5" s="1"/>
  <c r="A7006" i="5" s="1"/>
  <c r="A8310" i="5" s="1"/>
  <c r="A9614" i="5" s="1"/>
  <c r="A10918" i="5" s="1"/>
  <c r="A12222" i="5" s="1"/>
  <c r="A1791" i="5"/>
  <c r="A3095" i="5" s="1"/>
  <c r="A4399" i="5" s="1"/>
  <c r="A5703" i="5" s="1"/>
  <c r="A7007" i="5" s="1"/>
  <c r="A8311" i="5" s="1"/>
  <c r="A9615" i="5" s="1"/>
  <c r="A10919" i="5" s="1"/>
  <c r="A12223" i="5" s="1"/>
  <c r="A1792" i="5"/>
  <c r="A3096" i="5" s="1"/>
  <c r="A4400" i="5" s="1"/>
  <c r="A5704" i="5" s="1"/>
  <c r="A7008" i="5" s="1"/>
  <c r="A8312" i="5" s="1"/>
  <c r="A9616" i="5" s="1"/>
  <c r="A10920" i="5" s="1"/>
  <c r="A12224" i="5" s="1"/>
  <c r="A1793" i="5"/>
  <c r="A3097" i="5" s="1"/>
  <c r="A4401" i="5" s="1"/>
  <c r="A5705" i="5" s="1"/>
  <c r="A7009" i="5" s="1"/>
  <c r="A8313" i="5" s="1"/>
  <c r="A9617" i="5" s="1"/>
  <c r="A10921" i="5" s="1"/>
  <c r="A12225" i="5" s="1"/>
  <c r="A1794" i="5"/>
  <c r="A3098" i="5" s="1"/>
  <c r="A4402" i="5" s="1"/>
  <c r="A5706" i="5" s="1"/>
  <c r="A7010" i="5" s="1"/>
  <c r="A8314" i="5" s="1"/>
  <c r="A9618" i="5" s="1"/>
  <c r="A10922" i="5" s="1"/>
  <c r="A12226" i="5" s="1"/>
  <c r="A1795" i="5"/>
  <c r="A3099" i="5" s="1"/>
  <c r="A4403" i="5" s="1"/>
  <c r="A5707" i="5" s="1"/>
  <c r="A7011" i="5" s="1"/>
  <c r="A8315" i="5" s="1"/>
  <c r="A9619" i="5" s="1"/>
  <c r="A10923" i="5" s="1"/>
  <c r="A12227" i="5" s="1"/>
  <c r="A1796" i="5"/>
  <c r="A3100" i="5" s="1"/>
  <c r="A4404" i="5" s="1"/>
  <c r="A5708" i="5" s="1"/>
  <c r="A7012" i="5" s="1"/>
  <c r="A8316" i="5" s="1"/>
  <c r="A9620" i="5" s="1"/>
  <c r="A10924" i="5" s="1"/>
  <c r="A12228" i="5" s="1"/>
  <c r="A1797" i="5"/>
  <c r="A3101" i="5" s="1"/>
  <c r="A4405" i="5" s="1"/>
  <c r="A5709" i="5" s="1"/>
  <c r="A7013" i="5" s="1"/>
  <c r="A8317" i="5" s="1"/>
  <c r="A9621" i="5" s="1"/>
  <c r="A10925" i="5" s="1"/>
  <c r="A12229" i="5" s="1"/>
  <c r="A1798" i="5"/>
  <c r="A3102" i="5" s="1"/>
  <c r="A4406" i="5" s="1"/>
  <c r="A5710" i="5" s="1"/>
  <c r="A7014" i="5" s="1"/>
  <c r="A8318" i="5" s="1"/>
  <c r="A9622" i="5" s="1"/>
  <c r="A10926" i="5" s="1"/>
  <c r="A12230" i="5" s="1"/>
  <c r="A1799" i="5"/>
  <c r="A3103" i="5" s="1"/>
  <c r="A4407" i="5" s="1"/>
  <c r="A5711" i="5" s="1"/>
  <c r="A7015" i="5" s="1"/>
  <c r="A8319" i="5" s="1"/>
  <c r="A9623" i="5" s="1"/>
  <c r="A10927" i="5" s="1"/>
  <c r="A12231" i="5" s="1"/>
  <c r="A1800" i="5"/>
  <c r="A3104" i="5" s="1"/>
  <c r="A4408" i="5" s="1"/>
  <c r="A5712" i="5" s="1"/>
  <c r="A7016" i="5" s="1"/>
  <c r="A8320" i="5" s="1"/>
  <c r="A9624" i="5" s="1"/>
  <c r="A10928" i="5" s="1"/>
  <c r="A12232" i="5" s="1"/>
  <c r="A1801" i="5"/>
  <c r="A3105" i="5" s="1"/>
  <c r="A4409" i="5" s="1"/>
  <c r="A5713" i="5" s="1"/>
  <c r="A7017" i="5" s="1"/>
  <c r="A8321" i="5" s="1"/>
  <c r="A9625" i="5" s="1"/>
  <c r="A10929" i="5" s="1"/>
  <c r="A12233" i="5" s="1"/>
  <c r="A1802" i="5"/>
  <c r="A3106" i="5" s="1"/>
  <c r="A4410" i="5" s="1"/>
  <c r="A5714" i="5" s="1"/>
  <c r="A7018" i="5" s="1"/>
  <c r="A8322" i="5" s="1"/>
  <c r="A9626" i="5" s="1"/>
  <c r="A10930" i="5" s="1"/>
  <c r="A12234" i="5" s="1"/>
  <c r="A1803" i="5"/>
  <c r="A3107" i="5" s="1"/>
  <c r="A4411" i="5" s="1"/>
  <c r="A5715" i="5" s="1"/>
  <c r="A7019" i="5" s="1"/>
  <c r="A8323" i="5" s="1"/>
  <c r="A9627" i="5" s="1"/>
  <c r="A10931" i="5" s="1"/>
  <c r="A12235" i="5" s="1"/>
  <c r="A1804" i="5"/>
  <c r="A3108" i="5" s="1"/>
  <c r="A4412" i="5" s="1"/>
  <c r="A5716" i="5" s="1"/>
  <c r="A7020" i="5" s="1"/>
  <c r="A8324" i="5" s="1"/>
  <c r="A9628" i="5" s="1"/>
  <c r="A10932" i="5" s="1"/>
  <c r="A12236" i="5" s="1"/>
  <c r="A1805" i="5"/>
  <c r="A3109" i="5" s="1"/>
  <c r="A4413" i="5" s="1"/>
  <c r="A5717" i="5" s="1"/>
  <c r="A7021" i="5" s="1"/>
  <c r="A8325" i="5" s="1"/>
  <c r="A9629" i="5" s="1"/>
  <c r="A10933" i="5" s="1"/>
  <c r="A12237" i="5" s="1"/>
  <c r="A1806" i="5"/>
  <c r="A3110" i="5" s="1"/>
  <c r="A4414" i="5" s="1"/>
  <c r="A5718" i="5" s="1"/>
  <c r="A7022" i="5" s="1"/>
  <c r="A8326" i="5" s="1"/>
  <c r="A9630" i="5" s="1"/>
  <c r="A10934" i="5" s="1"/>
  <c r="A12238" i="5" s="1"/>
  <c r="A1807" i="5"/>
  <c r="A3111" i="5" s="1"/>
  <c r="A4415" i="5" s="1"/>
  <c r="A5719" i="5" s="1"/>
  <c r="A7023" i="5" s="1"/>
  <c r="A8327" i="5" s="1"/>
  <c r="A9631" i="5" s="1"/>
  <c r="A10935" i="5" s="1"/>
  <c r="A12239" i="5" s="1"/>
  <c r="A1808" i="5"/>
  <c r="A3112" i="5" s="1"/>
  <c r="A4416" i="5" s="1"/>
  <c r="A5720" i="5" s="1"/>
  <c r="A7024" i="5" s="1"/>
  <c r="A8328" i="5" s="1"/>
  <c r="A9632" i="5" s="1"/>
  <c r="A10936" i="5" s="1"/>
  <c r="A12240" i="5" s="1"/>
  <c r="A1809" i="5"/>
  <c r="A3113" i="5" s="1"/>
  <c r="A4417" i="5" s="1"/>
  <c r="A5721" i="5" s="1"/>
  <c r="A7025" i="5" s="1"/>
  <c r="A8329" i="5" s="1"/>
  <c r="A9633" i="5" s="1"/>
  <c r="A10937" i="5" s="1"/>
  <c r="A12241" i="5" s="1"/>
  <c r="A1810" i="5"/>
  <c r="A3114" i="5" s="1"/>
  <c r="A4418" i="5" s="1"/>
  <c r="A5722" i="5" s="1"/>
  <c r="A7026" i="5" s="1"/>
  <c r="A8330" i="5" s="1"/>
  <c r="A9634" i="5" s="1"/>
  <c r="A10938" i="5" s="1"/>
  <c r="A12242" i="5" s="1"/>
  <c r="A1811" i="5"/>
  <c r="A3115" i="5" s="1"/>
  <c r="A4419" i="5" s="1"/>
  <c r="A5723" i="5" s="1"/>
  <c r="A7027" i="5" s="1"/>
  <c r="A8331" i="5" s="1"/>
  <c r="A9635" i="5" s="1"/>
  <c r="A10939" i="5" s="1"/>
  <c r="A12243" i="5" s="1"/>
  <c r="A1812" i="5"/>
  <c r="A3116" i="5" s="1"/>
  <c r="A4420" i="5" s="1"/>
  <c r="A5724" i="5" s="1"/>
  <c r="A7028" i="5" s="1"/>
  <c r="A8332" i="5" s="1"/>
  <c r="A9636" i="5" s="1"/>
  <c r="A10940" i="5" s="1"/>
  <c r="A12244" i="5" s="1"/>
  <c r="A1813" i="5"/>
  <c r="A3117" i="5" s="1"/>
  <c r="A4421" i="5" s="1"/>
  <c r="A5725" i="5" s="1"/>
  <c r="A7029" i="5" s="1"/>
  <c r="A8333" i="5" s="1"/>
  <c r="A9637" i="5" s="1"/>
  <c r="A10941" i="5" s="1"/>
  <c r="A12245" i="5" s="1"/>
  <c r="A1814" i="5"/>
  <c r="A3118" i="5" s="1"/>
  <c r="A4422" i="5" s="1"/>
  <c r="A5726" i="5" s="1"/>
  <c r="A7030" i="5" s="1"/>
  <c r="A8334" i="5" s="1"/>
  <c r="A9638" i="5" s="1"/>
  <c r="A10942" i="5" s="1"/>
  <c r="A12246" i="5" s="1"/>
  <c r="A1815" i="5"/>
  <c r="A3119" i="5" s="1"/>
  <c r="A4423" i="5" s="1"/>
  <c r="A5727" i="5" s="1"/>
  <c r="A7031" i="5" s="1"/>
  <c r="A8335" i="5" s="1"/>
  <c r="A9639" i="5" s="1"/>
  <c r="A10943" i="5" s="1"/>
  <c r="A12247" i="5" s="1"/>
  <c r="A1816" i="5"/>
  <c r="A3120" i="5" s="1"/>
  <c r="A4424" i="5" s="1"/>
  <c r="A5728" i="5" s="1"/>
  <c r="A7032" i="5" s="1"/>
  <c r="A8336" i="5" s="1"/>
  <c r="A9640" i="5" s="1"/>
  <c r="A10944" i="5" s="1"/>
  <c r="A12248" i="5" s="1"/>
  <c r="A1817" i="5"/>
  <c r="A3121" i="5" s="1"/>
  <c r="A4425" i="5" s="1"/>
  <c r="A5729" i="5" s="1"/>
  <c r="A7033" i="5" s="1"/>
  <c r="A8337" i="5" s="1"/>
  <c r="A9641" i="5" s="1"/>
  <c r="A10945" i="5" s="1"/>
  <c r="A12249" i="5" s="1"/>
  <c r="A1818" i="5"/>
  <c r="A3122" i="5" s="1"/>
  <c r="A4426" i="5" s="1"/>
  <c r="A5730" i="5" s="1"/>
  <c r="A7034" i="5" s="1"/>
  <c r="A8338" i="5" s="1"/>
  <c r="A9642" i="5" s="1"/>
  <c r="A10946" i="5" s="1"/>
  <c r="A12250" i="5" s="1"/>
  <c r="A1819" i="5"/>
  <c r="A3123" i="5" s="1"/>
  <c r="A4427" i="5" s="1"/>
  <c r="A5731" i="5" s="1"/>
  <c r="A7035" i="5" s="1"/>
  <c r="A8339" i="5" s="1"/>
  <c r="A9643" i="5" s="1"/>
  <c r="A10947" i="5" s="1"/>
  <c r="A12251" i="5" s="1"/>
  <c r="A1820" i="5"/>
  <c r="A3124" i="5" s="1"/>
  <c r="A4428" i="5" s="1"/>
  <c r="A5732" i="5" s="1"/>
  <c r="A7036" i="5" s="1"/>
  <c r="A8340" i="5" s="1"/>
  <c r="A9644" i="5" s="1"/>
  <c r="A10948" i="5" s="1"/>
  <c r="A12252" i="5" s="1"/>
  <c r="A1821" i="5"/>
  <c r="A3125" i="5" s="1"/>
  <c r="A4429" i="5" s="1"/>
  <c r="A5733" i="5" s="1"/>
  <c r="A7037" i="5" s="1"/>
  <c r="A8341" i="5" s="1"/>
  <c r="A9645" i="5" s="1"/>
  <c r="A10949" i="5" s="1"/>
  <c r="A12253" i="5" s="1"/>
  <c r="A1822" i="5"/>
  <c r="A3126" i="5" s="1"/>
  <c r="A4430" i="5" s="1"/>
  <c r="A5734" i="5" s="1"/>
  <c r="A7038" i="5" s="1"/>
  <c r="A8342" i="5" s="1"/>
  <c r="A9646" i="5" s="1"/>
  <c r="A10950" i="5" s="1"/>
  <c r="A12254" i="5" s="1"/>
  <c r="A1823" i="5"/>
  <c r="A3127" i="5" s="1"/>
  <c r="A4431" i="5" s="1"/>
  <c r="A5735" i="5" s="1"/>
  <c r="A7039" i="5" s="1"/>
  <c r="A8343" i="5" s="1"/>
  <c r="A9647" i="5" s="1"/>
  <c r="A10951" i="5" s="1"/>
  <c r="A12255" i="5" s="1"/>
  <c r="A1824" i="5"/>
  <c r="A3128" i="5" s="1"/>
  <c r="A4432" i="5" s="1"/>
  <c r="A5736" i="5" s="1"/>
  <c r="A7040" i="5" s="1"/>
  <c r="A8344" i="5" s="1"/>
  <c r="A9648" i="5" s="1"/>
  <c r="A10952" i="5" s="1"/>
  <c r="A12256" i="5" s="1"/>
  <c r="A1825" i="5"/>
  <c r="A3129" i="5" s="1"/>
  <c r="A4433" i="5" s="1"/>
  <c r="A5737" i="5" s="1"/>
  <c r="A7041" i="5" s="1"/>
  <c r="A8345" i="5" s="1"/>
  <c r="A9649" i="5" s="1"/>
  <c r="A10953" i="5" s="1"/>
  <c r="A12257" i="5" s="1"/>
  <c r="A1826" i="5"/>
  <c r="A3130" i="5" s="1"/>
  <c r="A4434" i="5" s="1"/>
  <c r="A5738" i="5" s="1"/>
  <c r="A7042" i="5" s="1"/>
  <c r="A8346" i="5" s="1"/>
  <c r="A9650" i="5" s="1"/>
  <c r="A10954" i="5" s="1"/>
  <c r="A12258" i="5" s="1"/>
  <c r="A1827" i="5"/>
  <c r="A3131" i="5" s="1"/>
  <c r="A4435" i="5" s="1"/>
  <c r="A5739" i="5" s="1"/>
  <c r="A7043" i="5" s="1"/>
  <c r="A8347" i="5" s="1"/>
  <c r="A9651" i="5" s="1"/>
  <c r="A10955" i="5" s="1"/>
  <c r="A12259" i="5" s="1"/>
  <c r="A1828" i="5"/>
  <c r="A3132" i="5" s="1"/>
  <c r="A4436" i="5" s="1"/>
  <c r="A5740" i="5" s="1"/>
  <c r="A7044" i="5" s="1"/>
  <c r="A8348" i="5" s="1"/>
  <c r="A9652" i="5" s="1"/>
  <c r="A10956" i="5" s="1"/>
  <c r="A12260" i="5" s="1"/>
  <c r="A1829" i="5"/>
  <c r="A3133" i="5" s="1"/>
  <c r="A4437" i="5" s="1"/>
  <c r="A5741" i="5" s="1"/>
  <c r="A7045" i="5" s="1"/>
  <c r="A8349" i="5" s="1"/>
  <c r="A9653" i="5" s="1"/>
  <c r="A10957" i="5" s="1"/>
  <c r="A12261" i="5" s="1"/>
  <c r="A1830" i="5"/>
  <c r="A3134" i="5" s="1"/>
  <c r="A4438" i="5" s="1"/>
  <c r="A5742" i="5" s="1"/>
  <c r="A7046" i="5" s="1"/>
  <c r="A8350" i="5" s="1"/>
  <c r="A9654" i="5" s="1"/>
  <c r="A10958" i="5" s="1"/>
  <c r="A12262" i="5" s="1"/>
  <c r="A1831" i="5"/>
  <c r="A3135" i="5" s="1"/>
  <c r="A4439" i="5" s="1"/>
  <c r="A5743" i="5" s="1"/>
  <c r="A7047" i="5" s="1"/>
  <c r="A8351" i="5" s="1"/>
  <c r="A9655" i="5" s="1"/>
  <c r="A10959" i="5" s="1"/>
  <c r="A12263" i="5" s="1"/>
  <c r="A1832" i="5"/>
  <c r="A3136" i="5" s="1"/>
  <c r="A4440" i="5" s="1"/>
  <c r="A5744" i="5" s="1"/>
  <c r="A7048" i="5" s="1"/>
  <c r="A8352" i="5" s="1"/>
  <c r="A9656" i="5" s="1"/>
  <c r="A10960" i="5" s="1"/>
  <c r="A12264" i="5" s="1"/>
  <c r="A1833" i="5"/>
  <c r="A3137" i="5" s="1"/>
  <c r="A4441" i="5" s="1"/>
  <c r="A5745" i="5" s="1"/>
  <c r="A7049" i="5" s="1"/>
  <c r="A8353" i="5" s="1"/>
  <c r="A9657" i="5" s="1"/>
  <c r="A10961" i="5" s="1"/>
  <c r="A12265" i="5" s="1"/>
  <c r="A1834" i="5"/>
  <c r="A3138" i="5" s="1"/>
  <c r="A4442" i="5" s="1"/>
  <c r="A5746" i="5" s="1"/>
  <c r="A7050" i="5" s="1"/>
  <c r="A8354" i="5" s="1"/>
  <c r="A9658" i="5" s="1"/>
  <c r="A10962" i="5" s="1"/>
  <c r="A12266" i="5" s="1"/>
  <c r="A1835" i="5"/>
  <c r="A3139" i="5" s="1"/>
  <c r="A4443" i="5" s="1"/>
  <c r="A5747" i="5" s="1"/>
  <c r="A7051" i="5" s="1"/>
  <c r="A8355" i="5" s="1"/>
  <c r="A9659" i="5" s="1"/>
  <c r="A10963" i="5" s="1"/>
  <c r="A12267" i="5" s="1"/>
  <c r="A1836" i="5"/>
  <c r="A3140" i="5" s="1"/>
  <c r="A4444" i="5" s="1"/>
  <c r="A5748" i="5" s="1"/>
  <c r="A7052" i="5" s="1"/>
  <c r="A8356" i="5" s="1"/>
  <c r="A9660" i="5" s="1"/>
  <c r="A10964" i="5" s="1"/>
  <c r="A12268" i="5" s="1"/>
  <c r="A1837" i="5"/>
  <c r="A3141" i="5" s="1"/>
  <c r="A4445" i="5" s="1"/>
  <c r="A5749" i="5" s="1"/>
  <c r="A7053" i="5" s="1"/>
  <c r="A8357" i="5" s="1"/>
  <c r="A9661" i="5" s="1"/>
  <c r="A10965" i="5" s="1"/>
  <c r="A12269" i="5" s="1"/>
  <c r="A1838" i="5"/>
  <c r="A3142" i="5" s="1"/>
  <c r="A4446" i="5" s="1"/>
  <c r="A5750" i="5" s="1"/>
  <c r="A7054" i="5" s="1"/>
  <c r="A8358" i="5" s="1"/>
  <c r="A9662" i="5" s="1"/>
  <c r="A10966" i="5" s="1"/>
  <c r="A12270" i="5" s="1"/>
  <c r="A1839" i="5"/>
  <c r="A3143" i="5" s="1"/>
  <c r="A4447" i="5" s="1"/>
  <c r="A5751" i="5" s="1"/>
  <c r="A7055" i="5" s="1"/>
  <c r="A8359" i="5" s="1"/>
  <c r="A9663" i="5" s="1"/>
  <c r="A10967" i="5" s="1"/>
  <c r="A12271" i="5" s="1"/>
  <c r="A1840" i="5"/>
  <c r="A3144" i="5" s="1"/>
  <c r="A4448" i="5" s="1"/>
  <c r="A5752" i="5" s="1"/>
  <c r="A7056" i="5" s="1"/>
  <c r="A8360" i="5" s="1"/>
  <c r="A9664" i="5" s="1"/>
  <c r="A10968" i="5" s="1"/>
  <c r="A12272" i="5" s="1"/>
  <c r="A1841" i="5"/>
  <c r="A3145" i="5" s="1"/>
  <c r="A4449" i="5" s="1"/>
  <c r="A5753" i="5" s="1"/>
  <c r="A7057" i="5" s="1"/>
  <c r="A8361" i="5" s="1"/>
  <c r="A9665" i="5" s="1"/>
  <c r="A10969" i="5" s="1"/>
  <c r="A12273" i="5" s="1"/>
  <c r="A1842" i="5"/>
  <c r="A3146" i="5" s="1"/>
  <c r="A4450" i="5" s="1"/>
  <c r="A5754" i="5" s="1"/>
  <c r="A7058" i="5" s="1"/>
  <c r="A8362" i="5" s="1"/>
  <c r="A9666" i="5" s="1"/>
  <c r="A10970" i="5" s="1"/>
  <c r="A12274" i="5" s="1"/>
  <c r="A1843" i="5"/>
  <c r="A3147" i="5" s="1"/>
  <c r="A4451" i="5" s="1"/>
  <c r="A5755" i="5" s="1"/>
  <c r="A7059" i="5" s="1"/>
  <c r="A8363" i="5" s="1"/>
  <c r="A9667" i="5" s="1"/>
  <c r="A10971" i="5" s="1"/>
  <c r="A12275" i="5" s="1"/>
  <c r="A1844" i="5"/>
  <c r="A3148" i="5" s="1"/>
  <c r="A4452" i="5" s="1"/>
  <c r="A5756" i="5" s="1"/>
  <c r="A7060" i="5" s="1"/>
  <c r="A8364" i="5" s="1"/>
  <c r="A9668" i="5" s="1"/>
  <c r="A10972" i="5" s="1"/>
  <c r="A12276" i="5" s="1"/>
  <c r="A1845" i="5"/>
  <c r="A3149" i="5" s="1"/>
  <c r="A4453" i="5" s="1"/>
  <c r="A5757" i="5" s="1"/>
  <c r="A7061" i="5" s="1"/>
  <c r="A8365" i="5" s="1"/>
  <c r="A9669" i="5" s="1"/>
  <c r="A10973" i="5" s="1"/>
  <c r="A12277" i="5" s="1"/>
  <c r="A1846" i="5"/>
  <c r="A3150" i="5" s="1"/>
  <c r="A4454" i="5" s="1"/>
  <c r="A5758" i="5" s="1"/>
  <c r="A7062" i="5" s="1"/>
  <c r="A8366" i="5" s="1"/>
  <c r="A9670" i="5" s="1"/>
  <c r="A10974" i="5" s="1"/>
  <c r="A12278" i="5" s="1"/>
  <c r="A1847" i="5"/>
  <c r="A3151" i="5" s="1"/>
  <c r="A4455" i="5" s="1"/>
  <c r="A5759" i="5" s="1"/>
  <c r="A7063" i="5" s="1"/>
  <c r="A8367" i="5" s="1"/>
  <c r="A9671" i="5" s="1"/>
  <c r="A10975" i="5" s="1"/>
  <c r="A12279" i="5" s="1"/>
  <c r="A1848" i="5"/>
  <c r="A3152" i="5" s="1"/>
  <c r="A4456" i="5" s="1"/>
  <c r="A5760" i="5" s="1"/>
  <c r="A7064" i="5" s="1"/>
  <c r="A8368" i="5" s="1"/>
  <c r="A9672" i="5" s="1"/>
  <c r="A10976" i="5" s="1"/>
  <c r="A12280" i="5" s="1"/>
  <c r="A1849" i="5"/>
  <c r="A3153" i="5" s="1"/>
  <c r="A4457" i="5" s="1"/>
  <c r="A5761" i="5" s="1"/>
  <c r="A7065" i="5" s="1"/>
  <c r="A8369" i="5" s="1"/>
  <c r="A9673" i="5" s="1"/>
  <c r="A10977" i="5" s="1"/>
  <c r="A12281" i="5" s="1"/>
  <c r="A1850" i="5"/>
  <c r="A3154" i="5" s="1"/>
  <c r="A4458" i="5" s="1"/>
  <c r="A5762" i="5" s="1"/>
  <c r="A7066" i="5" s="1"/>
  <c r="A8370" i="5" s="1"/>
  <c r="A9674" i="5" s="1"/>
  <c r="A10978" i="5" s="1"/>
  <c r="A12282" i="5" s="1"/>
  <c r="A1851" i="5"/>
  <c r="A3155" i="5" s="1"/>
  <c r="A4459" i="5" s="1"/>
  <c r="A5763" i="5" s="1"/>
  <c r="A7067" i="5" s="1"/>
  <c r="A8371" i="5" s="1"/>
  <c r="A9675" i="5" s="1"/>
  <c r="A10979" i="5" s="1"/>
  <c r="A12283" i="5" s="1"/>
  <c r="A1852" i="5"/>
  <c r="A3156" i="5" s="1"/>
  <c r="A4460" i="5" s="1"/>
  <c r="A5764" i="5" s="1"/>
  <c r="A7068" i="5" s="1"/>
  <c r="A8372" i="5" s="1"/>
  <c r="A9676" i="5" s="1"/>
  <c r="A10980" i="5" s="1"/>
  <c r="A12284" i="5" s="1"/>
  <c r="A1853" i="5"/>
  <c r="A3157" i="5" s="1"/>
  <c r="A4461" i="5" s="1"/>
  <c r="A5765" i="5" s="1"/>
  <c r="A7069" i="5" s="1"/>
  <c r="A8373" i="5" s="1"/>
  <c r="A9677" i="5" s="1"/>
  <c r="A10981" i="5" s="1"/>
  <c r="A12285" i="5" s="1"/>
  <c r="A1854" i="5"/>
  <c r="A3158" i="5" s="1"/>
  <c r="A4462" i="5" s="1"/>
  <c r="A5766" i="5" s="1"/>
  <c r="A7070" i="5" s="1"/>
  <c r="A8374" i="5" s="1"/>
  <c r="A9678" i="5" s="1"/>
  <c r="A10982" i="5" s="1"/>
  <c r="A12286" i="5" s="1"/>
  <c r="A1855" i="5"/>
  <c r="A3159" i="5" s="1"/>
  <c r="A4463" i="5" s="1"/>
  <c r="A5767" i="5" s="1"/>
  <c r="A7071" i="5" s="1"/>
  <c r="A8375" i="5" s="1"/>
  <c r="A9679" i="5" s="1"/>
  <c r="A10983" i="5" s="1"/>
  <c r="A12287" i="5" s="1"/>
  <c r="A1856" i="5"/>
  <c r="A3160" i="5" s="1"/>
  <c r="A4464" i="5" s="1"/>
  <c r="A5768" i="5" s="1"/>
  <c r="A7072" i="5" s="1"/>
  <c r="A8376" i="5" s="1"/>
  <c r="A9680" i="5" s="1"/>
  <c r="A10984" i="5" s="1"/>
  <c r="A12288" i="5" s="1"/>
  <c r="A1857" i="5"/>
  <c r="A3161" i="5" s="1"/>
  <c r="A4465" i="5" s="1"/>
  <c r="A5769" i="5" s="1"/>
  <c r="A7073" i="5" s="1"/>
  <c r="A8377" i="5" s="1"/>
  <c r="A9681" i="5" s="1"/>
  <c r="A10985" i="5" s="1"/>
  <c r="A12289" i="5" s="1"/>
  <c r="A1858" i="5"/>
  <c r="A3162" i="5" s="1"/>
  <c r="A4466" i="5" s="1"/>
  <c r="A5770" i="5" s="1"/>
  <c r="A7074" i="5" s="1"/>
  <c r="A8378" i="5" s="1"/>
  <c r="A9682" i="5" s="1"/>
  <c r="A10986" i="5" s="1"/>
  <c r="A12290" i="5" s="1"/>
  <c r="A1859" i="5"/>
  <c r="A3163" i="5" s="1"/>
  <c r="A4467" i="5" s="1"/>
  <c r="A5771" i="5" s="1"/>
  <c r="A7075" i="5" s="1"/>
  <c r="A8379" i="5" s="1"/>
  <c r="A9683" i="5" s="1"/>
  <c r="A10987" i="5" s="1"/>
  <c r="A12291" i="5" s="1"/>
  <c r="A1860" i="5"/>
  <c r="A3164" i="5" s="1"/>
  <c r="A4468" i="5" s="1"/>
  <c r="A5772" i="5" s="1"/>
  <c r="A7076" i="5" s="1"/>
  <c r="A8380" i="5" s="1"/>
  <c r="A9684" i="5" s="1"/>
  <c r="A10988" i="5" s="1"/>
  <c r="A12292" i="5" s="1"/>
  <c r="A1861" i="5"/>
  <c r="A3165" i="5" s="1"/>
  <c r="A4469" i="5" s="1"/>
  <c r="A5773" i="5" s="1"/>
  <c r="A7077" i="5" s="1"/>
  <c r="A8381" i="5" s="1"/>
  <c r="A9685" i="5" s="1"/>
  <c r="A10989" i="5" s="1"/>
  <c r="A12293" i="5" s="1"/>
  <c r="A1862" i="5"/>
  <c r="A3166" i="5" s="1"/>
  <c r="A4470" i="5" s="1"/>
  <c r="A5774" i="5" s="1"/>
  <c r="A7078" i="5" s="1"/>
  <c r="A8382" i="5" s="1"/>
  <c r="A9686" i="5" s="1"/>
  <c r="A10990" i="5" s="1"/>
  <c r="A12294" i="5" s="1"/>
  <c r="A1863" i="5"/>
  <c r="A3167" i="5" s="1"/>
  <c r="A4471" i="5" s="1"/>
  <c r="A5775" i="5" s="1"/>
  <c r="A7079" i="5" s="1"/>
  <c r="A8383" i="5" s="1"/>
  <c r="A9687" i="5" s="1"/>
  <c r="A10991" i="5" s="1"/>
  <c r="A12295" i="5" s="1"/>
  <c r="A1864" i="5"/>
  <c r="A3168" i="5" s="1"/>
  <c r="A4472" i="5" s="1"/>
  <c r="A5776" i="5" s="1"/>
  <c r="A7080" i="5" s="1"/>
  <c r="A8384" i="5" s="1"/>
  <c r="A9688" i="5" s="1"/>
  <c r="A10992" i="5" s="1"/>
  <c r="A12296" i="5" s="1"/>
  <c r="A1865" i="5"/>
  <c r="A3169" i="5" s="1"/>
  <c r="A4473" i="5" s="1"/>
  <c r="A5777" i="5" s="1"/>
  <c r="A7081" i="5" s="1"/>
  <c r="A8385" i="5" s="1"/>
  <c r="A9689" i="5" s="1"/>
  <c r="A10993" i="5" s="1"/>
  <c r="A12297" i="5" s="1"/>
  <c r="A1866" i="5"/>
  <c r="A3170" i="5" s="1"/>
  <c r="A4474" i="5" s="1"/>
  <c r="A5778" i="5" s="1"/>
  <c r="A7082" i="5" s="1"/>
  <c r="A8386" i="5" s="1"/>
  <c r="A9690" i="5" s="1"/>
  <c r="A10994" i="5" s="1"/>
  <c r="A12298" i="5" s="1"/>
  <c r="A1867" i="5"/>
  <c r="A3171" i="5" s="1"/>
  <c r="A4475" i="5" s="1"/>
  <c r="A5779" i="5" s="1"/>
  <c r="A7083" i="5" s="1"/>
  <c r="A8387" i="5" s="1"/>
  <c r="A9691" i="5" s="1"/>
  <c r="A10995" i="5" s="1"/>
  <c r="A12299" i="5" s="1"/>
  <c r="A1868" i="5"/>
  <c r="A3172" i="5" s="1"/>
  <c r="A4476" i="5" s="1"/>
  <c r="A5780" i="5" s="1"/>
  <c r="A7084" i="5" s="1"/>
  <c r="A8388" i="5" s="1"/>
  <c r="A9692" i="5" s="1"/>
  <c r="A10996" i="5" s="1"/>
  <c r="A12300" i="5" s="1"/>
  <c r="A1869" i="5"/>
  <c r="A3173" i="5" s="1"/>
  <c r="A4477" i="5" s="1"/>
  <c r="A5781" i="5" s="1"/>
  <c r="A7085" i="5" s="1"/>
  <c r="A8389" i="5" s="1"/>
  <c r="A9693" i="5" s="1"/>
  <c r="A10997" i="5" s="1"/>
  <c r="A12301" i="5" s="1"/>
  <c r="A1870" i="5"/>
  <c r="A3174" i="5" s="1"/>
  <c r="A4478" i="5" s="1"/>
  <c r="A5782" i="5" s="1"/>
  <c r="A7086" i="5" s="1"/>
  <c r="A8390" i="5" s="1"/>
  <c r="A9694" i="5" s="1"/>
  <c r="A10998" i="5" s="1"/>
  <c r="A12302" i="5" s="1"/>
  <c r="A1871" i="5"/>
  <c r="A3175" i="5" s="1"/>
  <c r="A4479" i="5" s="1"/>
  <c r="A5783" i="5" s="1"/>
  <c r="A7087" i="5" s="1"/>
  <c r="A8391" i="5" s="1"/>
  <c r="A9695" i="5" s="1"/>
  <c r="A10999" i="5" s="1"/>
  <c r="A12303" i="5" s="1"/>
  <c r="A1872" i="5"/>
  <c r="A3176" i="5" s="1"/>
  <c r="A4480" i="5" s="1"/>
  <c r="A5784" i="5" s="1"/>
  <c r="A7088" i="5" s="1"/>
  <c r="A8392" i="5" s="1"/>
  <c r="A9696" i="5" s="1"/>
  <c r="A11000" i="5" s="1"/>
  <c r="A12304" i="5" s="1"/>
  <c r="A1873" i="5"/>
  <c r="A3177" i="5" s="1"/>
  <c r="A4481" i="5" s="1"/>
  <c r="A5785" i="5" s="1"/>
  <c r="A7089" i="5" s="1"/>
  <c r="A8393" i="5" s="1"/>
  <c r="A9697" i="5" s="1"/>
  <c r="A11001" i="5" s="1"/>
  <c r="A12305" i="5" s="1"/>
  <c r="A1874" i="5"/>
  <c r="A3178" i="5" s="1"/>
  <c r="A4482" i="5" s="1"/>
  <c r="A5786" i="5" s="1"/>
  <c r="A7090" i="5" s="1"/>
  <c r="A8394" i="5" s="1"/>
  <c r="A9698" i="5" s="1"/>
  <c r="A11002" i="5" s="1"/>
  <c r="A12306" i="5" s="1"/>
  <c r="A1875" i="5"/>
  <c r="A3179" i="5" s="1"/>
  <c r="A4483" i="5" s="1"/>
  <c r="A5787" i="5" s="1"/>
  <c r="A7091" i="5" s="1"/>
  <c r="A8395" i="5" s="1"/>
  <c r="A9699" i="5" s="1"/>
  <c r="A11003" i="5" s="1"/>
  <c r="A12307" i="5" s="1"/>
  <c r="A1876" i="5"/>
  <c r="A3180" i="5" s="1"/>
  <c r="A4484" i="5" s="1"/>
  <c r="A5788" i="5" s="1"/>
  <c r="A7092" i="5" s="1"/>
  <c r="A8396" i="5" s="1"/>
  <c r="A9700" i="5" s="1"/>
  <c r="A11004" i="5" s="1"/>
  <c r="A12308" i="5" s="1"/>
  <c r="A1877" i="5"/>
  <c r="A3181" i="5" s="1"/>
  <c r="A4485" i="5" s="1"/>
  <c r="A5789" i="5" s="1"/>
  <c r="A7093" i="5" s="1"/>
  <c r="A8397" i="5" s="1"/>
  <c r="A9701" i="5" s="1"/>
  <c r="A11005" i="5" s="1"/>
  <c r="A12309" i="5" s="1"/>
  <c r="A1878" i="5"/>
  <c r="A3182" i="5" s="1"/>
  <c r="A4486" i="5" s="1"/>
  <c r="A5790" i="5" s="1"/>
  <c r="A7094" i="5" s="1"/>
  <c r="A8398" i="5" s="1"/>
  <c r="A9702" i="5" s="1"/>
  <c r="A11006" i="5" s="1"/>
  <c r="A12310" i="5" s="1"/>
  <c r="A1879" i="5"/>
  <c r="A3183" i="5" s="1"/>
  <c r="A4487" i="5" s="1"/>
  <c r="A5791" i="5" s="1"/>
  <c r="A7095" i="5" s="1"/>
  <c r="A8399" i="5" s="1"/>
  <c r="A9703" i="5" s="1"/>
  <c r="A11007" i="5" s="1"/>
  <c r="A12311" i="5" s="1"/>
  <c r="A1880" i="5"/>
  <c r="A3184" i="5" s="1"/>
  <c r="A4488" i="5" s="1"/>
  <c r="A5792" i="5" s="1"/>
  <c r="A7096" i="5" s="1"/>
  <c r="A8400" i="5" s="1"/>
  <c r="A9704" i="5" s="1"/>
  <c r="A11008" i="5" s="1"/>
  <c r="A12312" i="5" s="1"/>
  <c r="A1881" i="5"/>
  <c r="A3185" i="5" s="1"/>
  <c r="A4489" i="5" s="1"/>
  <c r="A5793" i="5" s="1"/>
  <c r="A7097" i="5" s="1"/>
  <c r="A8401" i="5" s="1"/>
  <c r="A9705" i="5" s="1"/>
  <c r="A11009" i="5" s="1"/>
  <c r="A12313" i="5" s="1"/>
  <c r="A1882" i="5"/>
  <c r="A3186" i="5" s="1"/>
  <c r="A4490" i="5" s="1"/>
  <c r="A5794" i="5" s="1"/>
  <c r="A7098" i="5" s="1"/>
  <c r="A8402" i="5" s="1"/>
  <c r="A9706" i="5" s="1"/>
  <c r="A11010" i="5" s="1"/>
  <c r="A12314" i="5" s="1"/>
  <c r="A1883" i="5"/>
  <c r="A3187" i="5" s="1"/>
  <c r="A4491" i="5" s="1"/>
  <c r="A5795" i="5" s="1"/>
  <c r="A7099" i="5" s="1"/>
  <c r="A8403" i="5" s="1"/>
  <c r="A9707" i="5" s="1"/>
  <c r="A11011" i="5" s="1"/>
  <c r="A12315" i="5" s="1"/>
  <c r="A1884" i="5"/>
  <c r="A3188" i="5" s="1"/>
  <c r="A4492" i="5" s="1"/>
  <c r="A5796" i="5" s="1"/>
  <c r="A7100" i="5" s="1"/>
  <c r="A8404" i="5" s="1"/>
  <c r="A9708" i="5" s="1"/>
  <c r="A11012" i="5" s="1"/>
  <c r="A12316" i="5" s="1"/>
  <c r="A1885" i="5"/>
  <c r="A3189" i="5" s="1"/>
  <c r="A4493" i="5" s="1"/>
  <c r="A5797" i="5" s="1"/>
  <c r="A7101" i="5" s="1"/>
  <c r="A8405" i="5" s="1"/>
  <c r="A9709" i="5" s="1"/>
  <c r="A11013" i="5" s="1"/>
  <c r="A12317" i="5" s="1"/>
  <c r="A1886" i="5"/>
  <c r="A3190" i="5" s="1"/>
  <c r="A4494" i="5" s="1"/>
  <c r="A5798" i="5" s="1"/>
  <c r="A7102" i="5" s="1"/>
  <c r="A8406" i="5" s="1"/>
  <c r="A9710" i="5" s="1"/>
  <c r="A11014" i="5" s="1"/>
  <c r="A12318" i="5" s="1"/>
  <c r="A1887" i="5"/>
  <c r="A3191" i="5" s="1"/>
  <c r="A4495" i="5" s="1"/>
  <c r="A5799" i="5" s="1"/>
  <c r="A7103" i="5" s="1"/>
  <c r="A8407" i="5" s="1"/>
  <c r="A9711" i="5" s="1"/>
  <c r="A11015" i="5" s="1"/>
  <c r="A12319" i="5" s="1"/>
  <c r="A1888" i="5"/>
  <c r="A3192" i="5" s="1"/>
  <c r="A4496" i="5" s="1"/>
  <c r="A5800" i="5" s="1"/>
  <c r="A7104" i="5" s="1"/>
  <c r="A8408" i="5" s="1"/>
  <c r="A9712" i="5" s="1"/>
  <c r="A11016" i="5" s="1"/>
  <c r="A12320" i="5" s="1"/>
  <c r="A1889" i="5"/>
  <c r="A3193" i="5" s="1"/>
  <c r="A4497" i="5" s="1"/>
  <c r="A5801" i="5" s="1"/>
  <c r="A7105" i="5" s="1"/>
  <c r="A8409" i="5" s="1"/>
  <c r="A9713" i="5" s="1"/>
  <c r="A11017" i="5" s="1"/>
  <c r="A12321" i="5" s="1"/>
  <c r="A1890" i="5"/>
  <c r="A3194" i="5" s="1"/>
  <c r="A4498" i="5" s="1"/>
  <c r="A5802" i="5" s="1"/>
  <c r="A7106" i="5" s="1"/>
  <c r="A8410" i="5" s="1"/>
  <c r="A9714" i="5" s="1"/>
  <c r="A11018" i="5" s="1"/>
  <c r="A12322" i="5" s="1"/>
  <c r="A1891" i="5"/>
  <c r="A3195" i="5" s="1"/>
  <c r="A4499" i="5" s="1"/>
  <c r="A5803" i="5" s="1"/>
  <c r="A7107" i="5" s="1"/>
  <c r="A8411" i="5" s="1"/>
  <c r="A9715" i="5" s="1"/>
  <c r="A11019" i="5" s="1"/>
  <c r="A12323" i="5" s="1"/>
  <c r="A1892" i="5"/>
  <c r="A3196" i="5" s="1"/>
  <c r="A4500" i="5" s="1"/>
  <c r="A5804" i="5" s="1"/>
  <c r="A7108" i="5" s="1"/>
  <c r="A8412" i="5" s="1"/>
  <c r="A9716" i="5" s="1"/>
  <c r="A11020" i="5" s="1"/>
  <c r="A12324" i="5" s="1"/>
  <c r="A1893" i="5"/>
  <c r="A3197" i="5" s="1"/>
  <c r="A4501" i="5" s="1"/>
  <c r="A5805" i="5" s="1"/>
  <c r="A7109" i="5" s="1"/>
  <c r="A8413" i="5" s="1"/>
  <c r="A9717" i="5" s="1"/>
  <c r="A11021" i="5" s="1"/>
  <c r="A12325" i="5" s="1"/>
  <c r="A1894" i="5"/>
  <c r="A3198" i="5" s="1"/>
  <c r="A4502" i="5" s="1"/>
  <c r="A5806" i="5" s="1"/>
  <c r="A7110" i="5" s="1"/>
  <c r="A8414" i="5" s="1"/>
  <c r="A9718" i="5" s="1"/>
  <c r="A11022" i="5" s="1"/>
  <c r="A12326" i="5" s="1"/>
  <c r="A1895" i="5"/>
  <c r="A3199" i="5" s="1"/>
  <c r="A4503" i="5" s="1"/>
  <c r="A5807" i="5" s="1"/>
  <c r="A7111" i="5" s="1"/>
  <c r="A8415" i="5" s="1"/>
  <c r="A9719" i="5" s="1"/>
  <c r="A11023" i="5" s="1"/>
  <c r="A12327" i="5" s="1"/>
  <c r="A1896" i="5"/>
  <c r="A3200" i="5" s="1"/>
  <c r="A4504" i="5" s="1"/>
  <c r="A5808" i="5" s="1"/>
  <c r="A7112" i="5" s="1"/>
  <c r="A8416" i="5" s="1"/>
  <c r="A9720" i="5" s="1"/>
  <c r="A11024" i="5" s="1"/>
  <c r="A12328" i="5" s="1"/>
  <c r="A1897" i="5"/>
  <c r="A3201" i="5" s="1"/>
  <c r="A4505" i="5" s="1"/>
  <c r="A5809" i="5" s="1"/>
  <c r="A7113" i="5" s="1"/>
  <c r="A8417" i="5" s="1"/>
  <c r="A9721" i="5" s="1"/>
  <c r="A11025" i="5" s="1"/>
  <c r="A12329" i="5" s="1"/>
  <c r="A1898" i="5"/>
  <c r="A3202" i="5" s="1"/>
  <c r="A4506" i="5" s="1"/>
  <c r="A5810" i="5" s="1"/>
  <c r="A7114" i="5" s="1"/>
  <c r="A8418" i="5" s="1"/>
  <c r="A9722" i="5" s="1"/>
  <c r="A11026" i="5" s="1"/>
  <c r="A12330" i="5" s="1"/>
  <c r="A1899" i="5"/>
  <c r="A3203" i="5" s="1"/>
  <c r="A4507" i="5" s="1"/>
  <c r="A5811" i="5" s="1"/>
  <c r="A7115" i="5" s="1"/>
  <c r="A8419" i="5" s="1"/>
  <c r="A9723" i="5" s="1"/>
  <c r="A11027" i="5" s="1"/>
  <c r="A12331" i="5" s="1"/>
  <c r="A1900" i="5"/>
  <c r="A3204" i="5" s="1"/>
  <c r="A4508" i="5" s="1"/>
  <c r="A5812" i="5" s="1"/>
  <c r="A7116" i="5" s="1"/>
  <c r="A8420" i="5" s="1"/>
  <c r="A9724" i="5" s="1"/>
  <c r="A11028" i="5" s="1"/>
  <c r="A12332" i="5" s="1"/>
  <c r="A1901" i="5"/>
  <c r="A3205" i="5" s="1"/>
  <c r="A4509" i="5" s="1"/>
  <c r="A5813" i="5" s="1"/>
  <c r="A7117" i="5" s="1"/>
  <c r="A8421" i="5" s="1"/>
  <c r="A9725" i="5" s="1"/>
  <c r="A11029" i="5" s="1"/>
  <c r="A12333" i="5" s="1"/>
  <c r="A1902" i="5"/>
  <c r="A3206" i="5" s="1"/>
  <c r="A4510" i="5" s="1"/>
  <c r="A5814" i="5" s="1"/>
  <c r="A7118" i="5" s="1"/>
  <c r="A8422" i="5" s="1"/>
  <c r="A9726" i="5" s="1"/>
  <c r="A11030" i="5" s="1"/>
  <c r="A12334" i="5" s="1"/>
  <c r="A1903" i="5"/>
  <c r="A3207" i="5" s="1"/>
  <c r="A4511" i="5" s="1"/>
  <c r="A5815" i="5" s="1"/>
  <c r="A7119" i="5" s="1"/>
  <c r="A8423" i="5" s="1"/>
  <c r="A9727" i="5" s="1"/>
  <c r="A11031" i="5" s="1"/>
  <c r="A12335" i="5" s="1"/>
  <c r="A1904" i="5"/>
  <c r="A3208" i="5" s="1"/>
  <c r="A4512" i="5" s="1"/>
  <c r="A5816" i="5" s="1"/>
  <c r="A7120" i="5" s="1"/>
  <c r="A8424" i="5" s="1"/>
  <c r="A9728" i="5" s="1"/>
  <c r="A11032" i="5" s="1"/>
  <c r="A12336" i="5" s="1"/>
  <c r="A1905" i="5"/>
  <c r="A3209" i="5" s="1"/>
  <c r="A4513" i="5" s="1"/>
  <c r="A5817" i="5" s="1"/>
  <c r="A7121" i="5" s="1"/>
  <c r="A8425" i="5" s="1"/>
  <c r="A9729" i="5" s="1"/>
  <c r="A11033" i="5" s="1"/>
  <c r="A12337" i="5" s="1"/>
  <c r="A1906" i="5"/>
  <c r="A3210" i="5" s="1"/>
  <c r="A4514" i="5" s="1"/>
  <c r="A5818" i="5" s="1"/>
  <c r="A7122" i="5" s="1"/>
  <c r="A8426" i="5" s="1"/>
  <c r="A9730" i="5" s="1"/>
  <c r="A11034" i="5" s="1"/>
  <c r="A12338" i="5" s="1"/>
  <c r="A1907" i="5"/>
  <c r="A3211" i="5" s="1"/>
  <c r="A4515" i="5" s="1"/>
  <c r="A5819" i="5" s="1"/>
  <c r="A7123" i="5" s="1"/>
  <c r="A8427" i="5" s="1"/>
  <c r="A9731" i="5" s="1"/>
  <c r="A11035" i="5" s="1"/>
  <c r="A12339" i="5" s="1"/>
  <c r="A1908" i="5"/>
  <c r="A3212" i="5" s="1"/>
  <c r="A4516" i="5" s="1"/>
  <c r="A5820" i="5" s="1"/>
  <c r="A7124" i="5" s="1"/>
  <c r="A8428" i="5" s="1"/>
  <c r="A9732" i="5" s="1"/>
  <c r="A11036" i="5" s="1"/>
  <c r="A12340" i="5" s="1"/>
  <c r="A1909" i="5"/>
  <c r="A3213" i="5" s="1"/>
  <c r="A4517" i="5" s="1"/>
  <c r="A5821" i="5" s="1"/>
  <c r="A7125" i="5" s="1"/>
  <c r="A8429" i="5" s="1"/>
  <c r="A9733" i="5" s="1"/>
  <c r="A11037" i="5" s="1"/>
  <c r="A12341" i="5" s="1"/>
  <c r="A1910" i="5"/>
  <c r="A3214" i="5" s="1"/>
  <c r="A4518" i="5" s="1"/>
  <c r="A5822" i="5" s="1"/>
  <c r="A7126" i="5" s="1"/>
  <c r="A8430" i="5" s="1"/>
  <c r="A9734" i="5" s="1"/>
  <c r="A11038" i="5" s="1"/>
  <c r="A12342" i="5" s="1"/>
  <c r="A1911" i="5"/>
  <c r="A3215" i="5" s="1"/>
  <c r="A4519" i="5" s="1"/>
  <c r="A5823" i="5" s="1"/>
  <c r="A7127" i="5" s="1"/>
  <c r="A8431" i="5" s="1"/>
  <c r="A9735" i="5" s="1"/>
  <c r="A11039" i="5" s="1"/>
  <c r="A12343" i="5" s="1"/>
  <c r="A1912" i="5"/>
  <c r="A3216" i="5" s="1"/>
  <c r="A4520" i="5" s="1"/>
  <c r="A5824" i="5" s="1"/>
  <c r="A7128" i="5" s="1"/>
  <c r="A8432" i="5" s="1"/>
  <c r="A9736" i="5" s="1"/>
  <c r="A11040" i="5" s="1"/>
  <c r="A12344" i="5" s="1"/>
  <c r="A1913" i="5"/>
  <c r="A3217" i="5" s="1"/>
  <c r="A4521" i="5" s="1"/>
  <c r="A5825" i="5" s="1"/>
  <c r="A7129" i="5" s="1"/>
  <c r="A8433" i="5" s="1"/>
  <c r="A9737" i="5" s="1"/>
  <c r="A11041" i="5" s="1"/>
  <c r="A12345" i="5" s="1"/>
  <c r="A1914" i="5"/>
  <c r="A3218" i="5" s="1"/>
  <c r="A4522" i="5" s="1"/>
  <c r="A5826" i="5" s="1"/>
  <c r="A7130" i="5" s="1"/>
  <c r="A8434" i="5" s="1"/>
  <c r="A9738" i="5" s="1"/>
  <c r="A11042" i="5" s="1"/>
  <c r="A12346" i="5" s="1"/>
  <c r="A1915" i="5"/>
  <c r="A3219" i="5" s="1"/>
  <c r="A4523" i="5" s="1"/>
  <c r="A5827" i="5" s="1"/>
  <c r="A7131" i="5" s="1"/>
  <c r="A8435" i="5" s="1"/>
  <c r="A9739" i="5" s="1"/>
  <c r="A11043" i="5" s="1"/>
  <c r="A12347" i="5" s="1"/>
  <c r="A1916" i="5"/>
  <c r="A3220" i="5" s="1"/>
  <c r="A4524" i="5" s="1"/>
  <c r="A5828" i="5" s="1"/>
  <c r="A7132" i="5" s="1"/>
  <c r="A8436" i="5" s="1"/>
  <c r="A9740" i="5" s="1"/>
  <c r="A11044" i="5" s="1"/>
  <c r="A12348" i="5" s="1"/>
  <c r="A1917" i="5"/>
  <c r="A3221" i="5" s="1"/>
  <c r="A4525" i="5" s="1"/>
  <c r="A5829" i="5" s="1"/>
  <c r="A7133" i="5" s="1"/>
  <c r="A8437" i="5" s="1"/>
  <c r="A9741" i="5" s="1"/>
  <c r="A11045" i="5" s="1"/>
  <c r="A12349" i="5" s="1"/>
  <c r="A1918" i="5"/>
  <c r="A3222" i="5" s="1"/>
  <c r="A4526" i="5" s="1"/>
  <c r="A5830" i="5" s="1"/>
  <c r="A7134" i="5" s="1"/>
  <c r="A8438" i="5" s="1"/>
  <c r="A9742" i="5" s="1"/>
  <c r="A11046" i="5" s="1"/>
  <c r="A12350" i="5" s="1"/>
  <c r="A1919" i="5"/>
  <c r="A3223" i="5" s="1"/>
  <c r="A4527" i="5" s="1"/>
  <c r="A5831" i="5" s="1"/>
  <c r="A7135" i="5" s="1"/>
  <c r="A8439" i="5" s="1"/>
  <c r="A9743" i="5" s="1"/>
  <c r="A11047" i="5" s="1"/>
  <c r="A12351" i="5" s="1"/>
  <c r="A1920" i="5"/>
  <c r="A3224" i="5" s="1"/>
  <c r="A4528" i="5" s="1"/>
  <c r="A5832" i="5" s="1"/>
  <c r="A7136" i="5" s="1"/>
  <c r="A8440" i="5" s="1"/>
  <c r="A9744" i="5" s="1"/>
  <c r="A11048" i="5" s="1"/>
  <c r="A12352" i="5" s="1"/>
  <c r="A1921" i="5"/>
  <c r="A3225" i="5" s="1"/>
  <c r="A4529" i="5" s="1"/>
  <c r="A5833" i="5" s="1"/>
  <c r="A7137" i="5" s="1"/>
  <c r="A8441" i="5" s="1"/>
  <c r="A9745" i="5" s="1"/>
  <c r="A11049" i="5" s="1"/>
  <c r="A12353" i="5" s="1"/>
  <c r="A1922" i="5"/>
  <c r="A3226" i="5" s="1"/>
  <c r="A4530" i="5" s="1"/>
  <c r="A5834" i="5" s="1"/>
  <c r="A7138" i="5" s="1"/>
  <c r="A8442" i="5" s="1"/>
  <c r="A9746" i="5" s="1"/>
  <c r="A11050" i="5" s="1"/>
  <c r="A12354" i="5" s="1"/>
  <c r="A1923" i="5"/>
  <c r="A3227" i="5" s="1"/>
  <c r="A4531" i="5" s="1"/>
  <c r="A5835" i="5" s="1"/>
  <c r="A7139" i="5" s="1"/>
  <c r="A8443" i="5" s="1"/>
  <c r="A9747" i="5" s="1"/>
  <c r="A11051" i="5" s="1"/>
  <c r="A12355" i="5" s="1"/>
  <c r="A1924" i="5"/>
  <c r="A3228" i="5" s="1"/>
  <c r="A4532" i="5" s="1"/>
  <c r="A5836" i="5" s="1"/>
  <c r="A7140" i="5" s="1"/>
  <c r="A8444" i="5" s="1"/>
  <c r="A9748" i="5" s="1"/>
  <c r="A11052" i="5" s="1"/>
  <c r="A12356" i="5" s="1"/>
  <c r="A1925" i="5"/>
  <c r="A3229" i="5" s="1"/>
  <c r="A4533" i="5" s="1"/>
  <c r="A5837" i="5" s="1"/>
  <c r="A7141" i="5" s="1"/>
  <c r="A8445" i="5" s="1"/>
  <c r="A9749" i="5" s="1"/>
  <c r="A11053" i="5" s="1"/>
  <c r="A12357" i="5" s="1"/>
  <c r="A1926" i="5"/>
  <c r="A3230" i="5" s="1"/>
  <c r="A4534" i="5" s="1"/>
  <c r="A5838" i="5" s="1"/>
  <c r="A7142" i="5" s="1"/>
  <c r="A8446" i="5" s="1"/>
  <c r="A9750" i="5" s="1"/>
  <c r="A11054" i="5" s="1"/>
  <c r="A12358" i="5" s="1"/>
  <c r="A1927" i="5"/>
  <c r="A3231" i="5" s="1"/>
  <c r="A4535" i="5" s="1"/>
  <c r="A5839" i="5" s="1"/>
  <c r="A7143" i="5" s="1"/>
  <c r="A8447" i="5" s="1"/>
  <c r="A9751" i="5" s="1"/>
  <c r="A11055" i="5" s="1"/>
  <c r="A12359" i="5" s="1"/>
  <c r="A1928" i="5"/>
  <c r="A3232" i="5" s="1"/>
  <c r="A4536" i="5" s="1"/>
  <c r="A5840" i="5" s="1"/>
  <c r="A7144" i="5" s="1"/>
  <c r="A8448" i="5" s="1"/>
  <c r="A9752" i="5" s="1"/>
  <c r="A11056" i="5" s="1"/>
  <c r="A12360" i="5" s="1"/>
  <c r="A1929" i="5"/>
  <c r="A3233" i="5" s="1"/>
  <c r="A4537" i="5" s="1"/>
  <c r="A5841" i="5" s="1"/>
  <c r="A7145" i="5" s="1"/>
  <c r="A8449" i="5" s="1"/>
  <c r="A9753" i="5" s="1"/>
  <c r="A11057" i="5" s="1"/>
  <c r="A12361" i="5" s="1"/>
  <c r="A1930" i="5"/>
  <c r="A3234" i="5" s="1"/>
  <c r="A4538" i="5" s="1"/>
  <c r="A5842" i="5" s="1"/>
  <c r="A7146" i="5" s="1"/>
  <c r="A8450" i="5" s="1"/>
  <c r="A9754" i="5" s="1"/>
  <c r="A11058" i="5" s="1"/>
  <c r="A12362" i="5" s="1"/>
  <c r="A1931" i="5"/>
  <c r="A3235" i="5" s="1"/>
  <c r="A4539" i="5" s="1"/>
  <c r="A5843" i="5" s="1"/>
  <c r="A7147" i="5" s="1"/>
  <c r="A8451" i="5" s="1"/>
  <c r="A9755" i="5" s="1"/>
  <c r="A11059" i="5" s="1"/>
  <c r="A12363" i="5" s="1"/>
  <c r="A1932" i="5"/>
  <c r="A3236" i="5" s="1"/>
  <c r="A4540" i="5" s="1"/>
  <c r="A5844" i="5" s="1"/>
  <c r="A7148" i="5" s="1"/>
  <c r="A8452" i="5" s="1"/>
  <c r="A9756" i="5" s="1"/>
  <c r="A11060" i="5" s="1"/>
  <c r="A12364" i="5" s="1"/>
  <c r="A1933" i="5"/>
  <c r="A3237" i="5" s="1"/>
  <c r="A4541" i="5" s="1"/>
  <c r="A5845" i="5" s="1"/>
  <c r="A7149" i="5" s="1"/>
  <c r="A8453" i="5" s="1"/>
  <c r="A9757" i="5" s="1"/>
  <c r="A11061" i="5" s="1"/>
  <c r="A12365" i="5" s="1"/>
  <c r="A1934" i="5"/>
  <c r="A3238" i="5" s="1"/>
  <c r="A4542" i="5" s="1"/>
  <c r="A5846" i="5" s="1"/>
  <c r="A7150" i="5" s="1"/>
  <c r="A8454" i="5" s="1"/>
  <c r="A9758" i="5" s="1"/>
  <c r="A11062" i="5" s="1"/>
  <c r="A12366" i="5" s="1"/>
  <c r="A1935" i="5"/>
  <c r="A3239" i="5" s="1"/>
  <c r="A4543" i="5" s="1"/>
  <c r="A5847" i="5" s="1"/>
  <c r="A7151" i="5" s="1"/>
  <c r="A8455" i="5" s="1"/>
  <c r="A9759" i="5" s="1"/>
  <c r="A11063" i="5" s="1"/>
  <c r="A12367" i="5" s="1"/>
  <c r="A1936" i="5"/>
  <c r="A3240" i="5" s="1"/>
  <c r="A4544" i="5" s="1"/>
  <c r="A5848" i="5" s="1"/>
  <c r="A7152" i="5" s="1"/>
  <c r="A8456" i="5" s="1"/>
  <c r="A9760" i="5" s="1"/>
  <c r="A11064" i="5" s="1"/>
  <c r="A12368" i="5" s="1"/>
  <c r="A1937" i="5"/>
  <c r="A3241" i="5" s="1"/>
  <c r="A4545" i="5" s="1"/>
  <c r="A5849" i="5" s="1"/>
  <c r="A7153" i="5" s="1"/>
  <c r="A8457" i="5" s="1"/>
  <c r="A9761" i="5" s="1"/>
  <c r="A11065" i="5" s="1"/>
  <c r="A12369" i="5" s="1"/>
  <c r="A1938" i="5"/>
  <c r="A3242" i="5" s="1"/>
  <c r="A4546" i="5" s="1"/>
  <c r="A5850" i="5" s="1"/>
  <c r="A7154" i="5" s="1"/>
  <c r="A8458" i="5" s="1"/>
  <c r="A9762" i="5" s="1"/>
  <c r="A11066" i="5" s="1"/>
  <c r="A12370" i="5" s="1"/>
  <c r="A1939" i="5"/>
  <c r="A3243" i="5" s="1"/>
  <c r="A4547" i="5" s="1"/>
  <c r="A5851" i="5" s="1"/>
  <c r="A7155" i="5" s="1"/>
  <c r="A8459" i="5" s="1"/>
  <c r="A9763" i="5" s="1"/>
  <c r="A11067" i="5" s="1"/>
  <c r="A12371" i="5" s="1"/>
  <c r="A1940" i="5"/>
  <c r="A3244" i="5" s="1"/>
  <c r="A4548" i="5" s="1"/>
  <c r="A5852" i="5" s="1"/>
  <c r="A7156" i="5" s="1"/>
  <c r="A8460" i="5" s="1"/>
  <c r="A9764" i="5" s="1"/>
  <c r="A11068" i="5" s="1"/>
  <c r="A12372" i="5" s="1"/>
  <c r="A1941" i="5"/>
  <c r="A3245" i="5" s="1"/>
  <c r="A4549" i="5" s="1"/>
  <c r="A5853" i="5" s="1"/>
  <c r="A7157" i="5" s="1"/>
  <c r="A8461" i="5" s="1"/>
  <c r="A9765" i="5" s="1"/>
  <c r="A11069" i="5" s="1"/>
  <c r="A12373" i="5" s="1"/>
  <c r="A1942" i="5"/>
  <c r="A3246" i="5" s="1"/>
  <c r="A4550" i="5" s="1"/>
  <c r="A5854" i="5" s="1"/>
  <c r="A7158" i="5" s="1"/>
  <c r="A8462" i="5" s="1"/>
  <c r="A9766" i="5" s="1"/>
  <c r="A11070" i="5" s="1"/>
  <c r="A12374" i="5" s="1"/>
  <c r="A1943" i="5"/>
  <c r="A3247" i="5" s="1"/>
  <c r="A4551" i="5" s="1"/>
  <c r="A5855" i="5" s="1"/>
  <c r="A7159" i="5" s="1"/>
  <c r="A8463" i="5" s="1"/>
  <c r="A9767" i="5" s="1"/>
  <c r="A11071" i="5" s="1"/>
  <c r="A12375" i="5" s="1"/>
  <c r="A1944" i="5"/>
  <c r="A3248" i="5" s="1"/>
  <c r="A4552" i="5" s="1"/>
  <c r="A5856" i="5" s="1"/>
  <c r="A7160" i="5" s="1"/>
  <c r="A8464" i="5" s="1"/>
  <c r="A9768" i="5" s="1"/>
  <c r="A11072" i="5" s="1"/>
  <c r="A12376" i="5" s="1"/>
  <c r="A1945" i="5"/>
  <c r="A3249" i="5" s="1"/>
  <c r="A4553" i="5" s="1"/>
  <c r="A5857" i="5" s="1"/>
  <c r="A7161" i="5" s="1"/>
  <c r="A8465" i="5" s="1"/>
  <c r="A9769" i="5" s="1"/>
  <c r="A11073" i="5" s="1"/>
  <c r="A12377" i="5" s="1"/>
  <c r="A1946" i="5"/>
  <c r="A3250" i="5" s="1"/>
  <c r="A4554" i="5" s="1"/>
  <c r="A5858" i="5" s="1"/>
  <c r="A7162" i="5" s="1"/>
  <c r="A8466" i="5" s="1"/>
  <c r="A9770" i="5" s="1"/>
  <c r="A11074" i="5" s="1"/>
  <c r="A12378" i="5" s="1"/>
  <c r="A1947" i="5"/>
  <c r="A3251" i="5" s="1"/>
  <c r="A4555" i="5" s="1"/>
  <c r="A5859" i="5" s="1"/>
  <c r="A7163" i="5" s="1"/>
  <c r="A8467" i="5" s="1"/>
  <c r="A9771" i="5" s="1"/>
  <c r="A11075" i="5" s="1"/>
  <c r="A12379" i="5" s="1"/>
  <c r="A1948" i="5"/>
  <c r="A3252" i="5" s="1"/>
  <c r="A4556" i="5" s="1"/>
  <c r="A5860" i="5" s="1"/>
  <c r="A7164" i="5" s="1"/>
  <c r="A8468" i="5" s="1"/>
  <c r="A9772" i="5" s="1"/>
  <c r="A11076" i="5" s="1"/>
  <c r="A12380" i="5" s="1"/>
  <c r="A1949" i="5"/>
  <c r="A3253" i="5" s="1"/>
  <c r="A4557" i="5" s="1"/>
  <c r="A5861" i="5" s="1"/>
  <c r="A7165" i="5" s="1"/>
  <c r="A8469" i="5" s="1"/>
  <c r="A9773" i="5" s="1"/>
  <c r="A11077" i="5" s="1"/>
  <c r="A12381" i="5" s="1"/>
  <c r="A1950" i="5"/>
  <c r="A3254" i="5" s="1"/>
  <c r="A4558" i="5" s="1"/>
  <c r="A5862" i="5" s="1"/>
  <c r="A7166" i="5" s="1"/>
  <c r="A8470" i="5" s="1"/>
  <c r="A9774" i="5" s="1"/>
  <c r="A11078" i="5" s="1"/>
  <c r="A12382" i="5" s="1"/>
  <c r="A1951" i="5"/>
  <c r="A3255" i="5" s="1"/>
  <c r="A4559" i="5" s="1"/>
  <c r="A5863" i="5" s="1"/>
  <c r="A7167" i="5" s="1"/>
  <c r="A8471" i="5" s="1"/>
  <c r="A9775" i="5" s="1"/>
  <c r="A11079" i="5" s="1"/>
  <c r="A12383" i="5" s="1"/>
  <c r="A1952" i="5"/>
  <c r="A3256" i="5" s="1"/>
  <c r="A4560" i="5" s="1"/>
  <c r="A5864" i="5" s="1"/>
  <c r="A7168" i="5" s="1"/>
  <c r="A8472" i="5" s="1"/>
  <c r="A9776" i="5" s="1"/>
  <c r="A11080" i="5" s="1"/>
  <c r="A12384" i="5" s="1"/>
  <c r="A1953" i="5"/>
  <c r="A3257" i="5" s="1"/>
  <c r="A4561" i="5" s="1"/>
  <c r="A5865" i="5" s="1"/>
  <c r="A7169" i="5" s="1"/>
  <c r="A8473" i="5" s="1"/>
  <c r="A9777" i="5" s="1"/>
  <c r="A11081" i="5" s="1"/>
  <c r="A12385" i="5" s="1"/>
  <c r="A1954" i="5"/>
  <c r="A3258" i="5" s="1"/>
  <c r="A4562" i="5" s="1"/>
  <c r="A5866" i="5" s="1"/>
  <c r="A7170" i="5" s="1"/>
  <c r="A8474" i="5" s="1"/>
  <c r="A9778" i="5" s="1"/>
  <c r="A11082" i="5" s="1"/>
  <c r="A12386" i="5" s="1"/>
  <c r="A1955" i="5"/>
  <c r="A3259" i="5" s="1"/>
  <c r="A4563" i="5" s="1"/>
  <c r="A5867" i="5" s="1"/>
  <c r="A7171" i="5" s="1"/>
  <c r="A8475" i="5" s="1"/>
  <c r="A9779" i="5" s="1"/>
  <c r="A11083" i="5" s="1"/>
  <c r="A12387" i="5" s="1"/>
  <c r="A1956" i="5"/>
  <c r="A3260" i="5" s="1"/>
  <c r="A4564" i="5" s="1"/>
  <c r="A5868" i="5" s="1"/>
  <c r="A7172" i="5" s="1"/>
  <c r="A8476" i="5" s="1"/>
  <c r="A9780" i="5" s="1"/>
  <c r="A11084" i="5" s="1"/>
  <c r="A12388" i="5" s="1"/>
  <c r="A1957" i="5"/>
  <c r="A3261" i="5" s="1"/>
  <c r="A4565" i="5" s="1"/>
  <c r="A5869" i="5" s="1"/>
  <c r="A7173" i="5" s="1"/>
  <c r="A8477" i="5" s="1"/>
  <c r="A9781" i="5" s="1"/>
  <c r="A11085" i="5" s="1"/>
  <c r="A12389" i="5" s="1"/>
  <c r="A1958" i="5"/>
  <c r="A3262" i="5" s="1"/>
  <c r="A4566" i="5" s="1"/>
  <c r="A5870" i="5" s="1"/>
  <c r="A7174" i="5" s="1"/>
  <c r="A8478" i="5" s="1"/>
  <c r="A9782" i="5" s="1"/>
  <c r="A11086" i="5" s="1"/>
  <c r="A12390" i="5" s="1"/>
  <c r="A1959" i="5"/>
  <c r="A3263" i="5" s="1"/>
  <c r="A4567" i="5" s="1"/>
  <c r="A5871" i="5" s="1"/>
  <c r="A7175" i="5" s="1"/>
  <c r="A8479" i="5" s="1"/>
  <c r="A9783" i="5" s="1"/>
  <c r="A11087" i="5" s="1"/>
  <c r="A12391" i="5" s="1"/>
  <c r="A1960" i="5"/>
  <c r="A3264" i="5" s="1"/>
  <c r="A4568" i="5" s="1"/>
  <c r="A5872" i="5" s="1"/>
  <c r="A7176" i="5" s="1"/>
  <c r="A8480" i="5" s="1"/>
  <c r="A9784" i="5" s="1"/>
  <c r="A11088" i="5" s="1"/>
  <c r="A12392" i="5" s="1"/>
  <c r="A1961" i="5"/>
  <c r="A3265" i="5" s="1"/>
  <c r="A4569" i="5" s="1"/>
  <c r="A5873" i="5" s="1"/>
  <c r="A7177" i="5" s="1"/>
  <c r="A8481" i="5" s="1"/>
  <c r="A9785" i="5" s="1"/>
  <c r="A11089" i="5" s="1"/>
  <c r="A12393" i="5" s="1"/>
  <c r="A1962" i="5"/>
  <c r="A3266" i="5" s="1"/>
  <c r="A4570" i="5" s="1"/>
  <c r="A5874" i="5" s="1"/>
  <c r="A7178" i="5" s="1"/>
  <c r="A8482" i="5" s="1"/>
  <c r="A9786" i="5" s="1"/>
  <c r="A11090" i="5" s="1"/>
  <c r="A12394" i="5" s="1"/>
  <c r="A1963" i="5"/>
  <c r="A3267" i="5" s="1"/>
  <c r="A4571" i="5" s="1"/>
  <c r="A5875" i="5" s="1"/>
  <c r="A7179" i="5" s="1"/>
  <c r="A8483" i="5" s="1"/>
  <c r="A9787" i="5" s="1"/>
  <c r="A11091" i="5" s="1"/>
  <c r="A12395" i="5" s="1"/>
  <c r="A1964" i="5"/>
  <c r="A3268" i="5" s="1"/>
  <c r="A4572" i="5" s="1"/>
  <c r="A5876" i="5" s="1"/>
  <c r="A7180" i="5" s="1"/>
  <c r="A8484" i="5" s="1"/>
  <c r="A9788" i="5" s="1"/>
  <c r="A11092" i="5" s="1"/>
  <c r="A12396" i="5" s="1"/>
  <c r="A1965" i="5"/>
  <c r="A3269" i="5" s="1"/>
  <c r="A4573" i="5" s="1"/>
  <c r="A5877" i="5" s="1"/>
  <c r="A7181" i="5" s="1"/>
  <c r="A8485" i="5" s="1"/>
  <c r="A9789" i="5" s="1"/>
  <c r="A11093" i="5" s="1"/>
  <c r="A12397" i="5" s="1"/>
  <c r="A1966" i="5"/>
  <c r="A3270" i="5" s="1"/>
  <c r="A4574" i="5" s="1"/>
  <c r="A5878" i="5" s="1"/>
  <c r="A7182" i="5" s="1"/>
  <c r="A8486" i="5" s="1"/>
  <c r="A9790" i="5" s="1"/>
  <c r="A11094" i="5" s="1"/>
  <c r="A12398" i="5" s="1"/>
  <c r="A1967" i="5"/>
  <c r="A3271" i="5" s="1"/>
  <c r="A4575" i="5" s="1"/>
  <c r="A5879" i="5" s="1"/>
  <c r="A7183" i="5" s="1"/>
  <c r="A8487" i="5" s="1"/>
  <c r="A9791" i="5" s="1"/>
  <c r="A11095" i="5" s="1"/>
  <c r="A12399" i="5" s="1"/>
  <c r="A1968" i="5"/>
  <c r="A3272" i="5" s="1"/>
  <c r="A4576" i="5" s="1"/>
  <c r="A5880" i="5" s="1"/>
  <c r="A7184" i="5" s="1"/>
  <c r="A8488" i="5" s="1"/>
  <c r="A9792" i="5" s="1"/>
  <c r="A11096" i="5" s="1"/>
  <c r="A12400" i="5" s="1"/>
  <c r="A1969" i="5"/>
  <c r="A3273" i="5" s="1"/>
  <c r="A4577" i="5" s="1"/>
  <c r="A5881" i="5" s="1"/>
  <c r="A7185" i="5" s="1"/>
  <c r="A8489" i="5" s="1"/>
  <c r="A9793" i="5" s="1"/>
  <c r="A11097" i="5" s="1"/>
  <c r="A12401" i="5" s="1"/>
  <c r="A1970" i="5"/>
  <c r="A3274" i="5" s="1"/>
  <c r="A4578" i="5" s="1"/>
  <c r="A5882" i="5" s="1"/>
  <c r="A7186" i="5" s="1"/>
  <c r="A8490" i="5" s="1"/>
  <c r="A9794" i="5" s="1"/>
  <c r="A11098" i="5" s="1"/>
  <c r="A12402" i="5" s="1"/>
  <c r="A1971" i="5"/>
  <c r="A3275" i="5" s="1"/>
  <c r="A4579" i="5" s="1"/>
  <c r="A5883" i="5" s="1"/>
  <c r="A7187" i="5" s="1"/>
  <c r="A8491" i="5" s="1"/>
  <c r="A9795" i="5" s="1"/>
  <c r="A11099" i="5" s="1"/>
  <c r="A12403" i="5" s="1"/>
  <c r="A1972" i="5"/>
  <c r="A3276" i="5" s="1"/>
  <c r="A4580" i="5" s="1"/>
  <c r="A5884" i="5" s="1"/>
  <c r="A7188" i="5" s="1"/>
  <c r="A8492" i="5" s="1"/>
  <c r="A9796" i="5" s="1"/>
  <c r="A11100" i="5" s="1"/>
  <c r="A12404" i="5" s="1"/>
  <c r="A1973" i="5"/>
  <c r="A3277" i="5" s="1"/>
  <c r="A4581" i="5" s="1"/>
  <c r="A5885" i="5" s="1"/>
  <c r="A7189" i="5" s="1"/>
  <c r="A8493" i="5" s="1"/>
  <c r="A9797" i="5" s="1"/>
  <c r="A11101" i="5" s="1"/>
  <c r="A12405" i="5" s="1"/>
  <c r="A1974" i="5"/>
  <c r="A3278" i="5" s="1"/>
  <c r="A4582" i="5" s="1"/>
  <c r="A5886" i="5" s="1"/>
  <c r="A7190" i="5" s="1"/>
  <c r="A8494" i="5" s="1"/>
  <c r="A9798" i="5" s="1"/>
  <c r="A11102" i="5" s="1"/>
  <c r="A12406" i="5" s="1"/>
  <c r="A1975" i="5"/>
  <c r="A3279" i="5" s="1"/>
  <c r="A4583" i="5" s="1"/>
  <c r="A5887" i="5" s="1"/>
  <c r="A7191" i="5" s="1"/>
  <c r="A8495" i="5" s="1"/>
  <c r="A9799" i="5" s="1"/>
  <c r="A11103" i="5" s="1"/>
  <c r="A12407" i="5" s="1"/>
  <c r="A1976" i="5"/>
  <c r="A3280" i="5" s="1"/>
  <c r="A4584" i="5" s="1"/>
  <c r="A5888" i="5" s="1"/>
  <c r="A7192" i="5" s="1"/>
  <c r="A8496" i="5" s="1"/>
  <c r="A9800" i="5" s="1"/>
  <c r="A11104" i="5" s="1"/>
  <c r="A12408" i="5" s="1"/>
  <c r="A1977" i="5"/>
  <c r="A3281" i="5" s="1"/>
  <c r="A4585" i="5" s="1"/>
  <c r="A5889" i="5" s="1"/>
  <c r="A7193" i="5" s="1"/>
  <c r="A8497" i="5" s="1"/>
  <c r="A9801" i="5" s="1"/>
  <c r="A11105" i="5" s="1"/>
  <c r="A12409" i="5" s="1"/>
  <c r="A1978" i="5"/>
  <c r="A3282" i="5" s="1"/>
  <c r="A4586" i="5" s="1"/>
  <c r="A5890" i="5" s="1"/>
  <c r="A7194" i="5" s="1"/>
  <c r="A8498" i="5" s="1"/>
  <c r="A9802" i="5" s="1"/>
  <c r="A11106" i="5" s="1"/>
  <c r="A12410" i="5" s="1"/>
  <c r="A1979" i="5"/>
  <c r="A3283" i="5" s="1"/>
  <c r="A4587" i="5" s="1"/>
  <c r="A5891" i="5" s="1"/>
  <c r="A7195" i="5" s="1"/>
  <c r="A8499" i="5" s="1"/>
  <c r="A9803" i="5" s="1"/>
  <c r="A11107" i="5" s="1"/>
  <c r="A12411" i="5" s="1"/>
  <c r="A1980" i="5"/>
  <c r="A3284" i="5" s="1"/>
  <c r="A4588" i="5" s="1"/>
  <c r="A5892" i="5" s="1"/>
  <c r="A7196" i="5" s="1"/>
  <c r="A8500" i="5" s="1"/>
  <c r="A9804" i="5" s="1"/>
  <c r="A11108" i="5" s="1"/>
  <c r="A12412" i="5" s="1"/>
  <c r="A1981" i="5"/>
  <c r="A3285" i="5" s="1"/>
  <c r="A4589" i="5" s="1"/>
  <c r="A5893" i="5" s="1"/>
  <c r="A7197" i="5" s="1"/>
  <c r="A8501" i="5" s="1"/>
  <c r="A9805" i="5" s="1"/>
  <c r="A11109" i="5" s="1"/>
  <c r="A12413" i="5" s="1"/>
  <c r="A1982" i="5"/>
  <c r="A3286" i="5" s="1"/>
  <c r="A4590" i="5" s="1"/>
  <c r="A5894" i="5" s="1"/>
  <c r="A7198" i="5" s="1"/>
  <c r="A8502" i="5" s="1"/>
  <c r="A9806" i="5" s="1"/>
  <c r="A11110" i="5" s="1"/>
  <c r="A12414" i="5" s="1"/>
  <c r="A1983" i="5"/>
  <c r="A3287" i="5" s="1"/>
  <c r="A4591" i="5" s="1"/>
  <c r="A5895" i="5" s="1"/>
  <c r="A7199" i="5" s="1"/>
  <c r="A8503" i="5" s="1"/>
  <c r="A9807" i="5" s="1"/>
  <c r="A11111" i="5" s="1"/>
  <c r="A12415" i="5" s="1"/>
  <c r="A1984" i="5"/>
  <c r="A3288" i="5" s="1"/>
  <c r="A4592" i="5" s="1"/>
  <c r="A5896" i="5" s="1"/>
  <c r="A7200" i="5" s="1"/>
  <c r="A8504" i="5" s="1"/>
  <c r="A9808" i="5" s="1"/>
  <c r="A11112" i="5" s="1"/>
  <c r="A12416" i="5" s="1"/>
  <c r="A1985" i="5"/>
  <c r="A3289" i="5" s="1"/>
  <c r="A4593" i="5" s="1"/>
  <c r="A5897" i="5" s="1"/>
  <c r="A7201" i="5" s="1"/>
  <c r="A8505" i="5" s="1"/>
  <c r="A9809" i="5" s="1"/>
  <c r="A11113" i="5" s="1"/>
  <c r="A12417" i="5" s="1"/>
  <c r="A1986" i="5"/>
  <c r="A3290" i="5" s="1"/>
  <c r="A4594" i="5" s="1"/>
  <c r="A5898" i="5" s="1"/>
  <c r="A7202" i="5" s="1"/>
  <c r="A8506" i="5" s="1"/>
  <c r="A9810" i="5" s="1"/>
  <c r="A11114" i="5" s="1"/>
  <c r="A12418" i="5" s="1"/>
  <c r="A1987" i="5"/>
  <c r="A3291" i="5" s="1"/>
  <c r="A4595" i="5" s="1"/>
  <c r="A5899" i="5" s="1"/>
  <c r="A7203" i="5" s="1"/>
  <c r="A8507" i="5" s="1"/>
  <c r="A9811" i="5" s="1"/>
  <c r="A11115" i="5" s="1"/>
  <c r="A12419" i="5" s="1"/>
  <c r="A1988" i="5"/>
  <c r="A3292" i="5" s="1"/>
  <c r="A4596" i="5" s="1"/>
  <c r="A5900" i="5" s="1"/>
  <c r="A7204" i="5" s="1"/>
  <c r="A8508" i="5" s="1"/>
  <c r="A9812" i="5" s="1"/>
  <c r="A11116" i="5" s="1"/>
  <c r="A12420" i="5" s="1"/>
  <c r="A1989" i="5"/>
  <c r="A3293" i="5" s="1"/>
  <c r="A4597" i="5" s="1"/>
  <c r="A5901" i="5" s="1"/>
  <c r="A7205" i="5" s="1"/>
  <c r="A8509" i="5" s="1"/>
  <c r="A9813" i="5" s="1"/>
  <c r="A11117" i="5" s="1"/>
  <c r="A12421" i="5" s="1"/>
  <c r="A1990" i="5"/>
  <c r="A3294" i="5" s="1"/>
  <c r="A4598" i="5" s="1"/>
  <c r="A5902" i="5" s="1"/>
  <c r="A7206" i="5" s="1"/>
  <c r="A8510" i="5" s="1"/>
  <c r="A9814" i="5" s="1"/>
  <c r="A11118" i="5" s="1"/>
  <c r="A12422" i="5" s="1"/>
  <c r="A1991" i="5"/>
  <c r="A3295" i="5" s="1"/>
  <c r="A4599" i="5" s="1"/>
  <c r="A5903" i="5" s="1"/>
  <c r="A7207" i="5" s="1"/>
  <c r="A8511" i="5" s="1"/>
  <c r="A9815" i="5" s="1"/>
  <c r="A11119" i="5" s="1"/>
  <c r="A12423" i="5" s="1"/>
  <c r="A1992" i="5"/>
  <c r="A3296" i="5" s="1"/>
  <c r="A4600" i="5" s="1"/>
  <c r="A5904" i="5" s="1"/>
  <c r="A7208" i="5" s="1"/>
  <c r="A8512" i="5" s="1"/>
  <c r="A9816" i="5" s="1"/>
  <c r="A11120" i="5" s="1"/>
  <c r="A12424" i="5" s="1"/>
  <c r="A1993" i="5"/>
  <c r="A3297" i="5" s="1"/>
  <c r="A4601" i="5" s="1"/>
  <c r="A5905" i="5" s="1"/>
  <c r="A7209" i="5" s="1"/>
  <c r="A8513" i="5" s="1"/>
  <c r="A9817" i="5" s="1"/>
  <c r="A11121" i="5" s="1"/>
  <c r="A12425" i="5" s="1"/>
  <c r="A1994" i="5"/>
  <c r="A3298" i="5" s="1"/>
  <c r="A4602" i="5" s="1"/>
  <c r="A5906" i="5" s="1"/>
  <c r="A7210" i="5" s="1"/>
  <c r="A8514" i="5" s="1"/>
  <c r="A9818" i="5" s="1"/>
  <c r="A11122" i="5" s="1"/>
  <c r="A12426" i="5" s="1"/>
  <c r="A1995" i="5"/>
  <c r="A3299" i="5" s="1"/>
  <c r="A4603" i="5" s="1"/>
  <c r="A5907" i="5" s="1"/>
  <c r="A7211" i="5" s="1"/>
  <c r="A8515" i="5" s="1"/>
  <c r="A9819" i="5" s="1"/>
  <c r="A11123" i="5" s="1"/>
  <c r="A12427" i="5" s="1"/>
  <c r="A1996" i="5"/>
  <c r="A3300" i="5" s="1"/>
  <c r="A4604" i="5" s="1"/>
  <c r="A5908" i="5" s="1"/>
  <c r="A7212" i="5" s="1"/>
  <c r="A8516" i="5" s="1"/>
  <c r="A9820" i="5" s="1"/>
  <c r="A11124" i="5" s="1"/>
  <c r="A12428" i="5" s="1"/>
  <c r="A1997" i="5"/>
  <c r="A3301" i="5" s="1"/>
  <c r="A4605" i="5" s="1"/>
  <c r="A5909" i="5" s="1"/>
  <c r="A7213" i="5" s="1"/>
  <c r="A8517" i="5" s="1"/>
  <c r="A9821" i="5" s="1"/>
  <c r="A11125" i="5" s="1"/>
  <c r="A12429" i="5" s="1"/>
  <c r="A1998" i="5"/>
  <c r="A3302" i="5" s="1"/>
  <c r="A4606" i="5" s="1"/>
  <c r="A5910" i="5" s="1"/>
  <c r="A7214" i="5" s="1"/>
  <c r="A8518" i="5" s="1"/>
  <c r="A9822" i="5" s="1"/>
  <c r="A11126" i="5" s="1"/>
  <c r="A12430" i="5" s="1"/>
  <c r="A1999" i="5"/>
  <c r="A3303" i="5" s="1"/>
  <c r="A4607" i="5" s="1"/>
  <c r="A5911" i="5" s="1"/>
  <c r="A7215" i="5" s="1"/>
  <c r="A8519" i="5" s="1"/>
  <c r="A9823" i="5" s="1"/>
  <c r="A11127" i="5" s="1"/>
  <c r="A12431" i="5" s="1"/>
  <c r="A2000" i="5"/>
  <c r="A3304" i="5" s="1"/>
  <c r="A4608" i="5" s="1"/>
  <c r="A5912" i="5" s="1"/>
  <c r="A7216" i="5" s="1"/>
  <c r="A8520" i="5" s="1"/>
  <c r="A9824" i="5" s="1"/>
  <c r="A11128" i="5" s="1"/>
  <c r="A12432" i="5" s="1"/>
  <c r="A2001" i="5"/>
  <c r="A3305" i="5" s="1"/>
  <c r="A4609" i="5" s="1"/>
  <c r="A5913" i="5" s="1"/>
  <c r="A7217" i="5" s="1"/>
  <c r="A8521" i="5" s="1"/>
  <c r="A9825" i="5" s="1"/>
  <c r="A11129" i="5" s="1"/>
  <c r="A12433" i="5" s="1"/>
  <c r="A2002" i="5"/>
  <c r="A3306" i="5" s="1"/>
  <c r="A4610" i="5" s="1"/>
  <c r="A5914" i="5" s="1"/>
  <c r="A7218" i="5" s="1"/>
  <c r="A8522" i="5" s="1"/>
  <c r="A9826" i="5" s="1"/>
  <c r="A11130" i="5" s="1"/>
  <c r="A12434" i="5" s="1"/>
  <c r="A2003" i="5"/>
  <c r="A3307" i="5" s="1"/>
  <c r="A4611" i="5" s="1"/>
  <c r="A5915" i="5" s="1"/>
  <c r="A7219" i="5" s="1"/>
  <c r="A8523" i="5" s="1"/>
  <c r="A9827" i="5" s="1"/>
  <c r="A11131" i="5" s="1"/>
  <c r="A12435" i="5" s="1"/>
  <c r="A2004" i="5"/>
  <c r="A3308" i="5" s="1"/>
  <c r="A4612" i="5" s="1"/>
  <c r="A5916" i="5" s="1"/>
  <c r="A7220" i="5" s="1"/>
  <c r="A8524" i="5" s="1"/>
  <c r="A9828" i="5" s="1"/>
  <c r="A11132" i="5" s="1"/>
  <c r="A12436" i="5" s="1"/>
  <c r="A2005" i="5"/>
  <c r="A3309" i="5" s="1"/>
  <c r="A4613" i="5" s="1"/>
  <c r="A5917" i="5" s="1"/>
  <c r="A7221" i="5" s="1"/>
  <c r="A8525" i="5" s="1"/>
  <c r="A9829" i="5" s="1"/>
  <c r="A11133" i="5" s="1"/>
  <c r="A12437" i="5" s="1"/>
  <c r="A2006" i="5"/>
  <c r="A3310" i="5" s="1"/>
  <c r="A4614" i="5" s="1"/>
  <c r="A5918" i="5" s="1"/>
  <c r="A7222" i="5" s="1"/>
  <c r="A8526" i="5" s="1"/>
  <c r="A9830" i="5" s="1"/>
  <c r="A11134" i="5" s="1"/>
  <c r="A12438" i="5" s="1"/>
  <c r="A2007" i="5"/>
  <c r="A3311" i="5" s="1"/>
  <c r="A4615" i="5" s="1"/>
  <c r="A5919" i="5" s="1"/>
  <c r="A7223" i="5" s="1"/>
  <c r="A8527" i="5" s="1"/>
  <c r="A9831" i="5" s="1"/>
  <c r="A11135" i="5" s="1"/>
  <c r="A12439" i="5" s="1"/>
  <c r="A2008" i="5"/>
  <c r="A3312" i="5" s="1"/>
  <c r="A4616" i="5" s="1"/>
  <c r="A5920" i="5" s="1"/>
  <c r="A7224" i="5" s="1"/>
  <c r="A8528" i="5" s="1"/>
  <c r="A9832" i="5" s="1"/>
  <c r="A11136" i="5" s="1"/>
  <c r="A12440" i="5" s="1"/>
  <c r="A2009" i="5"/>
  <c r="A3313" i="5" s="1"/>
  <c r="A4617" i="5" s="1"/>
  <c r="A5921" i="5" s="1"/>
  <c r="A7225" i="5" s="1"/>
  <c r="A8529" i="5" s="1"/>
  <c r="A9833" i="5" s="1"/>
  <c r="A11137" i="5" s="1"/>
  <c r="A12441" i="5" s="1"/>
  <c r="A2010" i="5"/>
  <c r="A3314" i="5" s="1"/>
  <c r="A4618" i="5" s="1"/>
  <c r="A5922" i="5" s="1"/>
  <c r="A7226" i="5" s="1"/>
  <c r="A8530" i="5" s="1"/>
  <c r="A9834" i="5" s="1"/>
  <c r="A11138" i="5" s="1"/>
  <c r="A12442" i="5" s="1"/>
  <c r="A2011" i="5"/>
  <c r="A3315" i="5" s="1"/>
  <c r="A4619" i="5" s="1"/>
  <c r="A5923" i="5" s="1"/>
  <c r="A7227" i="5" s="1"/>
  <c r="A8531" i="5" s="1"/>
  <c r="A9835" i="5" s="1"/>
  <c r="A11139" i="5" s="1"/>
  <c r="A12443" i="5" s="1"/>
  <c r="A2012" i="5"/>
  <c r="A3316" i="5" s="1"/>
  <c r="A4620" i="5" s="1"/>
  <c r="A5924" i="5" s="1"/>
  <c r="A7228" i="5" s="1"/>
  <c r="A8532" i="5" s="1"/>
  <c r="A9836" i="5" s="1"/>
  <c r="A11140" i="5" s="1"/>
  <c r="A12444" i="5" s="1"/>
  <c r="A2013" i="5"/>
  <c r="A3317" i="5" s="1"/>
  <c r="A4621" i="5" s="1"/>
  <c r="A5925" i="5" s="1"/>
  <c r="A7229" i="5" s="1"/>
  <c r="A8533" i="5" s="1"/>
  <c r="A9837" i="5" s="1"/>
  <c r="A11141" i="5" s="1"/>
  <c r="A12445" i="5" s="1"/>
  <c r="A2014" i="5"/>
  <c r="A3318" i="5" s="1"/>
  <c r="A4622" i="5" s="1"/>
  <c r="A5926" i="5" s="1"/>
  <c r="A7230" i="5" s="1"/>
  <c r="A8534" i="5" s="1"/>
  <c r="A9838" i="5" s="1"/>
  <c r="A11142" i="5" s="1"/>
  <c r="A12446" i="5" s="1"/>
  <c r="A2015" i="5"/>
  <c r="A3319" i="5" s="1"/>
  <c r="A4623" i="5" s="1"/>
  <c r="A5927" i="5" s="1"/>
  <c r="A7231" i="5" s="1"/>
  <c r="A8535" i="5" s="1"/>
  <c r="A9839" i="5" s="1"/>
  <c r="A11143" i="5" s="1"/>
  <c r="A12447" i="5" s="1"/>
  <c r="A2016" i="5"/>
  <c r="A3320" i="5" s="1"/>
  <c r="A4624" i="5" s="1"/>
  <c r="A5928" i="5" s="1"/>
  <c r="A7232" i="5" s="1"/>
  <c r="A8536" i="5" s="1"/>
  <c r="A9840" i="5" s="1"/>
  <c r="A11144" i="5" s="1"/>
  <c r="A12448" i="5" s="1"/>
  <c r="A2017" i="5"/>
  <c r="A3321" i="5" s="1"/>
  <c r="A4625" i="5" s="1"/>
  <c r="A5929" i="5" s="1"/>
  <c r="A7233" i="5" s="1"/>
  <c r="A8537" i="5" s="1"/>
  <c r="A9841" i="5" s="1"/>
  <c r="A11145" i="5" s="1"/>
  <c r="A12449" i="5" s="1"/>
  <c r="A2018" i="5"/>
  <c r="A3322" i="5" s="1"/>
  <c r="A4626" i="5" s="1"/>
  <c r="A5930" i="5" s="1"/>
  <c r="A7234" i="5" s="1"/>
  <c r="A8538" i="5" s="1"/>
  <c r="A9842" i="5" s="1"/>
  <c r="A11146" i="5" s="1"/>
  <c r="A12450" i="5" s="1"/>
  <c r="A2019" i="5"/>
  <c r="A3323" i="5" s="1"/>
  <c r="A4627" i="5" s="1"/>
  <c r="A5931" i="5" s="1"/>
  <c r="A7235" i="5" s="1"/>
  <c r="A8539" i="5" s="1"/>
  <c r="A9843" i="5" s="1"/>
  <c r="A11147" i="5" s="1"/>
  <c r="A12451" i="5" s="1"/>
  <c r="A2020" i="5"/>
  <c r="A3324" i="5" s="1"/>
  <c r="A4628" i="5" s="1"/>
  <c r="A5932" i="5" s="1"/>
  <c r="A7236" i="5" s="1"/>
  <c r="A8540" i="5" s="1"/>
  <c r="A9844" i="5" s="1"/>
  <c r="A11148" i="5" s="1"/>
  <c r="A12452" i="5" s="1"/>
  <c r="A2021" i="5"/>
  <c r="A3325" i="5" s="1"/>
  <c r="A4629" i="5" s="1"/>
  <c r="A5933" i="5" s="1"/>
  <c r="A7237" i="5" s="1"/>
  <c r="A8541" i="5" s="1"/>
  <c r="A9845" i="5" s="1"/>
  <c r="A11149" i="5" s="1"/>
  <c r="A12453" i="5" s="1"/>
  <c r="A2022" i="5"/>
  <c r="A3326" i="5" s="1"/>
  <c r="A4630" i="5" s="1"/>
  <c r="A5934" i="5" s="1"/>
  <c r="A7238" i="5" s="1"/>
  <c r="A8542" i="5" s="1"/>
  <c r="A9846" i="5" s="1"/>
  <c r="A11150" i="5" s="1"/>
  <c r="A12454" i="5" s="1"/>
  <c r="A2023" i="5"/>
  <c r="A3327" i="5" s="1"/>
  <c r="A4631" i="5" s="1"/>
  <c r="A5935" i="5" s="1"/>
  <c r="A7239" i="5" s="1"/>
  <c r="A8543" i="5" s="1"/>
  <c r="A9847" i="5" s="1"/>
  <c r="A11151" i="5" s="1"/>
  <c r="A12455" i="5" s="1"/>
  <c r="A2024" i="5"/>
  <c r="A3328" i="5" s="1"/>
  <c r="A4632" i="5" s="1"/>
  <c r="A5936" i="5" s="1"/>
  <c r="A7240" i="5" s="1"/>
  <c r="A8544" i="5" s="1"/>
  <c r="A9848" i="5" s="1"/>
  <c r="A11152" i="5" s="1"/>
  <c r="A12456" i="5" s="1"/>
  <c r="A2025" i="5"/>
  <c r="A3329" i="5" s="1"/>
  <c r="A4633" i="5" s="1"/>
  <c r="A5937" i="5" s="1"/>
  <c r="A7241" i="5" s="1"/>
  <c r="A8545" i="5" s="1"/>
  <c r="A9849" i="5" s="1"/>
  <c r="A11153" i="5" s="1"/>
  <c r="A12457" i="5" s="1"/>
  <c r="A2026" i="5"/>
  <c r="A3330" i="5" s="1"/>
  <c r="A4634" i="5" s="1"/>
  <c r="A5938" i="5" s="1"/>
  <c r="A7242" i="5" s="1"/>
  <c r="A8546" i="5" s="1"/>
  <c r="A9850" i="5" s="1"/>
  <c r="A11154" i="5" s="1"/>
  <c r="A12458" i="5" s="1"/>
  <c r="A2027" i="5"/>
  <c r="A3331" i="5" s="1"/>
  <c r="A4635" i="5" s="1"/>
  <c r="A5939" i="5" s="1"/>
  <c r="A7243" i="5" s="1"/>
  <c r="A8547" i="5" s="1"/>
  <c r="A9851" i="5" s="1"/>
  <c r="A11155" i="5" s="1"/>
  <c r="A12459" i="5" s="1"/>
  <c r="A2028" i="5"/>
  <c r="A3332" i="5" s="1"/>
  <c r="A4636" i="5" s="1"/>
  <c r="A5940" i="5" s="1"/>
  <c r="A7244" i="5" s="1"/>
  <c r="A8548" i="5" s="1"/>
  <c r="A9852" i="5" s="1"/>
  <c r="A11156" i="5" s="1"/>
  <c r="A12460" i="5" s="1"/>
  <c r="A2029" i="5"/>
  <c r="A3333" i="5" s="1"/>
  <c r="A4637" i="5" s="1"/>
  <c r="A5941" i="5" s="1"/>
  <c r="A7245" i="5" s="1"/>
  <c r="A8549" i="5" s="1"/>
  <c r="A9853" i="5" s="1"/>
  <c r="A11157" i="5" s="1"/>
  <c r="A12461" i="5" s="1"/>
  <c r="A2030" i="5"/>
  <c r="A3334" i="5" s="1"/>
  <c r="A4638" i="5" s="1"/>
  <c r="A5942" i="5" s="1"/>
  <c r="A7246" i="5" s="1"/>
  <c r="A8550" i="5" s="1"/>
  <c r="A9854" i="5" s="1"/>
  <c r="A11158" i="5" s="1"/>
  <c r="A12462" i="5" s="1"/>
  <c r="A2031" i="5"/>
  <c r="A3335" i="5" s="1"/>
  <c r="A4639" i="5" s="1"/>
  <c r="A5943" i="5" s="1"/>
  <c r="A7247" i="5" s="1"/>
  <c r="A8551" i="5" s="1"/>
  <c r="A9855" i="5" s="1"/>
  <c r="A11159" i="5" s="1"/>
  <c r="A12463" i="5" s="1"/>
  <c r="A2032" i="5"/>
  <c r="A3336" i="5" s="1"/>
  <c r="A4640" i="5" s="1"/>
  <c r="A5944" i="5" s="1"/>
  <c r="A7248" i="5" s="1"/>
  <c r="A8552" i="5" s="1"/>
  <c r="A9856" i="5" s="1"/>
  <c r="A11160" i="5" s="1"/>
  <c r="A12464" i="5" s="1"/>
  <c r="A2033" i="5"/>
  <c r="A3337" i="5" s="1"/>
  <c r="A4641" i="5" s="1"/>
  <c r="A5945" i="5" s="1"/>
  <c r="A7249" i="5" s="1"/>
  <c r="A8553" i="5" s="1"/>
  <c r="A9857" i="5" s="1"/>
  <c r="A11161" i="5" s="1"/>
  <c r="A12465" i="5" s="1"/>
  <c r="A2034" i="5"/>
  <c r="A3338" i="5" s="1"/>
  <c r="A4642" i="5" s="1"/>
  <c r="A5946" i="5" s="1"/>
  <c r="A7250" i="5" s="1"/>
  <c r="A8554" i="5" s="1"/>
  <c r="A9858" i="5" s="1"/>
  <c r="A11162" i="5" s="1"/>
  <c r="A12466" i="5" s="1"/>
  <c r="A2035" i="5"/>
  <c r="A3339" i="5" s="1"/>
  <c r="A4643" i="5" s="1"/>
  <c r="A5947" i="5" s="1"/>
  <c r="A7251" i="5" s="1"/>
  <c r="A8555" i="5" s="1"/>
  <c r="A9859" i="5" s="1"/>
  <c r="A11163" i="5" s="1"/>
  <c r="A12467" i="5" s="1"/>
  <c r="A2036" i="5"/>
  <c r="A3340" i="5" s="1"/>
  <c r="A4644" i="5" s="1"/>
  <c r="A5948" i="5" s="1"/>
  <c r="A7252" i="5" s="1"/>
  <c r="A8556" i="5" s="1"/>
  <c r="A9860" i="5" s="1"/>
  <c r="A11164" i="5" s="1"/>
  <c r="A12468" i="5" s="1"/>
  <c r="A2037" i="5"/>
  <c r="A3341" i="5" s="1"/>
  <c r="A4645" i="5" s="1"/>
  <c r="A5949" i="5" s="1"/>
  <c r="A7253" i="5" s="1"/>
  <c r="A8557" i="5" s="1"/>
  <c r="A9861" i="5" s="1"/>
  <c r="A11165" i="5" s="1"/>
  <c r="A12469" i="5" s="1"/>
  <c r="A2038" i="5"/>
  <c r="A3342" i="5" s="1"/>
  <c r="A4646" i="5" s="1"/>
  <c r="A5950" i="5" s="1"/>
  <c r="A7254" i="5" s="1"/>
  <c r="A8558" i="5" s="1"/>
  <c r="A9862" i="5" s="1"/>
  <c r="A11166" i="5" s="1"/>
  <c r="A12470" i="5" s="1"/>
  <c r="A2039" i="5"/>
  <c r="A3343" i="5" s="1"/>
  <c r="A4647" i="5" s="1"/>
  <c r="A5951" i="5" s="1"/>
  <c r="A7255" i="5" s="1"/>
  <c r="A8559" i="5" s="1"/>
  <c r="A9863" i="5" s="1"/>
  <c r="A11167" i="5" s="1"/>
  <c r="A12471" i="5" s="1"/>
  <c r="A2040" i="5"/>
  <c r="A3344" i="5" s="1"/>
  <c r="A4648" i="5" s="1"/>
  <c r="A5952" i="5" s="1"/>
  <c r="A7256" i="5" s="1"/>
  <c r="A8560" i="5" s="1"/>
  <c r="A9864" i="5" s="1"/>
  <c r="A11168" i="5" s="1"/>
  <c r="A12472" i="5" s="1"/>
  <c r="A2041" i="5"/>
  <c r="A3345" i="5" s="1"/>
  <c r="A4649" i="5" s="1"/>
  <c r="A5953" i="5" s="1"/>
  <c r="A7257" i="5" s="1"/>
  <c r="A8561" i="5" s="1"/>
  <c r="A9865" i="5" s="1"/>
  <c r="A11169" i="5" s="1"/>
  <c r="A12473" i="5" s="1"/>
  <c r="A2042" i="5"/>
  <c r="A3346" i="5" s="1"/>
  <c r="A4650" i="5" s="1"/>
  <c r="A5954" i="5" s="1"/>
  <c r="A7258" i="5" s="1"/>
  <c r="A8562" i="5" s="1"/>
  <c r="A9866" i="5" s="1"/>
  <c r="A11170" i="5" s="1"/>
  <c r="A12474" i="5" s="1"/>
  <c r="A2043" i="5"/>
  <c r="A3347" i="5" s="1"/>
  <c r="A4651" i="5" s="1"/>
  <c r="A5955" i="5" s="1"/>
  <c r="A7259" i="5" s="1"/>
  <c r="A8563" i="5" s="1"/>
  <c r="A9867" i="5" s="1"/>
  <c r="A11171" i="5" s="1"/>
  <c r="A12475" i="5" s="1"/>
  <c r="A2044" i="5"/>
  <c r="A3348" i="5" s="1"/>
  <c r="A4652" i="5" s="1"/>
  <c r="A5956" i="5" s="1"/>
  <c r="A7260" i="5" s="1"/>
  <c r="A8564" i="5" s="1"/>
  <c r="A9868" i="5" s="1"/>
  <c r="A11172" i="5" s="1"/>
  <c r="A12476" i="5" s="1"/>
  <c r="A2045" i="5"/>
  <c r="A3349" i="5" s="1"/>
  <c r="A4653" i="5" s="1"/>
  <c r="A5957" i="5" s="1"/>
  <c r="A7261" i="5" s="1"/>
  <c r="A8565" i="5" s="1"/>
  <c r="A9869" i="5" s="1"/>
  <c r="A11173" i="5" s="1"/>
  <c r="A12477" i="5" s="1"/>
  <c r="A2046" i="5"/>
  <c r="A3350" i="5" s="1"/>
  <c r="A4654" i="5" s="1"/>
  <c r="A5958" i="5" s="1"/>
  <c r="A7262" i="5" s="1"/>
  <c r="A8566" i="5" s="1"/>
  <c r="A9870" i="5" s="1"/>
  <c r="A11174" i="5" s="1"/>
  <c r="A12478" i="5" s="1"/>
  <c r="A2047" i="5"/>
  <c r="A3351" i="5" s="1"/>
  <c r="A4655" i="5" s="1"/>
  <c r="A5959" i="5" s="1"/>
  <c r="A7263" i="5" s="1"/>
  <c r="A8567" i="5" s="1"/>
  <c r="A9871" i="5" s="1"/>
  <c r="A11175" i="5" s="1"/>
  <c r="A12479" i="5" s="1"/>
  <c r="A2048" i="5"/>
  <c r="A3352" i="5" s="1"/>
  <c r="A4656" i="5" s="1"/>
  <c r="A5960" i="5" s="1"/>
  <c r="A7264" i="5" s="1"/>
  <c r="A8568" i="5" s="1"/>
  <c r="A9872" i="5" s="1"/>
  <c r="A11176" i="5" s="1"/>
  <c r="A12480" i="5" s="1"/>
  <c r="A2049" i="5"/>
  <c r="A3353" i="5" s="1"/>
  <c r="A4657" i="5" s="1"/>
  <c r="A5961" i="5" s="1"/>
  <c r="A7265" i="5" s="1"/>
  <c r="A8569" i="5" s="1"/>
  <c r="A9873" i="5" s="1"/>
  <c r="A11177" i="5" s="1"/>
  <c r="A12481" i="5" s="1"/>
  <c r="A2050" i="5"/>
  <c r="A3354" i="5" s="1"/>
  <c r="A4658" i="5" s="1"/>
  <c r="A5962" i="5" s="1"/>
  <c r="A7266" i="5" s="1"/>
  <c r="A8570" i="5" s="1"/>
  <c r="A9874" i="5" s="1"/>
  <c r="A11178" i="5" s="1"/>
  <c r="A12482" i="5" s="1"/>
  <c r="A2051" i="5"/>
  <c r="A3355" i="5" s="1"/>
  <c r="A4659" i="5" s="1"/>
  <c r="A5963" i="5" s="1"/>
  <c r="A7267" i="5" s="1"/>
  <c r="A8571" i="5" s="1"/>
  <c r="A9875" i="5" s="1"/>
  <c r="A11179" i="5" s="1"/>
  <c r="A12483" i="5" s="1"/>
  <c r="A2052" i="5"/>
  <c r="A3356" i="5" s="1"/>
  <c r="A4660" i="5" s="1"/>
  <c r="A5964" i="5" s="1"/>
  <c r="A7268" i="5" s="1"/>
  <c r="A8572" i="5" s="1"/>
  <c r="A9876" i="5" s="1"/>
  <c r="A11180" i="5" s="1"/>
  <c r="A12484" i="5" s="1"/>
  <c r="A2053" i="5"/>
  <c r="A3357" i="5" s="1"/>
  <c r="A4661" i="5" s="1"/>
  <c r="A5965" i="5" s="1"/>
  <c r="A7269" i="5" s="1"/>
  <c r="A8573" i="5" s="1"/>
  <c r="A9877" i="5" s="1"/>
  <c r="A11181" i="5" s="1"/>
  <c r="A12485" i="5" s="1"/>
  <c r="A2054" i="5"/>
  <c r="A3358" i="5" s="1"/>
  <c r="A4662" i="5" s="1"/>
  <c r="A5966" i="5" s="1"/>
  <c r="A7270" i="5" s="1"/>
  <c r="A8574" i="5" s="1"/>
  <c r="A9878" i="5" s="1"/>
  <c r="A11182" i="5" s="1"/>
  <c r="A12486" i="5" s="1"/>
  <c r="A2055" i="5"/>
  <c r="A3359" i="5" s="1"/>
  <c r="A4663" i="5" s="1"/>
  <c r="A5967" i="5" s="1"/>
  <c r="A7271" i="5" s="1"/>
  <c r="A8575" i="5" s="1"/>
  <c r="A9879" i="5" s="1"/>
  <c r="A11183" i="5" s="1"/>
  <c r="A12487" i="5" s="1"/>
  <c r="A2056" i="5"/>
  <c r="A3360" i="5" s="1"/>
  <c r="A4664" i="5" s="1"/>
  <c r="A5968" i="5" s="1"/>
  <c r="A7272" i="5" s="1"/>
  <c r="A8576" i="5" s="1"/>
  <c r="A9880" i="5" s="1"/>
  <c r="A11184" i="5" s="1"/>
  <c r="A12488" i="5" s="1"/>
  <c r="A2057" i="5"/>
  <c r="A3361" i="5" s="1"/>
  <c r="A4665" i="5" s="1"/>
  <c r="A5969" i="5" s="1"/>
  <c r="A7273" i="5" s="1"/>
  <c r="A8577" i="5" s="1"/>
  <c r="A9881" i="5" s="1"/>
  <c r="A11185" i="5" s="1"/>
  <c r="A12489" i="5" s="1"/>
  <c r="A2058" i="5"/>
  <c r="A3362" i="5" s="1"/>
  <c r="A4666" i="5" s="1"/>
  <c r="A5970" i="5" s="1"/>
  <c r="A7274" i="5" s="1"/>
  <c r="A8578" i="5" s="1"/>
  <c r="A9882" i="5" s="1"/>
  <c r="A11186" i="5" s="1"/>
  <c r="A12490" i="5" s="1"/>
  <c r="A2059" i="5"/>
  <c r="A3363" i="5" s="1"/>
  <c r="A4667" i="5" s="1"/>
  <c r="A5971" i="5" s="1"/>
  <c r="A7275" i="5" s="1"/>
  <c r="A8579" i="5" s="1"/>
  <c r="A9883" i="5" s="1"/>
  <c r="A11187" i="5" s="1"/>
  <c r="A12491" i="5" s="1"/>
  <c r="A2060" i="5"/>
  <c r="A3364" i="5" s="1"/>
  <c r="A4668" i="5" s="1"/>
  <c r="A5972" i="5" s="1"/>
  <c r="A7276" i="5" s="1"/>
  <c r="A8580" i="5" s="1"/>
  <c r="A9884" i="5" s="1"/>
  <c r="A11188" i="5" s="1"/>
  <c r="A12492" i="5" s="1"/>
  <c r="A2061" i="5"/>
  <c r="A3365" i="5" s="1"/>
  <c r="A4669" i="5" s="1"/>
  <c r="A5973" i="5" s="1"/>
  <c r="A7277" i="5" s="1"/>
  <c r="A8581" i="5" s="1"/>
  <c r="A9885" i="5" s="1"/>
  <c r="A11189" i="5" s="1"/>
  <c r="A12493" i="5" s="1"/>
  <c r="A2062" i="5"/>
  <c r="A3366" i="5" s="1"/>
  <c r="A4670" i="5" s="1"/>
  <c r="A5974" i="5" s="1"/>
  <c r="A7278" i="5" s="1"/>
  <c r="A8582" i="5" s="1"/>
  <c r="A9886" i="5" s="1"/>
  <c r="A11190" i="5" s="1"/>
  <c r="A12494" i="5" s="1"/>
  <c r="A2063" i="5"/>
  <c r="A3367" i="5" s="1"/>
  <c r="A4671" i="5" s="1"/>
  <c r="A5975" i="5" s="1"/>
  <c r="A7279" i="5" s="1"/>
  <c r="A8583" i="5" s="1"/>
  <c r="A9887" i="5" s="1"/>
  <c r="A11191" i="5" s="1"/>
  <c r="A12495" i="5" s="1"/>
  <c r="A2064" i="5"/>
  <c r="A3368" i="5" s="1"/>
  <c r="A4672" i="5" s="1"/>
  <c r="A5976" i="5" s="1"/>
  <c r="A7280" i="5" s="1"/>
  <c r="A8584" i="5" s="1"/>
  <c r="A9888" i="5" s="1"/>
  <c r="A11192" i="5" s="1"/>
  <c r="A12496" i="5" s="1"/>
  <c r="A2065" i="5"/>
  <c r="A3369" i="5" s="1"/>
  <c r="A4673" i="5" s="1"/>
  <c r="A5977" i="5" s="1"/>
  <c r="A7281" i="5" s="1"/>
  <c r="A8585" i="5" s="1"/>
  <c r="A9889" i="5" s="1"/>
  <c r="A11193" i="5" s="1"/>
  <c r="A12497" i="5" s="1"/>
  <c r="A2066" i="5"/>
  <c r="A3370" i="5" s="1"/>
  <c r="A4674" i="5" s="1"/>
  <c r="A5978" i="5" s="1"/>
  <c r="A7282" i="5" s="1"/>
  <c r="A8586" i="5" s="1"/>
  <c r="A9890" i="5" s="1"/>
  <c r="A11194" i="5" s="1"/>
  <c r="A12498" i="5" s="1"/>
  <c r="A2067" i="5"/>
  <c r="A3371" i="5" s="1"/>
  <c r="A4675" i="5" s="1"/>
  <c r="A5979" i="5" s="1"/>
  <c r="A7283" i="5" s="1"/>
  <c r="A8587" i="5" s="1"/>
  <c r="A9891" i="5" s="1"/>
  <c r="A11195" i="5" s="1"/>
  <c r="A12499" i="5" s="1"/>
  <c r="A2068" i="5"/>
  <c r="A3372" i="5" s="1"/>
  <c r="A4676" i="5" s="1"/>
  <c r="A5980" i="5" s="1"/>
  <c r="A7284" i="5" s="1"/>
  <c r="A8588" i="5" s="1"/>
  <c r="A9892" i="5" s="1"/>
  <c r="A11196" i="5" s="1"/>
  <c r="A12500" i="5" s="1"/>
  <c r="A2069" i="5"/>
  <c r="A3373" i="5" s="1"/>
  <c r="A4677" i="5" s="1"/>
  <c r="A5981" i="5" s="1"/>
  <c r="A7285" i="5" s="1"/>
  <c r="A8589" i="5" s="1"/>
  <c r="A9893" i="5" s="1"/>
  <c r="A11197" i="5" s="1"/>
  <c r="A12501" i="5" s="1"/>
  <c r="A2070" i="5"/>
  <c r="A3374" i="5" s="1"/>
  <c r="A4678" i="5" s="1"/>
  <c r="A5982" i="5" s="1"/>
  <c r="A7286" i="5" s="1"/>
  <c r="A8590" i="5" s="1"/>
  <c r="A9894" i="5" s="1"/>
  <c r="A11198" i="5" s="1"/>
  <c r="A12502" i="5" s="1"/>
  <c r="A2071" i="5"/>
  <c r="A3375" i="5" s="1"/>
  <c r="A4679" i="5" s="1"/>
  <c r="A5983" i="5" s="1"/>
  <c r="A7287" i="5" s="1"/>
  <c r="A8591" i="5" s="1"/>
  <c r="A9895" i="5" s="1"/>
  <c r="A11199" i="5" s="1"/>
  <c r="A12503" i="5" s="1"/>
  <c r="A2072" i="5"/>
  <c r="A3376" i="5" s="1"/>
  <c r="A4680" i="5" s="1"/>
  <c r="A5984" i="5" s="1"/>
  <c r="A7288" i="5" s="1"/>
  <c r="A8592" i="5" s="1"/>
  <c r="A9896" i="5" s="1"/>
  <c r="A11200" i="5" s="1"/>
  <c r="A12504" i="5" s="1"/>
  <c r="A2073" i="5"/>
  <c r="A3377" i="5" s="1"/>
  <c r="A4681" i="5" s="1"/>
  <c r="A5985" i="5" s="1"/>
  <c r="A7289" i="5" s="1"/>
  <c r="A8593" i="5" s="1"/>
  <c r="A9897" i="5" s="1"/>
  <c r="A11201" i="5" s="1"/>
  <c r="A12505" i="5" s="1"/>
  <c r="A2074" i="5"/>
  <c r="A3378" i="5" s="1"/>
  <c r="A4682" i="5" s="1"/>
  <c r="A5986" i="5" s="1"/>
  <c r="A7290" i="5" s="1"/>
  <c r="A8594" i="5" s="1"/>
  <c r="A9898" i="5" s="1"/>
  <c r="A11202" i="5" s="1"/>
  <c r="A12506" i="5" s="1"/>
  <c r="A2075" i="5"/>
  <c r="A3379" i="5" s="1"/>
  <c r="A4683" i="5" s="1"/>
  <c r="A5987" i="5" s="1"/>
  <c r="A7291" i="5" s="1"/>
  <c r="A8595" i="5" s="1"/>
  <c r="A9899" i="5" s="1"/>
  <c r="A11203" i="5" s="1"/>
  <c r="A12507" i="5" s="1"/>
  <c r="A2076" i="5"/>
  <c r="A3380" i="5" s="1"/>
  <c r="A4684" i="5" s="1"/>
  <c r="A5988" i="5" s="1"/>
  <c r="A7292" i="5" s="1"/>
  <c r="A8596" i="5" s="1"/>
  <c r="A9900" i="5" s="1"/>
  <c r="A11204" i="5" s="1"/>
  <c r="A12508" i="5" s="1"/>
  <c r="A2077" i="5"/>
  <c r="A3381" i="5" s="1"/>
  <c r="A4685" i="5" s="1"/>
  <c r="A5989" i="5" s="1"/>
  <c r="A7293" i="5" s="1"/>
  <c r="A8597" i="5" s="1"/>
  <c r="A9901" i="5" s="1"/>
  <c r="A11205" i="5" s="1"/>
  <c r="A12509" i="5" s="1"/>
  <c r="A2078" i="5"/>
  <c r="A3382" i="5" s="1"/>
  <c r="A4686" i="5" s="1"/>
  <c r="A5990" i="5" s="1"/>
  <c r="A7294" i="5" s="1"/>
  <c r="A8598" i="5" s="1"/>
  <c r="A9902" i="5" s="1"/>
  <c r="A11206" i="5" s="1"/>
  <c r="A12510" i="5" s="1"/>
  <c r="A2079" i="5"/>
  <c r="A3383" i="5" s="1"/>
  <c r="A4687" i="5" s="1"/>
  <c r="A5991" i="5" s="1"/>
  <c r="A7295" i="5" s="1"/>
  <c r="A8599" i="5" s="1"/>
  <c r="A9903" i="5" s="1"/>
  <c r="A11207" i="5" s="1"/>
  <c r="A12511" i="5" s="1"/>
  <c r="A2080" i="5"/>
  <c r="A3384" i="5" s="1"/>
  <c r="A4688" i="5" s="1"/>
  <c r="A5992" i="5" s="1"/>
  <c r="A7296" i="5" s="1"/>
  <c r="A8600" i="5" s="1"/>
  <c r="A9904" i="5" s="1"/>
  <c r="A11208" i="5" s="1"/>
  <c r="A12512" i="5" s="1"/>
  <c r="A2081" i="5"/>
  <c r="A3385" i="5" s="1"/>
  <c r="A4689" i="5" s="1"/>
  <c r="A5993" i="5" s="1"/>
  <c r="A7297" i="5" s="1"/>
  <c r="A8601" i="5" s="1"/>
  <c r="A9905" i="5" s="1"/>
  <c r="A11209" i="5" s="1"/>
  <c r="A12513" i="5" s="1"/>
  <c r="A2082" i="5"/>
  <c r="A3386" i="5" s="1"/>
  <c r="A4690" i="5" s="1"/>
  <c r="A5994" i="5" s="1"/>
  <c r="A7298" i="5" s="1"/>
  <c r="A8602" i="5" s="1"/>
  <c r="A9906" i="5" s="1"/>
  <c r="A11210" i="5" s="1"/>
  <c r="A12514" i="5" s="1"/>
  <c r="A2083" i="5"/>
  <c r="A3387" i="5" s="1"/>
  <c r="A4691" i="5" s="1"/>
  <c r="A5995" i="5" s="1"/>
  <c r="A7299" i="5" s="1"/>
  <c r="A8603" i="5" s="1"/>
  <c r="A9907" i="5" s="1"/>
  <c r="A11211" i="5" s="1"/>
  <c r="A12515" i="5" s="1"/>
  <c r="A2084" i="5"/>
  <c r="A3388" i="5" s="1"/>
  <c r="A4692" i="5" s="1"/>
  <c r="A5996" i="5" s="1"/>
  <c r="A7300" i="5" s="1"/>
  <c r="A8604" i="5" s="1"/>
  <c r="A9908" i="5" s="1"/>
  <c r="A11212" i="5" s="1"/>
  <c r="A12516" i="5" s="1"/>
  <c r="A2085" i="5"/>
  <c r="A3389" i="5" s="1"/>
  <c r="A4693" i="5" s="1"/>
  <c r="A5997" i="5" s="1"/>
  <c r="A7301" i="5" s="1"/>
  <c r="A8605" i="5" s="1"/>
  <c r="A9909" i="5" s="1"/>
  <c r="A11213" i="5" s="1"/>
  <c r="A12517" i="5" s="1"/>
  <c r="A2086" i="5"/>
  <c r="A3390" i="5" s="1"/>
  <c r="A4694" i="5" s="1"/>
  <c r="A5998" i="5" s="1"/>
  <c r="A7302" i="5" s="1"/>
  <c r="A8606" i="5" s="1"/>
  <c r="A9910" i="5" s="1"/>
  <c r="A11214" i="5" s="1"/>
  <c r="A12518" i="5" s="1"/>
  <c r="A2087" i="5"/>
  <c r="A3391" i="5" s="1"/>
  <c r="A4695" i="5" s="1"/>
  <c r="A5999" i="5" s="1"/>
  <c r="A7303" i="5" s="1"/>
  <c r="A8607" i="5" s="1"/>
  <c r="A9911" i="5" s="1"/>
  <c r="A11215" i="5" s="1"/>
  <c r="A12519" i="5" s="1"/>
  <c r="A2088" i="5"/>
  <c r="A3392" i="5" s="1"/>
  <c r="A4696" i="5" s="1"/>
  <c r="A6000" i="5" s="1"/>
  <c r="A7304" i="5" s="1"/>
  <c r="A8608" i="5" s="1"/>
  <c r="A9912" i="5" s="1"/>
  <c r="A11216" i="5" s="1"/>
  <c r="A12520" i="5" s="1"/>
  <c r="A2089" i="5"/>
  <c r="A3393" i="5" s="1"/>
  <c r="A4697" i="5" s="1"/>
  <c r="A6001" i="5" s="1"/>
  <c r="A7305" i="5" s="1"/>
  <c r="A8609" i="5" s="1"/>
  <c r="A9913" i="5" s="1"/>
  <c r="A11217" i="5" s="1"/>
  <c r="A12521" i="5" s="1"/>
  <c r="A2090" i="5"/>
  <c r="A3394" i="5" s="1"/>
  <c r="A4698" i="5" s="1"/>
  <c r="A6002" i="5" s="1"/>
  <c r="A7306" i="5" s="1"/>
  <c r="A8610" i="5" s="1"/>
  <c r="A9914" i="5" s="1"/>
  <c r="A11218" i="5" s="1"/>
  <c r="A12522" i="5" s="1"/>
  <c r="A2091" i="5"/>
  <c r="A3395" i="5" s="1"/>
  <c r="A4699" i="5" s="1"/>
  <c r="A6003" i="5" s="1"/>
  <c r="A7307" i="5" s="1"/>
  <c r="A8611" i="5" s="1"/>
  <c r="A9915" i="5" s="1"/>
  <c r="A11219" i="5" s="1"/>
  <c r="A12523" i="5" s="1"/>
  <c r="A2092" i="5"/>
  <c r="A3396" i="5" s="1"/>
  <c r="A4700" i="5" s="1"/>
  <c r="A6004" i="5" s="1"/>
  <c r="A7308" i="5" s="1"/>
  <c r="A8612" i="5" s="1"/>
  <c r="A9916" i="5" s="1"/>
  <c r="A11220" i="5" s="1"/>
  <c r="A12524" i="5" s="1"/>
  <c r="A2093" i="5"/>
  <c r="A3397" i="5" s="1"/>
  <c r="A4701" i="5" s="1"/>
  <c r="A6005" i="5" s="1"/>
  <c r="A7309" i="5" s="1"/>
  <c r="A8613" i="5" s="1"/>
  <c r="A9917" i="5" s="1"/>
  <c r="A11221" i="5" s="1"/>
  <c r="A12525" i="5" s="1"/>
  <c r="A2094" i="5"/>
  <c r="A3398" i="5" s="1"/>
  <c r="A4702" i="5" s="1"/>
  <c r="A6006" i="5" s="1"/>
  <c r="A7310" i="5" s="1"/>
  <c r="A8614" i="5" s="1"/>
  <c r="A9918" i="5" s="1"/>
  <c r="A11222" i="5" s="1"/>
  <c r="A12526" i="5" s="1"/>
  <c r="A2095" i="5"/>
  <c r="A3399" i="5" s="1"/>
  <c r="A4703" i="5" s="1"/>
  <c r="A6007" i="5" s="1"/>
  <c r="A7311" i="5" s="1"/>
  <c r="A8615" i="5" s="1"/>
  <c r="A9919" i="5" s="1"/>
  <c r="A11223" i="5" s="1"/>
  <c r="A12527" i="5" s="1"/>
  <c r="A2096" i="5"/>
  <c r="A3400" i="5" s="1"/>
  <c r="A4704" i="5" s="1"/>
  <c r="A6008" i="5" s="1"/>
  <c r="A7312" i="5" s="1"/>
  <c r="A8616" i="5" s="1"/>
  <c r="A9920" i="5" s="1"/>
  <c r="A11224" i="5" s="1"/>
  <c r="A12528" i="5" s="1"/>
  <c r="A2097" i="5"/>
  <c r="A3401" i="5" s="1"/>
  <c r="A4705" i="5" s="1"/>
  <c r="A6009" i="5" s="1"/>
  <c r="A7313" i="5" s="1"/>
  <c r="A8617" i="5" s="1"/>
  <c r="A9921" i="5" s="1"/>
  <c r="A11225" i="5" s="1"/>
  <c r="A12529" i="5" s="1"/>
  <c r="A2098" i="5"/>
  <c r="A3402" i="5" s="1"/>
  <c r="A4706" i="5" s="1"/>
  <c r="A6010" i="5" s="1"/>
  <c r="A7314" i="5" s="1"/>
  <c r="A8618" i="5" s="1"/>
  <c r="A9922" i="5" s="1"/>
  <c r="A11226" i="5" s="1"/>
  <c r="A12530" i="5" s="1"/>
  <c r="A2099" i="5"/>
  <c r="A3403" i="5" s="1"/>
  <c r="A4707" i="5" s="1"/>
  <c r="A6011" i="5" s="1"/>
  <c r="A7315" i="5" s="1"/>
  <c r="A8619" i="5" s="1"/>
  <c r="A9923" i="5" s="1"/>
  <c r="A11227" i="5" s="1"/>
  <c r="A12531" i="5" s="1"/>
  <c r="A2100" i="5"/>
  <c r="A3404" i="5" s="1"/>
  <c r="A4708" i="5" s="1"/>
  <c r="A6012" i="5" s="1"/>
  <c r="A7316" i="5" s="1"/>
  <c r="A8620" i="5" s="1"/>
  <c r="A9924" i="5" s="1"/>
  <c r="A11228" i="5" s="1"/>
  <c r="A12532" i="5" s="1"/>
  <c r="A2101" i="5"/>
  <c r="A3405" i="5" s="1"/>
  <c r="A4709" i="5" s="1"/>
  <c r="A6013" i="5" s="1"/>
  <c r="A7317" i="5" s="1"/>
  <c r="A8621" i="5" s="1"/>
  <c r="A9925" i="5" s="1"/>
  <c r="A11229" i="5" s="1"/>
  <c r="A12533" i="5" s="1"/>
  <c r="A2102" i="5"/>
  <c r="A3406" i="5" s="1"/>
  <c r="A4710" i="5" s="1"/>
  <c r="A6014" i="5" s="1"/>
  <c r="A7318" i="5" s="1"/>
  <c r="A8622" i="5" s="1"/>
  <c r="A9926" i="5" s="1"/>
  <c r="A11230" i="5" s="1"/>
  <c r="A12534" i="5" s="1"/>
  <c r="A2103" i="5"/>
  <c r="A3407" i="5" s="1"/>
  <c r="A4711" i="5" s="1"/>
  <c r="A6015" i="5" s="1"/>
  <c r="A7319" i="5" s="1"/>
  <c r="A8623" i="5" s="1"/>
  <c r="A9927" i="5" s="1"/>
  <c r="A11231" i="5" s="1"/>
  <c r="A12535" i="5" s="1"/>
  <c r="A2104" i="5"/>
  <c r="A3408" i="5" s="1"/>
  <c r="A4712" i="5" s="1"/>
  <c r="A6016" i="5" s="1"/>
  <c r="A7320" i="5" s="1"/>
  <c r="A8624" i="5" s="1"/>
  <c r="A9928" i="5" s="1"/>
  <c r="A11232" i="5" s="1"/>
  <c r="A12536" i="5" s="1"/>
  <c r="A2105" i="5"/>
  <c r="A3409" i="5" s="1"/>
  <c r="A4713" i="5" s="1"/>
  <c r="A6017" i="5" s="1"/>
  <c r="A7321" i="5" s="1"/>
  <c r="A8625" i="5" s="1"/>
  <c r="A9929" i="5" s="1"/>
  <c r="A11233" i="5" s="1"/>
  <c r="A12537" i="5" s="1"/>
  <c r="A2106" i="5"/>
  <c r="A3410" i="5" s="1"/>
  <c r="A4714" i="5" s="1"/>
  <c r="A6018" i="5" s="1"/>
  <c r="A7322" i="5" s="1"/>
  <c r="A8626" i="5" s="1"/>
  <c r="A9930" i="5" s="1"/>
  <c r="A11234" i="5" s="1"/>
  <c r="A12538" i="5" s="1"/>
  <c r="A2107" i="5"/>
  <c r="A3411" i="5" s="1"/>
  <c r="A4715" i="5" s="1"/>
  <c r="A6019" i="5" s="1"/>
  <c r="A7323" i="5" s="1"/>
  <c r="A8627" i="5" s="1"/>
  <c r="A9931" i="5" s="1"/>
  <c r="A11235" i="5" s="1"/>
  <c r="A12539" i="5" s="1"/>
  <c r="A2108" i="5"/>
  <c r="A3412" i="5" s="1"/>
  <c r="A4716" i="5" s="1"/>
  <c r="A6020" i="5" s="1"/>
  <c r="A7324" i="5" s="1"/>
  <c r="A8628" i="5" s="1"/>
  <c r="A9932" i="5" s="1"/>
  <c r="A11236" i="5" s="1"/>
  <c r="A12540" i="5" s="1"/>
  <c r="A2109" i="5"/>
  <c r="A3413" i="5" s="1"/>
  <c r="A4717" i="5" s="1"/>
  <c r="A6021" i="5" s="1"/>
  <c r="A7325" i="5" s="1"/>
  <c r="A8629" i="5" s="1"/>
  <c r="A9933" i="5" s="1"/>
  <c r="A11237" i="5" s="1"/>
  <c r="A12541" i="5" s="1"/>
  <c r="A2110" i="5"/>
  <c r="A3414" i="5" s="1"/>
  <c r="A4718" i="5" s="1"/>
  <c r="A6022" i="5" s="1"/>
  <c r="A7326" i="5" s="1"/>
  <c r="A8630" i="5" s="1"/>
  <c r="A9934" i="5" s="1"/>
  <c r="A11238" i="5" s="1"/>
  <c r="A12542" i="5" s="1"/>
  <c r="A2111" i="5"/>
  <c r="A3415" i="5" s="1"/>
  <c r="A4719" i="5" s="1"/>
  <c r="A6023" i="5" s="1"/>
  <c r="A7327" i="5" s="1"/>
  <c r="A8631" i="5" s="1"/>
  <c r="A9935" i="5" s="1"/>
  <c r="A11239" i="5" s="1"/>
  <c r="A12543" i="5" s="1"/>
  <c r="A2112" i="5"/>
  <c r="A3416" i="5" s="1"/>
  <c r="A4720" i="5" s="1"/>
  <c r="A6024" i="5" s="1"/>
  <c r="A7328" i="5" s="1"/>
  <c r="A8632" i="5" s="1"/>
  <c r="A9936" i="5" s="1"/>
  <c r="A11240" i="5" s="1"/>
  <c r="A12544" i="5" s="1"/>
  <c r="A2113" i="5"/>
  <c r="A3417" i="5" s="1"/>
  <c r="A4721" i="5" s="1"/>
  <c r="A6025" i="5" s="1"/>
  <c r="A7329" i="5" s="1"/>
  <c r="A8633" i="5" s="1"/>
  <c r="A9937" i="5" s="1"/>
  <c r="A11241" i="5" s="1"/>
  <c r="A12545" i="5" s="1"/>
  <c r="A2114" i="5"/>
  <c r="A3418" i="5" s="1"/>
  <c r="A4722" i="5" s="1"/>
  <c r="A6026" i="5" s="1"/>
  <c r="A7330" i="5" s="1"/>
  <c r="A8634" i="5" s="1"/>
  <c r="A9938" i="5" s="1"/>
  <c r="A11242" i="5" s="1"/>
  <c r="A12546" i="5" s="1"/>
  <c r="A2115" i="5"/>
  <c r="A3419" i="5" s="1"/>
  <c r="A4723" i="5" s="1"/>
  <c r="A6027" i="5" s="1"/>
  <c r="A7331" i="5" s="1"/>
  <c r="A8635" i="5" s="1"/>
  <c r="A9939" i="5" s="1"/>
  <c r="A11243" i="5" s="1"/>
  <c r="A12547" i="5" s="1"/>
  <c r="A2116" i="5"/>
  <c r="A3420" i="5" s="1"/>
  <c r="A4724" i="5" s="1"/>
  <c r="A6028" i="5" s="1"/>
  <c r="A7332" i="5" s="1"/>
  <c r="A8636" i="5" s="1"/>
  <c r="A9940" i="5" s="1"/>
  <c r="A11244" i="5" s="1"/>
  <c r="A12548" i="5" s="1"/>
  <c r="A2117" i="5"/>
  <c r="A3421" i="5" s="1"/>
  <c r="A4725" i="5" s="1"/>
  <c r="A6029" i="5" s="1"/>
  <c r="A7333" i="5" s="1"/>
  <c r="A8637" i="5" s="1"/>
  <c r="A9941" i="5" s="1"/>
  <c r="A11245" i="5" s="1"/>
  <c r="A12549" i="5" s="1"/>
  <c r="A2118" i="5"/>
  <c r="A3422" i="5" s="1"/>
  <c r="A4726" i="5" s="1"/>
  <c r="A6030" i="5" s="1"/>
  <c r="A7334" i="5" s="1"/>
  <c r="A8638" i="5" s="1"/>
  <c r="A9942" i="5" s="1"/>
  <c r="A11246" i="5" s="1"/>
  <c r="A12550" i="5" s="1"/>
  <c r="A2119" i="5"/>
  <c r="A3423" i="5" s="1"/>
  <c r="A4727" i="5" s="1"/>
  <c r="A6031" i="5" s="1"/>
  <c r="A7335" i="5" s="1"/>
  <c r="A8639" i="5" s="1"/>
  <c r="A9943" i="5" s="1"/>
  <c r="A11247" i="5" s="1"/>
  <c r="A12551" i="5" s="1"/>
  <c r="A2120" i="5"/>
  <c r="A3424" i="5" s="1"/>
  <c r="A4728" i="5" s="1"/>
  <c r="A6032" i="5" s="1"/>
  <c r="A7336" i="5" s="1"/>
  <c r="A8640" i="5" s="1"/>
  <c r="A9944" i="5" s="1"/>
  <c r="A11248" i="5" s="1"/>
  <c r="A12552" i="5" s="1"/>
  <c r="A2121" i="5"/>
  <c r="A3425" i="5" s="1"/>
  <c r="A4729" i="5" s="1"/>
  <c r="A6033" i="5" s="1"/>
  <c r="A7337" i="5" s="1"/>
  <c r="A8641" i="5" s="1"/>
  <c r="A9945" i="5" s="1"/>
  <c r="A11249" i="5" s="1"/>
  <c r="A12553" i="5" s="1"/>
  <c r="A2122" i="5"/>
  <c r="A3426" i="5" s="1"/>
  <c r="A4730" i="5" s="1"/>
  <c r="A6034" i="5" s="1"/>
  <c r="A7338" i="5" s="1"/>
  <c r="A8642" i="5" s="1"/>
  <c r="A9946" i="5" s="1"/>
  <c r="A11250" i="5" s="1"/>
  <c r="A12554" i="5" s="1"/>
  <c r="A2123" i="5"/>
  <c r="A3427" i="5" s="1"/>
  <c r="A4731" i="5" s="1"/>
  <c r="A6035" i="5" s="1"/>
  <c r="A7339" i="5" s="1"/>
  <c r="A8643" i="5" s="1"/>
  <c r="A9947" i="5" s="1"/>
  <c r="A11251" i="5" s="1"/>
  <c r="A12555" i="5" s="1"/>
  <c r="A2124" i="5"/>
  <c r="A3428" i="5" s="1"/>
  <c r="A4732" i="5" s="1"/>
  <c r="A6036" i="5" s="1"/>
  <c r="A7340" i="5" s="1"/>
  <c r="A8644" i="5" s="1"/>
  <c r="A9948" i="5" s="1"/>
  <c r="A11252" i="5" s="1"/>
  <c r="A12556" i="5" s="1"/>
  <c r="A2125" i="5"/>
  <c r="A3429" i="5" s="1"/>
  <c r="A4733" i="5" s="1"/>
  <c r="A6037" i="5" s="1"/>
  <c r="A7341" i="5" s="1"/>
  <c r="A8645" i="5" s="1"/>
  <c r="A9949" i="5" s="1"/>
  <c r="A11253" i="5" s="1"/>
  <c r="A12557" i="5" s="1"/>
  <c r="A2126" i="5"/>
  <c r="A3430" i="5" s="1"/>
  <c r="A4734" i="5" s="1"/>
  <c r="A6038" i="5" s="1"/>
  <c r="A7342" i="5" s="1"/>
  <c r="A8646" i="5" s="1"/>
  <c r="A9950" i="5" s="1"/>
  <c r="A11254" i="5" s="1"/>
  <c r="A12558" i="5" s="1"/>
  <c r="A2127" i="5"/>
  <c r="A3431" i="5" s="1"/>
  <c r="A4735" i="5" s="1"/>
  <c r="A6039" i="5" s="1"/>
  <c r="A7343" i="5" s="1"/>
  <c r="A8647" i="5" s="1"/>
  <c r="A9951" i="5" s="1"/>
  <c r="A11255" i="5" s="1"/>
  <c r="A12559" i="5" s="1"/>
  <c r="A2128" i="5"/>
  <c r="A3432" i="5" s="1"/>
  <c r="A4736" i="5" s="1"/>
  <c r="A6040" i="5" s="1"/>
  <c r="A7344" i="5" s="1"/>
  <c r="A8648" i="5" s="1"/>
  <c r="A9952" i="5" s="1"/>
  <c r="A11256" i="5" s="1"/>
  <c r="A12560" i="5" s="1"/>
  <c r="A2129" i="5"/>
  <c r="A3433" i="5" s="1"/>
  <c r="A4737" i="5" s="1"/>
  <c r="A6041" i="5" s="1"/>
  <c r="A7345" i="5" s="1"/>
  <c r="A8649" i="5" s="1"/>
  <c r="A9953" i="5" s="1"/>
  <c r="A11257" i="5" s="1"/>
  <c r="A12561" i="5" s="1"/>
  <c r="A2130" i="5"/>
  <c r="A3434" i="5" s="1"/>
  <c r="A4738" i="5" s="1"/>
  <c r="A6042" i="5" s="1"/>
  <c r="A7346" i="5" s="1"/>
  <c r="A8650" i="5" s="1"/>
  <c r="A9954" i="5" s="1"/>
  <c r="A11258" i="5" s="1"/>
  <c r="A12562" i="5" s="1"/>
  <c r="A2131" i="5"/>
  <c r="A3435" i="5" s="1"/>
  <c r="A4739" i="5" s="1"/>
  <c r="A6043" i="5" s="1"/>
  <c r="A7347" i="5" s="1"/>
  <c r="A8651" i="5" s="1"/>
  <c r="A9955" i="5" s="1"/>
  <c r="A11259" i="5" s="1"/>
  <c r="A12563" i="5" s="1"/>
  <c r="A2132" i="5"/>
  <c r="A3436" i="5" s="1"/>
  <c r="A4740" i="5" s="1"/>
  <c r="A6044" i="5" s="1"/>
  <c r="A7348" i="5" s="1"/>
  <c r="A8652" i="5" s="1"/>
  <c r="A9956" i="5" s="1"/>
  <c r="A11260" i="5" s="1"/>
  <c r="A12564" i="5" s="1"/>
  <c r="A2133" i="5"/>
  <c r="A3437" i="5" s="1"/>
  <c r="A4741" i="5" s="1"/>
  <c r="A6045" i="5" s="1"/>
  <c r="A7349" i="5" s="1"/>
  <c r="A8653" i="5" s="1"/>
  <c r="A9957" i="5" s="1"/>
  <c r="A11261" i="5" s="1"/>
  <c r="A12565" i="5" s="1"/>
  <c r="A2134" i="5"/>
  <c r="A3438" i="5" s="1"/>
  <c r="A4742" i="5" s="1"/>
  <c r="A6046" i="5" s="1"/>
  <c r="A7350" i="5" s="1"/>
  <c r="A8654" i="5" s="1"/>
  <c r="A9958" i="5" s="1"/>
  <c r="A11262" i="5" s="1"/>
  <c r="A12566" i="5" s="1"/>
  <c r="A2135" i="5"/>
  <c r="A3439" i="5" s="1"/>
  <c r="A4743" i="5" s="1"/>
  <c r="A6047" i="5" s="1"/>
  <c r="A7351" i="5" s="1"/>
  <c r="A8655" i="5" s="1"/>
  <c r="A9959" i="5" s="1"/>
  <c r="A11263" i="5" s="1"/>
  <c r="A12567" i="5" s="1"/>
  <c r="A2136" i="5"/>
  <c r="A3440" i="5" s="1"/>
  <c r="A4744" i="5" s="1"/>
  <c r="A6048" i="5" s="1"/>
  <c r="A7352" i="5" s="1"/>
  <c r="A8656" i="5" s="1"/>
  <c r="A9960" i="5" s="1"/>
  <c r="A11264" i="5" s="1"/>
  <c r="A12568" i="5" s="1"/>
  <c r="A2137" i="5"/>
  <c r="A3441" i="5" s="1"/>
  <c r="A4745" i="5" s="1"/>
  <c r="A6049" i="5" s="1"/>
  <c r="A7353" i="5" s="1"/>
  <c r="A8657" i="5" s="1"/>
  <c r="A9961" i="5" s="1"/>
  <c r="A11265" i="5" s="1"/>
  <c r="A12569" i="5" s="1"/>
  <c r="A2138" i="5"/>
  <c r="A3442" i="5" s="1"/>
  <c r="A4746" i="5" s="1"/>
  <c r="A6050" i="5" s="1"/>
  <c r="A7354" i="5" s="1"/>
  <c r="A8658" i="5" s="1"/>
  <c r="A9962" i="5" s="1"/>
  <c r="A11266" i="5" s="1"/>
  <c r="A12570" i="5" s="1"/>
  <c r="A2139" i="5"/>
  <c r="A3443" i="5" s="1"/>
  <c r="A4747" i="5" s="1"/>
  <c r="A6051" i="5" s="1"/>
  <c r="A7355" i="5" s="1"/>
  <c r="A8659" i="5" s="1"/>
  <c r="A9963" i="5" s="1"/>
  <c r="A11267" i="5" s="1"/>
  <c r="A12571" i="5" s="1"/>
  <c r="A2140" i="5"/>
  <c r="A3444" i="5" s="1"/>
  <c r="A4748" i="5" s="1"/>
  <c r="A6052" i="5" s="1"/>
  <c r="A7356" i="5" s="1"/>
  <c r="A8660" i="5" s="1"/>
  <c r="A9964" i="5" s="1"/>
  <c r="A11268" i="5" s="1"/>
  <c r="A12572" i="5" s="1"/>
  <c r="A2141" i="5"/>
  <c r="A3445" i="5" s="1"/>
  <c r="A4749" i="5" s="1"/>
  <c r="A6053" i="5" s="1"/>
  <c r="A7357" i="5" s="1"/>
  <c r="A8661" i="5" s="1"/>
  <c r="A9965" i="5" s="1"/>
  <c r="A11269" i="5" s="1"/>
  <c r="A12573" i="5" s="1"/>
  <c r="A2142" i="5"/>
  <c r="A3446" i="5" s="1"/>
  <c r="A4750" i="5" s="1"/>
  <c r="A6054" i="5" s="1"/>
  <c r="A7358" i="5" s="1"/>
  <c r="A8662" i="5" s="1"/>
  <c r="A9966" i="5" s="1"/>
  <c r="A11270" i="5" s="1"/>
  <c r="A12574" i="5" s="1"/>
  <c r="A2143" i="5"/>
  <c r="A3447" i="5" s="1"/>
  <c r="A4751" i="5" s="1"/>
  <c r="A6055" i="5" s="1"/>
  <c r="A7359" i="5" s="1"/>
  <c r="A8663" i="5" s="1"/>
  <c r="A9967" i="5" s="1"/>
  <c r="A11271" i="5" s="1"/>
  <c r="A12575" i="5" s="1"/>
  <c r="A2144" i="5"/>
  <c r="A3448" i="5" s="1"/>
  <c r="A4752" i="5" s="1"/>
  <c r="A6056" i="5" s="1"/>
  <c r="A7360" i="5" s="1"/>
  <c r="A8664" i="5" s="1"/>
  <c r="A9968" i="5" s="1"/>
  <c r="A11272" i="5" s="1"/>
  <c r="A12576" i="5" s="1"/>
  <c r="A2145" i="5"/>
  <c r="A3449" i="5" s="1"/>
  <c r="A4753" i="5" s="1"/>
  <c r="A6057" i="5" s="1"/>
  <c r="A7361" i="5" s="1"/>
  <c r="A8665" i="5" s="1"/>
  <c r="A9969" i="5" s="1"/>
  <c r="A11273" i="5" s="1"/>
  <c r="A12577" i="5" s="1"/>
  <c r="A2146" i="5"/>
  <c r="A3450" i="5" s="1"/>
  <c r="A4754" i="5" s="1"/>
  <c r="A6058" i="5" s="1"/>
  <c r="A7362" i="5" s="1"/>
  <c r="A8666" i="5" s="1"/>
  <c r="A9970" i="5" s="1"/>
  <c r="A11274" i="5" s="1"/>
  <c r="A12578" i="5" s="1"/>
  <c r="A2147" i="5"/>
  <c r="A3451" i="5" s="1"/>
  <c r="A4755" i="5" s="1"/>
  <c r="A6059" i="5" s="1"/>
  <c r="A7363" i="5" s="1"/>
  <c r="A8667" i="5" s="1"/>
  <c r="A9971" i="5" s="1"/>
  <c r="A11275" i="5" s="1"/>
  <c r="A12579" i="5" s="1"/>
  <c r="A2148" i="5"/>
  <c r="A3452" i="5" s="1"/>
  <c r="A4756" i="5" s="1"/>
  <c r="A6060" i="5" s="1"/>
  <c r="A7364" i="5" s="1"/>
  <c r="A8668" i="5" s="1"/>
  <c r="A9972" i="5" s="1"/>
  <c r="A11276" i="5" s="1"/>
  <c r="A12580" i="5" s="1"/>
  <c r="A2149" i="5"/>
  <c r="A3453" i="5" s="1"/>
  <c r="A4757" i="5" s="1"/>
  <c r="A6061" i="5" s="1"/>
  <c r="A7365" i="5" s="1"/>
  <c r="A8669" i="5" s="1"/>
  <c r="A9973" i="5" s="1"/>
  <c r="A11277" i="5" s="1"/>
  <c r="A12581" i="5" s="1"/>
  <c r="A2150" i="5"/>
  <c r="A3454" i="5" s="1"/>
  <c r="A4758" i="5" s="1"/>
  <c r="A6062" i="5" s="1"/>
  <c r="A7366" i="5" s="1"/>
  <c r="A8670" i="5" s="1"/>
  <c r="A9974" i="5" s="1"/>
  <c r="A11278" i="5" s="1"/>
  <c r="A12582" i="5" s="1"/>
  <c r="A2151" i="5"/>
  <c r="A3455" i="5" s="1"/>
  <c r="A4759" i="5" s="1"/>
  <c r="A6063" i="5" s="1"/>
  <c r="A7367" i="5" s="1"/>
  <c r="A8671" i="5" s="1"/>
  <c r="A9975" i="5" s="1"/>
  <c r="A11279" i="5" s="1"/>
  <c r="A12583" i="5" s="1"/>
  <c r="A2152" i="5"/>
  <c r="A3456" i="5" s="1"/>
  <c r="A4760" i="5" s="1"/>
  <c r="A6064" i="5" s="1"/>
  <c r="A7368" i="5" s="1"/>
  <c r="A8672" i="5" s="1"/>
  <c r="A9976" i="5" s="1"/>
  <c r="A11280" i="5" s="1"/>
  <c r="A12584" i="5" s="1"/>
  <c r="A2153" i="5"/>
  <c r="A3457" i="5" s="1"/>
  <c r="A4761" i="5" s="1"/>
  <c r="A6065" i="5" s="1"/>
  <c r="A7369" i="5" s="1"/>
  <c r="A8673" i="5" s="1"/>
  <c r="A9977" i="5" s="1"/>
  <c r="A11281" i="5" s="1"/>
  <c r="A12585" i="5" s="1"/>
  <c r="A2154" i="5"/>
  <c r="A3458" i="5" s="1"/>
  <c r="A4762" i="5" s="1"/>
  <c r="A6066" i="5" s="1"/>
  <c r="A7370" i="5" s="1"/>
  <c r="A8674" i="5" s="1"/>
  <c r="A9978" i="5" s="1"/>
  <c r="A11282" i="5" s="1"/>
  <c r="A12586" i="5" s="1"/>
  <c r="A2155" i="5"/>
  <c r="A3459" i="5" s="1"/>
  <c r="A4763" i="5" s="1"/>
  <c r="A6067" i="5" s="1"/>
  <c r="A7371" i="5" s="1"/>
  <c r="A8675" i="5" s="1"/>
  <c r="A9979" i="5" s="1"/>
  <c r="A11283" i="5" s="1"/>
  <c r="A12587" i="5" s="1"/>
  <c r="A2156" i="5"/>
  <c r="A3460" i="5" s="1"/>
  <c r="A4764" i="5" s="1"/>
  <c r="A6068" i="5" s="1"/>
  <c r="A7372" i="5" s="1"/>
  <c r="A8676" i="5" s="1"/>
  <c r="A9980" i="5" s="1"/>
  <c r="A11284" i="5" s="1"/>
  <c r="A12588" i="5" s="1"/>
  <c r="A2157" i="5"/>
  <c r="A3461" i="5" s="1"/>
  <c r="A4765" i="5" s="1"/>
  <c r="A6069" i="5" s="1"/>
  <c r="A7373" i="5" s="1"/>
  <c r="A8677" i="5" s="1"/>
  <c r="A9981" i="5" s="1"/>
  <c r="A11285" i="5" s="1"/>
  <c r="A12589" i="5" s="1"/>
  <c r="A2158" i="5"/>
  <c r="A3462" i="5" s="1"/>
  <c r="A4766" i="5" s="1"/>
  <c r="A6070" i="5" s="1"/>
  <c r="A7374" i="5" s="1"/>
  <c r="A8678" i="5" s="1"/>
  <c r="A9982" i="5" s="1"/>
  <c r="A11286" i="5" s="1"/>
  <c r="A12590" i="5" s="1"/>
  <c r="A2159" i="5"/>
  <c r="A3463" i="5" s="1"/>
  <c r="A4767" i="5" s="1"/>
  <c r="A6071" i="5" s="1"/>
  <c r="A7375" i="5" s="1"/>
  <c r="A8679" i="5" s="1"/>
  <c r="A9983" i="5" s="1"/>
  <c r="A11287" i="5" s="1"/>
  <c r="A12591" i="5" s="1"/>
  <c r="A2160" i="5"/>
  <c r="A3464" i="5" s="1"/>
  <c r="A4768" i="5" s="1"/>
  <c r="A6072" i="5" s="1"/>
  <c r="A7376" i="5" s="1"/>
  <c r="A8680" i="5" s="1"/>
  <c r="A9984" i="5" s="1"/>
  <c r="A11288" i="5" s="1"/>
  <c r="A12592" i="5" s="1"/>
  <c r="A2161" i="5"/>
  <c r="A3465" i="5" s="1"/>
  <c r="A4769" i="5" s="1"/>
  <c r="A6073" i="5" s="1"/>
  <c r="A7377" i="5" s="1"/>
  <c r="A8681" i="5" s="1"/>
  <c r="A9985" i="5" s="1"/>
  <c r="A11289" i="5" s="1"/>
  <c r="A12593" i="5" s="1"/>
  <c r="A2162" i="5"/>
  <c r="A3466" i="5" s="1"/>
  <c r="A4770" i="5" s="1"/>
  <c r="A6074" i="5" s="1"/>
  <c r="A7378" i="5" s="1"/>
  <c r="A8682" i="5" s="1"/>
  <c r="A9986" i="5" s="1"/>
  <c r="A11290" i="5" s="1"/>
  <c r="A12594" i="5" s="1"/>
  <c r="A2163" i="5"/>
  <c r="A3467" i="5" s="1"/>
  <c r="A4771" i="5" s="1"/>
  <c r="A6075" i="5" s="1"/>
  <c r="A7379" i="5" s="1"/>
  <c r="A8683" i="5" s="1"/>
  <c r="A9987" i="5" s="1"/>
  <c r="A11291" i="5" s="1"/>
  <c r="A12595" i="5" s="1"/>
  <c r="A2164" i="5"/>
  <c r="A3468" i="5" s="1"/>
  <c r="A4772" i="5" s="1"/>
  <c r="A6076" i="5" s="1"/>
  <c r="A7380" i="5" s="1"/>
  <c r="A8684" i="5" s="1"/>
  <c r="A9988" i="5" s="1"/>
  <c r="A11292" i="5" s="1"/>
  <c r="A12596" i="5" s="1"/>
  <c r="A2165" i="5"/>
  <c r="A3469" i="5" s="1"/>
  <c r="A4773" i="5" s="1"/>
  <c r="A6077" i="5" s="1"/>
  <c r="A7381" i="5" s="1"/>
  <c r="A8685" i="5" s="1"/>
  <c r="A9989" i="5" s="1"/>
  <c r="A11293" i="5" s="1"/>
  <c r="A12597" i="5" s="1"/>
  <c r="A2166" i="5"/>
  <c r="A3470" i="5" s="1"/>
  <c r="A4774" i="5" s="1"/>
  <c r="A6078" i="5" s="1"/>
  <c r="A7382" i="5" s="1"/>
  <c r="A8686" i="5" s="1"/>
  <c r="A9990" i="5" s="1"/>
  <c r="A11294" i="5" s="1"/>
  <c r="A12598" i="5" s="1"/>
  <c r="A2167" i="5"/>
  <c r="A3471" i="5" s="1"/>
  <c r="A4775" i="5" s="1"/>
  <c r="A6079" i="5" s="1"/>
  <c r="A7383" i="5" s="1"/>
  <c r="A8687" i="5" s="1"/>
  <c r="A9991" i="5" s="1"/>
  <c r="A11295" i="5" s="1"/>
  <c r="A12599" i="5" s="1"/>
  <c r="A2168" i="5"/>
  <c r="A3472" i="5" s="1"/>
  <c r="A4776" i="5" s="1"/>
  <c r="A6080" i="5" s="1"/>
  <c r="A7384" i="5" s="1"/>
  <c r="A8688" i="5" s="1"/>
  <c r="A9992" i="5" s="1"/>
  <c r="A11296" i="5" s="1"/>
  <c r="A12600" i="5" s="1"/>
  <c r="A2169" i="5"/>
  <c r="A3473" i="5" s="1"/>
  <c r="A4777" i="5" s="1"/>
  <c r="A6081" i="5" s="1"/>
  <c r="A7385" i="5" s="1"/>
  <c r="A8689" i="5" s="1"/>
  <c r="A9993" i="5" s="1"/>
  <c r="A11297" i="5" s="1"/>
  <c r="A12601" i="5" s="1"/>
  <c r="A2170" i="5"/>
  <c r="A3474" i="5" s="1"/>
  <c r="A4778" i="5" s="1"/>
  <c r="A6082" i="5" s="1"/>
  <c r="A7386" i="5" s="1"/>
  <c r="A8690" i="5" s="1"/>
  <c r="A9994" i="5" s="1"/>
  <c r="A11298" i="5" s="1"/>
  <c r="A12602" i="5" s="1"/>
  <c r="A2171" i="5"/>
  <c r="A3475" i="5" s="1"/>
  <c r="A4779" i="5" s="1"/>
  <c r="A6083" i="5" s="1"/>
  <c r="A7387" i="5" s="1"/>
  <c r="A8691" i="5" s="1"/>
  <c r="A9995" i="5" s="1"/>
  <c r="A11299" i="5" s="1"/>
  <c r="A12603" i="5" s="1"/>
  <c r="A2172" i="5"/>
  <c r="A3476" i="5" s="1"/>
  <c r="A4780" i="5" s="1"/>
  <c r="A6084" i="5" s="1"/>
  <c r="A7388" i="5" s="1"/>
  <c r="A8692" i="5" s="1"/>
  <c r="A9996" i="5" s="1"/>
  <c r="A11300" i="5" s="1"/>
  <c r="A12604" i="5" s="1"/>
  <c r="A2173" i="5"/>
  <c r="A3477" i="5" s="1"/>
  <c r="A4781" i="5" s="1"/>
  <c r="A6085" i="5" s="1"/>
  <c r="A7389" i="5" s="1"/>
  <c r="A8693" i="5" s="1"/>
  <c r="A9997" i="5" s="1"/>
  <c r="A11301" i="5" s="1"/>
  <c r="A12605" i="5" s="1"/>
  <c r="A2174" i="5"/>
  <c r="A3478" i="5" s="1"/>
  <c r="A4782" i="5" s="1"/>
  <c r="A6086" i="5" s="1"/>
  <c r="A7390" i="5" s="1"/>
  <c r="A8694" i="5" s="1"/>
  <c r="A9998" i="5" s="1"/>
  <c r="A11302" i="5" s="1"/>
  <c r="A12606" i="5" s="1"/>
  <c r="A2175" i="5"/>
  <c r="A3479" i="5" s="1"/>
  <c r="A4783" i="5" s="1"/>
  <c r="A6087" i="5" s="1"/>
  <c r="A7391" i="5" s="1"/>
  <c r="A8695" i="5" s="1"/>
  <c r="A9999" i="5" s="1"/>
  <c r="A11303" i="5" s="1"/>
  <c r="A12607" i="5" s="1"/>
  <c r="A2176" i="5"/>
  <c r="A3480" i="5" s="1"/>
  <c r="A4784" i="5" s="1"/>
  <c r="A6088" i="5" s="1"/>
  <c r="A7392" i="5" s="1"/>
  <c r="A8696" i="5" s="1"/>
  <c r="A10000" i="5" s="1"/>
  <c r="A11304" i="5" s="1"/>
  <c r="A12608" i="5" s="1"/>
  <c r="A2177" i="5"/>
  <c r="A3481" i="5" s="1"/>
  <c r="A4785" i="5" s="1"/>
  <c r="A6089" i="5" s="1"/>
  <c r="A7393" i="5" s="1"/>
  <c r="A8697" i="5" s="1"/>
  <c r="A10001" i="5" s="1"/>
  <c r="A11305" i="5" s="1"/>
  <c r="A12609" i="5" s="1"/>
  <c r="A2178" i="5"/>
  <c r="A3482" i="5" s="1"/>
  <c r="A4786" i="5" s="1"/>
  <c r="A6090" i="5" s="1"/>
  <c r="A7394" i="5" s="1"/>
  <c r="A8698" i="5" s="1"/>
  <c r="A10002" i="5" s="1"/>
  <c r="A11306" i="5" s="1"/>
  <c r="A12610" i="5" s="1"/>
  <c r="A2179" i="5"/>
  <c r="A3483" i="5" s="1"/>
  <c r="A4787" i="5" s="1"/>
  <c r="A6091" i="5" s="1"/>
  <c r="A7395" i="5" s="1"/>
  <c r="A8699" i="5" s="1"/>
  <c r="A10003" i="5" s="1"/>
  <c r="A11307" i="5" s="1"/>
  <c r="A12611" i="5" s="1"/>
  <c r="A2180" i="5"/>
  <c r="A3484" i="5" s="1"/>
  <c r="A4788" i="5" s="1"/>
  <c r="A6092" i="5" s="1"/>
  <c r="A7396" i="5" s="1"/>
  <c r="A8700" i="5" s="1"/>
  <c r="A10004" i="5" s="1"/>
  <c r="A11308" i="5" s="1"/>
  <c r="A12612" i="5" s="1"/>
  <c r="A2181" i="5"/>
  <c r="A3485" i="5" s="1"/>
  <c r="A4789" i="5" s="1"/>
  <c r="A6093" i="5" s="1"/>
  <c r="A7397" i="5" s="1"/>
  <c r="A8701" i="5" s="1"/>
  <c r="A10005" i="5" s="1"/>
  <c r="A11309" i="5" s="1"/>
  <c r="A12613" i="5" s="1"/>
  <c r="A2182" i="5"/>
  <c r="A3486" i="5" s="1"/>
  <c r="A4790" i="5" s="1"/>
  <c r="A6094" i="5" s="1"/>
  <c r="A7398" i="5" s="1"/>
  <c r="A8702" i="5" s="1"/>
  <c r="A10006" i="5" s="1"/>
  <c r="A11310" i="5" s="1"/>
  <c r="A12614" i="5" s="1"/>
  <c r="A2183" i="5"/>
  <c r="A3487" i="5" s="1"/>
  <c r="A4791" i="5" s="1"/>
  <c r="A6095" i="5" s="1"/>
  <c r="A7399" i="5" s="1"/>
  <c r="A8703" i="5" s="1"/>
  <c r="A10007" i="5" s="1"/>
  <c r="A11311" i="5" s="1"/>
  <c r="A12615" i="5" s="1"/>
  <c r="A2184" i="5"/>
  <c r="A3488" i="5" s="1"/>
  <c r="A4792" i="5" s="1"/>
  <c r="A6096" i="5" s="1"/>
  <c r="A7400" i="5" s="1"/>
  <c r="A8704" i="5" s="1"/>
  <c r="A10008" i="5" s="1"/>
  <c r="A11312" i="5" s="1"/>
  <c r="A12616" i="5" s="1"/>
  <c r="A2185" i="5"/>
  <c r="A3489" i="5" s="1"/>
  <c r="A4793" i="5" s="1"/>
  <c r="A6097" i="5" s="1"/>
  <c r="A7401" i="5" s="1"/>
  <c r="A8705" i="5" s="1"/>
  <c r="A10009" i="5" s="1"/>
  <c r="A11313" i="5" s="1"/>
  <c r="A12617" i="5" s="1"/>
  <c r="A2186" i="5"/>
  <c r="A3490" i="5" s="1"/>
  <c r="A4794" i="5" s="1"/>
  <c r="A6098" i="5" s="1"/>
  <c r="A7402" i="5" s="1"/>
  <c r="A8706" i="5" s="1"/>
  <c r="A10010" i="5" s="1"/>
  <c r="A11314" i="5" s="1"/>
  <c r="A12618" i="5" s="1"/>
  <c r="A2187" i="5"/>
  <c r="A3491" i="5" s="1"/>
  <c r="A4795" i="5" s="1"/>
  <c r="A6099" i="5" s="1"/>
  <c r="A7403" i="5" s="1"/>
  <c r="A8707" i="5" s="1"/>
  <c r="A10011" i="5" s="1"/>
  <c r="A11315" i="5" s="1"/>
  <c r="A12619" i="5" s="1"/>
  <c r="A2188" i="5"/>
  <c r="A3492" i="5" s="1"/>
  <c r="A4796" i="5" s="1"/>
  <c r="A6100" i="5" s="1"/>
  <c r="A7404" i="5" s="1"/>
  <c r="A8708" i="5" s="1"/>
  <c r="A10012" i="5" s="1"/>
  <c r="A11316" i="5" s="1"/>
  <c r="A12620" i="5" s="1"/>
  <c r="A2189" i="5"/>
  <c r="A3493" i="5" s="1"/>
  <c r="A4797" i="5" s="1"/>
  <c r="A6101" i="5" s="1"/>
  <c r="A7405" i="5" s="1"/>
  <c r="A8709" i="5" s="1"/>
  <c r="A10013" i="5" s="1"/>
  <c r="A11317" i="5" s="1"/>
  <c r="A12621" i="5" s="1"/>
  <c r="A2190" i="5"/>
  <c r="A3494" i="5" s="1"/>
  <c r="A4798" i="5" s="1"/>
  <c r="A6102" i="5" s="1"/>
  <c r="A7406" i="5" s="1"/>
  <c r="A8710" i="5" s="1"/>
  <c r="A10014" i="5" s="1"/>
  <c r="A11318" i="5" s="1"/>
  <c r="A12622" i="5" s="1"/>
  <c r="A2191" i="5"/>
  <c r="A3495" i="5" s="1"/>
  <c r="A4799" i="5" s="1"/>
  <c r="A6103" i="5" s="1"/>
  <c r="A7407" i="5" s="1"/>
  <c r="A8711" i="5" s="1"/>
  <c r="A10015" i="5" s="1"/>
  <c r="A11319" i="5" s="1"/>
  <c r="A12623" i="5" s="1"/>
  <c r="A2192" i="5"/>
  <c r="A3496" i="5" s="1"/>
  <c r="A4800" i="5" s="1"/>
  <c r="A6104" i="5" s="1"/>
  <c r="A7408" i="5" s="1"/>
  <c r="A8712" i="5" s="1"/>
  <c r="A10016" i="5" s="1"/>
  <c r="A11320" i="5" s="1"/>
  <c r="A12624" i="5" s="1"/>
  <c r="A2193" i="5"/>
  <c r="A3497" i="5" s="1"/>
  <c r="A4801" i="5" s="1"/>
  <c r="A6105" i="5" s="1"/>
  <c r="A7409" i="5" s="1"/>
  <c r="A8713" i="5" s="1"/>
  <c r="A10017" i="5" s="1"/>
  <c r="A11321" i="5" s="1"/>
  <c r="A12625" i="5" s="1"/>
  <c r="A2194" i="5"/>
  <c r="A3498" i="5" s="1"/>
  <c r="A4802" i="5" s="1"/>
  <c r="A6106" i="5" s="1"/>
  <c r="A7410" i="5" s="1"/>
  <c r="A8714" i="5" s="1"/>
  <c r="A10018" i="5" s="1"/>
  <c r="A11322" i="5" s="1"/>
  <c r="A12626" i="5" s="1"/>
  <c r="A2195" i="5"/>
  <c r="A3499" i="5" s="1"/>
  <c r="A4803" i="5" s="1"/>
  <c r="A6107" i="5" s="1"/>
  <c r="A7411" i="5" s="1"/>
  <c r="A8715" i="5" s="1"/>
  <c r="A10019" i="5" s="1"/>
  <c r="A11323" i="5" s="1"/>
  <c r="A12627" i="5" s="1"/>
  <c r="A2196" i="5"/>
  <c r="A3500" i="5" s="1"/>
  <c r="A4804" i="5" s="1"/>
  <c r="A6108" i="5" s="1"/>
  <c r="A7412" i="5" s="1"/>
  <c r="A8716" i="5" s="1"/>
  <c r="A10020" i="5" s="1"/>
  <c r="A11324" i="5" s="1"/>
  <c r="A12628" i="5" s="1"/>
  <c r="A2197" i="5"/>
  <c r="A3501" i="5" s="1"/>
  <c r="A4805" i="5" s="1"/>
  <c r="A6109" i="5" s="1"/>
  <c r="A7413" i="5" s="1"/>
  <c r="A8717" i="5" s="1"/>
  <c r="A10021" i="5" s="1"/>
  <c r="A11325" i="5" s="1"/>
  <c r="A12629" i="5" s="1"/>
  <c r="A2198" i="5"/>
  <c r="A3502" i="5" s="1"/>
  <c r="A4806" i="5" s="1"/>
  <c r="A6110" i="5" s="1"/>
  <c r="A7414" i="5" s="1"/>
  <c r="A8718" i="5" s="1"/>
  <c r="A10022" i="5" s="1"/>
  <c r="A11326" i="5" s="1"/>
  <c r="A12630" i="5" s="1"/>
  <c r="A2199" i="5"/>
  <c r="A3503" i="5" s="1"/>
  <c r="A4807" i="5" s="1"/>
  <c r="A6111" i="5" s="1"/>
  <c r="A7415" i="5" s="1"/>
  <c r="A8719" i="5" s="1"/>
  <c r="A10023" i="5" s="1"/>
  <c r="A11327" i="5" s="1"/>
  <c r="A12631" i="5" s="1"/>
  <c r="A2200" i="5"/>
  <c r="A3504" i="5" s="1"/>
  <c r="A4808" i="5" s="1"/>
  <c r="A6112" i="5" s="1"/>
  <c r="A7416" i="5" s="1"/>
  <c r="A8720" i="5" s="1"/>
  <c r="A10024" i="5" s="1"/>
  <c r="A11328" i="5" s="1"/>
  <c r="A12632" i="5" s="1"/>
  <c r="A2201" i="5"/>
  <c r="A3505" i="5" s="1"/>
  <c r="A4809" i="5" s="1"/>
  <c r="A6113" i="5" s="1"/>
  <c r="A7417" i="5" s="1"/>
  <c r="A8721" i="5" s="1"/>
  <c r="A10025" i="5" s="1"/>
  <c r="A11329" i="5" s="1"/>
  <c r="A12633" i="5" s="1"/>
  <c r="A2202" i="5"/>
  <c r="A3506" i="5" s="1"/>
  <c r="A4810" i="5" s="1"/>
  <c r="A6114" i="5" s="1"/>
  <c r="A7418" i="5" s="1"/>
  <c r="A8722" i="5" s="1"/>
  <c r="A10026" i="5" s="1"/>
  <c r="A11330" i="5" s="1"/>
  <c r="A12634" i="5" s="1"/>
  <c r="A2203" i="5"/>
  <c r="A3507" i="5" s="1"/>
  <c r="A4811" i="5" s="1"/>
  <c r="A6115" i="5" s="1"/>
  <c r="A7419" i="5" s="1"/>
  <c r="A8723" i="5" s="1"/>
  <c r="A10027" i="5" s="1"/>
  <c r="A11331" i="5" s="1"/>
  <c r="A12635" i="5" s="1"/>
  <c r="A2204" i="5"/>
  <c r="A3508" i="5" s="1"/>
  <c r="A4812" i="5" s="1"/>
  <c r="A6116" i="5" s="1"/>
  <c r="A7420" i="5" s="1"/>
  <c r="A8724" i="5" s="1"/>
  <c r="A10028" i="5" s="1"/>
  <c r="A11332" i="5" s="1"/>
  <c r="A12636" i="5" s="1"/>
  <c r="A2205" i="5"/>
  <c r="A3509" i="5" s="1"/>
  <c r="A4813" i="5" s="1"/>
  <c r="A6117" i="5" s="1"/>
  <c r="A7421" i="5" s="1"/>
  <c r="A8725" i="5" s="1"/>
  <c r="A10029" i="5" s="1"/>
  <c r="A11333" i="5" s="1"/>
  <c r="A12637" i="5" s="1"/>
  <c r="A2206" i="5"/>
  <c r="A3510" i="5" s="1"/>
  <c r="A4814" i="5" s="1"/>
  <c r="A6118" i="5" s="1"/>
  <c r="A7422" i="5" s="1"/>
  <c r="A8726" i="5" s="1"/>
  <c r="A10030" i="5" s="1"/>
  <c r="A11334" i="5" s="1"/>
  <c r="A12638" i="5" s="1"/>
  <c r="A2207" i="5"/>
  <c r="A3511" i="5" s="1"/>
  <c r="A4815" i="5" s="1"/>
  <c r="A6119" i="5" s="1"/>
  <c r="A7423" i="5" s="1"/>
  <c r="A8727" i="5" s="1"/>
  <c r="A10031" i="5" s="1"/>
  <c r="A11335" i="5" s="1"/>
  <c r="A12639" i="5" s="1"/>
  <c r="A2208" i="5"/>
  <c r="A3512" i="5" s="1"/>
  <c r="A4816" i="5" s="1"/>
  <c r="A6120" i="5" s="1"/>
  <c r="A7424" i="5" s="1"/>
  <c r="A8728" i="5" s="1"/>
  <c r="A10032" i="5" s="1"/>
  <c r="A11336" i="5" s="1"/>
  <c r="A12640" i="5" s="1"/>
  <c r="A2209" i="5"/>
  <c r="A3513" i="5" s="1"/>
  <c r="A4817" i="5" s="1"/>
  <c r="A6121" i="5" s="1"/>
  <c r="A7425" i="5" s="1"/>
  <c r="A8729" i="5" s="1"/>
  <c r="A10033" i="5" s="1"/>
  <c r="A11337" i="5" s="1"/>
  <c r="A12641" i="5" s="1"/>
  <c r="A2210" i="5"/>
  <c r="A3514" i="5" s="1"/>
  <c r="A4818" i="5" s="1"/>
  <c r="A6122" i="5" s="1"/>
  <c r="A7426" i="5" s="1"/>
  <c r="A8730" i="5" s="1"/>
  <c r="A10034" i="5" s="1"/>
  <c r="A11338" i="5" s="1"/>
  <c r="A12642" i="5" s="1"/>
  <c r="A2211" i="5"/>
  <c r="A3515" i="5" s="1"/>
  <c r="A4819" i="5" s="1"/>
  <c r="A6123" i="5" s="1"/>
  <c r="A7427" i="5" s="1"/>
  <c r="A8731" i="5" s="1"/>
  <c r="A10035" i="5" s="1"/>
  <c r="A11339" i="5" s="1"/>
  <c r="A12643" i="5" s="1"/>
  <c r="A2212" i="5"/>
  <c r="A3516" i="5" s="1"/>
  <c r="A4820" i="5" s="1"/>
  <c r="A6124" i="5" s="1"/>
  <c r="A7428" i="5" s="1"/>
  <c r="A8732" i="5" s="1"/>
  <c r="A10036" i="5" s="1"/>
  <c r="A11340" i="5" s="1"/>
  <c r="A12644" i="5" s="1"/>
  <c r="A2213" i="5"/>
  <c r="A3517" i="5" s="1"/>
  <c r="A4821" i="5" s="1"/>
  <c r="A6125" i="5" s="1"/>
  <c r="A7429" i="5" s="1"/>
  <c r="A8733" i="5" s="1"/>
  <c r="A10037" i="5" s="1"/>
  <c r="A11341" i="5" s="1"/>
  <c r="A12645" i="5" s="1"/>
  <c r="A2214" i="5"/>
  <c r="A3518" i="5" s="1"/>
  <c r="A4822" i="5" s="1"/>
  <c r="A6126" i="5" s="1"/>
  <c r="A7430" i="5" s="1"/>
  <c r="A8734" i="5" s="1"/>
  <c r="A10038" i="5" s="1"/>
  <c r="A11342" i="5" s="1"/>
  <c r="A12646" i="5" s="1"/>
  <c r="A2215" i="5"/>
  <c r="A3519" i="5" s="1"/>
  <c r="A4823" i="5" s="1"/>
  <c r="A6127" i="5" s="1"/>
  <c r="A7431" i="5" s="1"/>
  <c r="A8735" i="5" s="1"/>
  <c r="A10039" i="5" s="1"/>
  <c r="A11343" i="5" s="1"/>
  <c r="A12647" i="5" s="1"/>
  <c r="A2216" i="5"/>
  <c r="A3520" i="5" s="1"/>
  <c r="A4824" i="5" s="1"/>
  <c r="A6128" i="5" s="1"/>
  <c r="A7432" i="5" s="1"/>
  <c r="A8736" i="5" s="1"/>
  <c r="A10040" i="5" s="1"/>
  <c r="A11344" i="5" s="1"/>
  <c r="A12648" i="5" s="1"/>
  <c r="A2217" i="5"/>
  <c r="A3521" i="5" s="1"/>
  <c r="A4825" i="5" s="1"/>
  <c r="A6129" i="5" s="1"/>
  <c r="A7433" i="5" s="1"/>
  <c r="A8737" i="5" s="1"/>
  <c r="A10041" i="5" s="1"/>
  <c r="A11345" i="5" s="1"/>
  <c r="A12649" i="5" s="1"/>
  <c r="A2218" i="5"/>
  <c r="A3522" i="5" s="1"/>
  <c r="A4826" i="5" s="1"/>
  <c r="A6130" i="5" s="1"/>
  <c r="A7434" i="5" s="1"/>
  <c r="A8738" i="5" s="1"/>
  <c r="A10042" i="5" s="1"/>
  <c r="A11346" i="5" s="1"/>
  <c r="A12650" i="5" s="1"/>
  <c r="A2219" i="5"/>
  <c r="A3523" i="5" s="1"/>
  <c r="A4827" i="5" s="1"/>
  <c r="A6131" i="5" s="1"/>
  <c r="A7435" i="5" s="1"/>
  <c r="A8739" i="5" s="1"/>
  <c r="A10043" i="5" s="1"/>
  <c r="A11347" i="5" s="1"/>
  <c r="A12651" i="5" s="1"/>
  <c r="A2220" i="5"/>
  <c r="A3524" i="5" s="1"/>
  <c r="A4828" i="5" s="1"/>
  <c r="A6132" i="5" s="1"/>
  <c r="A7436" i="5" s="1"/>
  <c r="A8740" i="5" s="1"/>
  <c r="A10044" i="5" s="1"/>
  <c r="A11348" i="5" s="1"/>
  <c r="A12652" i="5" s="1"/>
  <c r="A2221" i="5"/>
  <c r="A3525" i="5" s="1"/>
  <c r="A4829" i="5" s="1"/>
  <c r="A6133" i="5" s="1"/>
  <c r="A7437" i="5" s="1"/>
  <c r="A8741" i="5" s="1"/>
  <c r="A10045" i="5" s="1"/>
  <c r="A11349" i="5" s="1"/>
  <c r="A12653" i="5" s="1"/>
  <c r="A2222" i="5"/>
  <c r="A3526" i="5" s="1"/>
  <c r="A4830" i="5" s="1"/>
  <c r="A6134" i="5" s="1"/>
  <c r="A7438" i="5" s="1"/>
  <c r="A8742" i="5" s="1"/>
  <c r="A10046" i="5" s="1"/>
  <c r="A11350" i="5" s="1"/>
  <c r="A12654" i="5" s="1"/>
  <c r="A2223" i="5"/>
  <c r="A3527" i="5" s="1"/>
  <c r="A4831" i="5" s="1"/>
  <c r="A6135" i="5" s="1"/>
  <c r="A7439" i="5" s="1"/>
  <c r="A8743" i="5" s="1"/>
  <c r="A10047" i="5" s="1"/>
  <c r="A11351" i="5" s="1"/>
  <c r="A12655" i="5" s="1"/>
  <c r="A2224" i="5"/>
  <c r="A3528" i="5" s="1"/>
  <c r="A4832" i="5" s="1"/>
  <c r="A6136" i="5" s="1"/>
  <c r="A7440" i="5" s="1"/>
  <c r="A8744" i="5" s="1"/>
  <c r="A10048" i="5" s="1"/>
  <c r="A11352" i="5" s="1"/>
  <c r="A12656" i="5" s="1"/>
  <c r="A2225" i="5"/>
  <c r="A3529" i="5" s="1"/>
  <c r="A4833" i="5" s="1"/>
  <c r="A6137" i="5" s="1"/>
  <c r="A7441" i="5" s="1"/>
  <c r="A8745" i="5" s="1"/>
  <c r="A10049" i="5" s="1"/>
  <c r="A11353" i="5" s="1"/>
  <c r="A12657" i="5" s="1"/>
  <c r="A2226" i="5"/>
  <c r="A3530" i="5" s="1"/>
  <c r="A4834" i="5" s="1"/>
  <c r="A6138" i="5" s="1"/>
  <c r="A7442" i="5" s="1"/>
  <c r="A8746" i="5" s="1"/>
  <c r="A10050" i="5" s="1"/>
  <c r="A11354" i="5" s="1"/>
  <c r="A12658" i="5" s="1"/>
  <c r="A2227" i="5"/>
  <c r="A3531" i="5" s="1"/>
  <c r="A4835" i="5" s="1"/>
  <c r="A6139" i="5" s="1"/>
  <c r="A7443" i="5" s="1"/>
  <c r="A8747" i="5" s="1"/>
  <c r="A10051" i="5" s="1"/>
  <c r="A11355" i="5" s="1"/>
  <c r="A12659" i="5" s="1"/>
  <c r="A2228" i="5"/>
  <c r="A3532" i="5" s="1"/>
  <c r="A4836" i="5" s="1"/>
  <c r="A6140" i="5" s="1"/>
  <c r="A7444" i="5" s="1"/>
  <c r="A8748" i="5" s="1"/>
  <c r="A10052" i="5" s="1"/>
  <c r="A11356" i="5" s="1"/>
  <c r="A12660" i="5" s="1"/>
  <c r="A2229" i="5"/>
  <c r="A3533" i="5" s="1"/>
  <c r="A4837" i="5" s="1"/>
  <c r="A6141" i="5" s="1"/>
  <c r="A7445" i="5" s="1"/>
  <c r="A8749" i="5" s="1"/>
  <c r="A10053" i="5" s="1"/>
  <c r="A11357" i="5" s="1"/>
  <c r="A12661" i="5" s="1"/>
  <c r="A2230" i="5"/>
  <c r="A3534" i="5" s="1"/>
  <c r="A4838" i="5" s="1"/>
  <c r="A6142" i="5" s="1"/>
  <c r="A7446" i="5" s="1"/>
  <c r="A8750" i="5" s="1"/>
  <c r="A10054" i="5" s="1"/>
  <c r="A11358" i="5" s="1"/>
  <c r="A12662" i="5" s="1"/>
  <c r="A2231" i="5"/>
  <c r="A3535" i="5" s="1"/>
  <c r="A4839" i="5" s="1"/>
  <c r="A6143" i="5" s="1"/>
  <c r="A7447" i="5" s="1"/>
  <c r="A8751" i="5" s="1"/>
  <c r="A10055" i="5" s="1"/>
  <c r="A11359" i="5" s="1"/>
  <c r="A12663" i="5" s="1"/>
  <c r="A2232" i="5"/>
  <c r="A3536" i="5" s="1"/>
  <c r="A4840" i="5" s="1"/>
  <c r="A6144" i="5" s="1"/>
  <c r="A7448" i="5" s="1"/>
  <c r="A8752" i="5" s="1"/>
  <c r="A10056" i="5" s="1"/>
  <c r="A11360" i="5" s="1"/>
  <c r="A12664" i="5" s="1"/>
  <c r="A2233" i="5"/>
  <c r="A3537" i="5" s="1"/>
  <c r="A4841" i="5" s="1"/>
  <c r="A6145" i="5" s="1"/>
  <c r="A7449" i="5" s="1"/>
  <c r="A8753" i="5" s="1"/>
  <c r="A10057" i="5" s="1"/>
  <c r="A11361" i="5" s="1"/>
  <c r="A12665" i="5" s="1"/>
  <c r="A2234" i="5"/>
  <c r="A3538" i="5" s="1"/>
  <c r="A4842" i="5" s="1"/>
  <c r="A6146" i="5" s="1"/>
  <c r="A7450" i="5" s="1"/>
  <c r="A8754" i="5" s="1"/>
  <c r="A10058" i="5" s="1"/>
  <c r="A11362" i="5" s="1"/>
  <c r="A12666" i="5" s="1"/>
  <c r="A2235" i="5"/>
  <c r="A3539" i="5" s="1"/>
  <c r="A4843" i="5" s="1"/>
  <c r="A6147" i="5" s="1"/>
  <c r="A7451" i="5" s="1"/>
  <c r="A8755" i="5" s="1"/>
  <c r="A10059" i="5" s="1"/>
  <c r="A11363" i="5" s="1"/>
  <c r="A12667" i="5" s="1"/>
  <c r="A2236" i="5"/>
  <c r="A3540" i="5" s="1"/>
  <c r="A4844" i="5" s="1"/>
  <c r="A6148" i="5" s="1"/>
  <c r="A7452" i="5" s="1"/>
  <c r="A8756" i="5" s="1"/>
  <c r="A10060" i="5" s="1"/>
  <c r="A11364" i="5" s="1"/>
  <c r="A12668" i="5" s="1"/>
  <c r="A2237" i="5"/>
  <c r="A3541" i="5" s="1"/>
  <c r="A4845" i="5" s="1"/>
  <c r="A6149" i="5" s="1"/>
  <c r="A7453" i="5" s="1"/>
  <c r="A8757" i="5" s="1"/>
  <c r="A10061" i="5" s="1"/>
  <c r="A11365" i="5" s="1"/>
  <c r="A12669" i="5" s="1"/>
  <c r="A2238" i="5"/>
  <c r="A3542" i="5" s="1"/>
  <c r="A4846" i="5" s="1"/>
  <c r="A6150" i="5" s="1"/>
  <c r="A7454" i="5" s="1"/>
  <c r="A8758" i="5" s="1"/>
  <c r="A10062" i="5" s="1"/>
  <c r="A11366" i="5" s="1"/>
  <c r="A12670" i="5" s="1"/>
  <c r="A2239" i="5"/>
  <c r="A3543" i="5" s="1"/>
  <c r="A4847" i="5" s="1"/>
  <c r="A6151" i="5" s="1"/>
  <c r="A7455" i="5" s="1"/>
  <c r="A8759" i="5" s="1"/>
  <c r="A10063" i="5" s="1"/>
  <c r="A11367" i="5" s="1"/>
  <c r="A12671" i="5" s="1"/>
  <c r="A2240" i="5"/>
  <c r="A3544" i="5" s="1"/>
  <c r="A4848" i="5" s="1"/>
  <c r="A6152" i="5" s="1"/>
  <c r="A7456" i="5" s="1"/>
  <c r="A8760" i="5" s="1"/>
  <c r="A10064" i="5" s="1"/>
  <c r="A11368" i="5" s="1"/>
  <c r="A12672" i="5" s="1"/>
  <c r="A2241" i="5"/>
  <c r="A3545" i="5" s="1"/>
  <c r="A4849" i="5" s="1"/>
  <c r="A6153" i="5" s="1"/>
  <c r="A7457" i="5" s="1"/>
  <c r="A8761" i="5" s="1"/>
  <c r="A10065" i="5" s="1"/>
  <c r="A11369" i="5" s="1"/>
  <c r="A12673" i="5" s="1"/>
  <c r="A2242" i="5"/>
  <c r="A3546" i="5" s="1"/>
  <c r="A4850" i="5" s="1"/>
  <c r="A6154" i="5" s="1"/>
  <c r="A7458" i="5" s="1"/>
  <c r="A8762" i="5" s="1"/>
  <c r="A10066" i="5" s="1"/>
  <c r="A11370" i="5" s="1"/>
  <c r="A12674" i="5" s="1"/>
  <c r="A2243" i="5"/>
  <c r="A3547" i="5" s="1"/>
  <c r="A4851" i="5" s="1"/>
  <c r="A6155" i="5" s="1"/>
  <c r="A7459" i="5" s="1"/>
  <c r="A8763" i="5" s="1"/>
  <c r="A10067" i="5" s="1"/>
  <c r="A11371" i="5" s="1"/>
  <c r="A12675" i="5" s="1"/>
  <c r="A2244" i="5"/>
  <c r="A3548" i="5" s="1"/>
  <c r="A4852" i="5" s="1"/>
  <c r="A6156" i="5" s="1"/>
  <c r="A7460" i="5" s="1"/>
  <c r="A8764" i="5" s="1"/>
  <c r="A10068" i="5" s="1"/>
  <c r="A11372" i="5" s="1"/>
  <c r="A12676" i="5" s="1"/>
  <c r="A2245" i="5"/>
  <c r="A3549" i="5" s="1"/>
  <c r="A4853" i="5" s="1"/>
  <c r="A6157" i="5" s="1"/>
  <c r="A7461" i="5" s="1"/>
  <c r="A8765" i="5" s="1"/>
  <c r="A10069" i="5" s="1"/>
  <c r="A11373" i="5" s="1"/>
  <c r="A12677" i="5" s="1"/>
  <c r="A2246" i="5"/>
  <c r="A3550" i="5" s="1"/>
  <c r="A4854" i="5" s="1"/>
  <c r="A6158" i="5" s="1"/>
  <c r="A7462" i="5" s="1"/>
  <c r="A8766" i="5" s="1"/>
  <c r="A10070" i="5" s="1"/>
  <c r="A11374" i="5" s="1"/>
  <c r="A12678" i="5" s="1"/>
  <c r="A2247" i="5"/>
  <c r="A3551" i="5" s="1"/>
  <c r="A4855" i="5" s="1"/>
  <c r="A6159" i="5" s="1"/>
  <c r="A7463" i="5" s="1"/>
  <c r="A8767" i="5" s="1"/>
  <c r="A10071" i="5" s="1"/>
  <c r="A11375" i="5" s="1"/>
  <c r="A12679" i="5" s="1"/>
  <c r="A2248" i="5"/>
  <c r="A3552" i="5" s="1"/>
  <c r="A4856" i="5" s="1"/>
  <c r="A6160" i="5" s="1"/>
  <c r="A7464" i="5" s="1"/>
  <c r="A8768" i="5" s="1"/>
  <c r="A10072" i="5" s="1"/>
  <c r="A11376" i="5" s="1"/>
  <c r="A12680" i="5" s="1"/>
  <c r="A2249" i="5"/>
  <c r="A3553" i="5" s="1"/>
  <c r="A4857" i="5" s="1"/>
  <c r="A6161" i="5" s="1"/>
  <c r="A7465" i="5" s="1"/>
  <c r="A8769" i="5" s="1"/>
  <c r="A10073" i="5" s="1"/>
  <c r="A11377" i="5" s="1"/>
  <c r="A12681" i="5" s="1"/>
  <c r="A2250" i="5"/>
  <c r="A3554" i="5" s="1"/>
  <c r="A4858" i="5" s="1"/>
  <c r="A6162" i="5" s="1"/>
  <c r="A7466" i="5" s="1"/>
  <c r="A8770" i="5" s="1"/>
  <c r="A10074" i="5" s="1"/>
  <c r="A11378" i="5" s="1"/>
  <c r="A12682" i="5" s="1"/>
  <c r="A2251" i="5"/>
  <c r="A3555" i="5" s="1"/>
  <c r="A4859" i="5" s="1"/>
  <c r="A6163" i="5" s="1"/>
  <c r="A7467" i="5" s="1"/>
  <c r="A8771" i="5" s="1"/>
  <c r="A10075" i="5" s="1"/>
  <c r="A11379" i="5" s="1"/>
  <c r="A12683" i="5" s="1"/>
  <c r="A2252" i="5"/>
  <c r="A3556" i="5" s="1"/>
  <c r="A4860" i="5" s="1"/>
  <c r="A6164" i="5" s="1"/>
  <c r="A7468" i="5" s="1"/>
  <c r="A8772" i="5" s="1"/>
  <c r="A10076" i="5" s="1"/>
  <c r="A11380" i="5" s="1"/>
  <c r="A12684" i="5" s="1"/>
  <c r="A2253" i="5"/>
  <c r="A3557" i="5" s="1"/>
  <c r="A4861" i="5" s="1"/>
  <c r="A6165" i="5" s="1"/>
  <c r="A7469" i="5" s="1"/>
  <c r="A8773" i="5" s="1"/>
  <c r="A10077" i="5" s="1"/>
  <c r="A11381" i="5" s="1"/>
  <c r="A12685" i="5" s="1"/>
  <c r="A2254" i="5"/>
  <c r="A3558" i="5" s="1"/>
  <c r="A4862" i="5" s="1"/>
  <c r="A6166" i="5" s="1"/>
  <c r="A7470" i="5" s="1"/>
  <c r="A8774" i="5" s="1"/>
  <c r="A10078" i="5" s="1"/>
  <c r="A11382" i="5" s="1"/>
  <c r="A12686" i="5" s="1"/>
  <c r="A2255" i="5"/>
  <c r="A3559" i="5" s="1"/>
  <c r="A4863" i="5" s="1"/>
  <c r="A6167" i="5" s="1"/>
  <c r="A7471" i="5" s="1"/>
  <c r="A8775" i="5" s="1"/>
  <c r="A10079" i="5" s="1"/>
  <c r="A11383" i="5" s="1"/>
  <c r="A12687" i="5" s="1"/>
  <c r="A2256" i="5"/>
  <c r="A3560" i="5" s="1"/>
  <c r="A4864" i="5" s="1"/>
  <c r="A6168" i="5" s="1"/>
  <c r="A7472" i="5" s="1"/>
  <c r="A8776" i="5" s="1"/>
  <c r="A10080" i="5" s="1"/>
  <c r="A11384" i="5" s="1"/>
  <c r="A12688" i="5" s="1"/>
  <c r="A2257" i="5"/>
  <c r="A3561" i="5" s="1"/>
  <c r="A4865" i="5" s="1"/>
  <c r="A6169" i="5" s="1"/>
  <c r="A7473" i="5" s="1"/>
  <c r="A8777" i="5" s="1"/>
  <c r="A10081" i="5" s="1"/>
  <c r="A11385" i="5" s="1"/>
  <c r="A12689" i="5" s="1"/>
  <c r="A2258" i="5"/>
  <c r="A3562" i="5" s="1"/>
  <c r="A4866" i="5" s="1"/>
  <c r="A6170" i="5" s="1"/>
  <c r="A7474" i="5" s="1"/>
  <c r="A8778" i="5" s="1"/>
  <c r="A10082" i="5" s="1"/>
  <c r="A11386" i="5" s="1"/>
  <c r="A12690" i="5" s="1"/>
  <c r="A2259" i="5"/>
  <c r="A3563" i="5" s="1"/>
  <c r="A4867" i="5" s="1"/>
  <c r="A6171" i="5" s="1"/>
  <c r="A7475" i="5" s="1"/>
  <c r="A8779" i="5" s="1"/>
  <c r="A10083" i="5" s="1"/>
  <c r="A11387" i="5" s="1"/>
  <c r="A12691" i="5" s="1"/>
  <c r="A2260" i="5"/>
  <c r="A3564" i="5" s="1"/>
  <c r="A4868" i="5" s="1"/>
  <c r="A6172" i="5" s="1"/>
  <c r="A7476" i="5" s="1"/>
  <c r="A8780" i="5" s="1"/>
  <c r="A10084" i="5" s="1"/>
  <c r="A11388" i="5" s="1"/>
  <c r="A12692" i="5" s="1"/>
  <c r="A2261" i="5"/>
  <c r="A3565" i="5" s="1"/>
  <c r="A4869" i="5" s="1"/>
  <c r="A6173" i="5" s="1"/>
  <c r="A7477" i="5" s="1"/>
  <c r="A8781" i="5" s="1"/>
  <c r="A10085" i="5" s="1"/>
  <c r="A11389" i="5" s="1"/>
  <c r="A12693" i="5" s="1"/>
  <c r="A2262" i="5"/>
  <c r="A3566" i="5" s="1"/>
  <c r="A4870" i="5" s="1"/>
  <c r="A6174" i="5" s="1"/>
  <c r="A7478" i="5" s="1"/>
  <c r="A8782" i="5" s="1"/>
  <c r="A10086" i="5" s="1"/>
  <c r="A11390" i="5" s="1"/>
  <c r="A12694" i="5" s="1"/>
  <c r="A2263" i="5"/>
  <c r="A3567" i="5" s="1"/>
  <c r="A4871" i="5" s="1"/>
  <c r="A6175" i="5" s="1"/>
  <c r="A7479" i="5" s="1"/>
  <c r="A8783" i="5" s="1"/>
  <c r="A10087" i="5" s="1"/>
  <c r="A11391" i="5" s="1"/>
  <c r="A12695" i="5" s="1"/>
  <c r="A2264" i="5"/>
  <c r="A3568" i="5" s="1"/>
  <c r="A4872" i="5" s="1"/>
  <c r="A6176" i="5" s="1"/>
  <c r="A7480" i="5" s="1"/>
  <c r="A8784" i="5" s="1"/>
  <c r="A10088" i="5" s="1"/>
  <c r="A11392" i="5" s="1"/>
  <c r="A12696" i="5" s="1"/>
  <c r="A2265" i="5"/>
  <c r="A3569" i="5" s="1"/>
  <c r="A4873" i="5" s="1"/>
  <c r="A6177" i="5" s="1"/>
  <c r="A7481" i="5" s="1"/>
  <c r="A8785" i="5" s="1"/>
  <c r="A10089" i="5" s="1"/>
  <c r="A11393" i="5" s="1"/>
  <c r="A12697" i="5" s="1"/>
  <c r="A2266" i="5"/>
  <c r="A3570" i="5" s="1"/>
  <c r="A4874" i="5" s="1"/>
  <c r="A6178" i="5" s="1"/>
  <c r="A7482" i="5" s="1"/>
  <c r="A8786" i="5" s="1"/>
  <c r="A10090" i="5" s="1"/>
  <c r="A11394" i="5" s="1"/>
  <c r="A12698" i="5" s="1"/>
  <c r="A2267" i="5"/>
  <c r="A3571" i="5" s="1"/>
  <c r="A4875" i="5" s="1"/>
  <c r="A6179" i="5" s="1"/>
  <c r="A7483" i="5" s="1"/>
  <c r="A8787" i="5" s="1"/>
  <c r="A10091" i="5" s="1"/>
  <c r="A11395" i="5" s="1"/>
  <c r="A12699" i="5" s="1"/>
  <c r="A2268" i="5"/>
  <c r="A3572" i="5" s="1"/>
  <c r="A4876" i="5" s="1"/>
  <c r="A6180" i="5" s="1"/>
  <c r="A7484" i="5" s="1"/>
  <c r="A8788" i="5" s="1"/>
  <c r="A10092" i="5" s="1"/>
  <c r="A11396" i="5" s="1"/>
  <c r="A12700" i="5" s="1"/>
  <c r="A2269" i="5"/>
  <c r="A3573" i="5" s="1"/>
  <c r="A4877" i="5" s="1"/>
  <c r="A6181" i="5" s="1"/>
  <c r="A7485" i="5" s="1"/>
  <c r="A8789" i="5" s="1"/>
  <c r="A10093" i="5" s="1"/>
  <c r="A11397" i="5" s="1"/>
  <c r="A12701" i="5" s="1"/>
  <c r="A2270" i="5"/>
  <c r="A3574" i="5" s="1"/>
  <c r="A4878" i="5" s="1"/>
  <c r="A6182" i="5" s="1"/>
  <c r="A7486" i="5" s="1"/>
  <c r="A8790" i="5" s="1"/>
  <c r="A10094" i="5" s="1"/>
  <c r="A11398" i="5" s="1"/>
  <c r="A12702" i="5" s="1"/>
  <c r="A2271" i="5"/>
  <c r="A3575" i="5" s="1"/>
  <c r="A4879" i="5" s="1"/>
  <c r="A6183" i="5" s="1"/>
  <c r="A7487" i="5" s="1"/>
  <c r="A8791" i="5" s="1"/>
  <c r="A10095" i="5" s="1"/>
  <c r="A11399" i="5" s="1"/>
  <c r="A12703" i="5" s="1"/>
  <c r="A2272" i="5"/>
  <c r="A3576" i="5" s="1"/>
  <c r="A4880" i="5" s="1"/>
  <c r="A6184" i="5" s="1"/>
  <c r="A7488" i="5" s="1"/>
  <c r="A8792" i="5" s="1"/>
  <c r="A10096" i="5" s="1"/>
  <c r="A11400" i="5" s="1"/>
  <c r="A12704" i="5" s="1"/>
  <c r="A2273" i="5"/>
  <c r="A3577" i="5" s="1"/>
  <c r="A4881" i="5" s="1"/>
  <c r="A6185" i="5" s="1"/>
  <c r="A7489" i="5" s="1"/>
  <c r="A8793" i="5" s="1"/>
  <c r="A10097" i="5" s="1"/>
  <c r="A11401" i="5" s="1"/>
  <c r="A12705" i="5" s="1"/>
  <c r="A2274" i="5"/>
  <c r="A3578" i="5" s="1"/>
  <c r="A4882" i="5" s="1"/>
  <c r="A6186" i="5" s="1"/>
  <c r="A7490" i="5" s="1"/>
  <c r="A8794" i="5" s="1"/>
  <c r="A10098" i="5" s="1"/>
  <c r="A11402" i="5" s="1"/>
  <c r="A12706" i="5" s="1"/>
  <c r="A2275" i="5"/>
  <c r="A3579" i="5" s="1"/>
  <c r="A4883" i="5" s="1"/>
  <c r="A6187" i="5" s="1"/>
  <c r="A7491" i="5" s="1"/>
  <c r="A8795" i="5" s="1"/>
  <c r="A10099" i="5" s="1"/>
  <c r="A11403" i="5" s="1"/>
  <c r="A12707" i="5" s="1"/>
  <c r="A2276" i="5"/>
  <c r="A3580" i="5" s="1"/>
  <c r="A4884" i="5" s="1"/>
  <c r="A6188" i="5" s="1"/>
  <c r="A7492" i="5" s="1"/>
  <c r="A8796" i="5" s="1"/>
  <c r="A10100" i="5" s="1"/>
  <c r="A11404" i="5" s="1"/>
  <c r="A12708" i="5" s="1"/>
  <c r="A2277" i="5"/>
  <c r="A3581" i="5" s="1"/>
  <c r="A4885" i="5" s="1"/>
  <c r="A6189" i="5" s="1"/>
  <c r="A7493" i="5" s="1"/>
  <c r="A8797" i="5" s="1"/>
  <c r="A10101" i="5" s="1"/>
  <c r="A11405" i="5" s="1"/>
  <c r="A12709" i="5" s="1"/>
  <c r="A2278" i="5"/>
  <c r="A3582" i="5" s="1"/>
  <c r="A4886" i="5" s="1"/>
  <c r="A6190" i="5" s="1"/>
  <c r="A7494" i="5" s="1"/>
  <c r="A8798" i="5" s="1"/>
  <c r="A10102" i="5" s="1"/>
  <c r="A11406" i="5" s="1"/>
  <c r="A12710" i="5" s="1"/>
  <c r="A2279" i="5"/>
  <c r="A3583" i="5" s="1"/>
  <c r="A4887" i="5" s="1"/>
  <c r="A6191" i="5" s="1"/>
  <c r="A7495" i="5" s="1"/>
  <c r="A8799" i="5" s="1"/>
  <c r="A10103" i="5" s="1"/>
  <c r="A11407" i="5" s="1"/>
  <c r="A12711" i="5" s="1"/>
  <c r="A2280" i="5"/>
  <c r="A3584" i="5" s="1"/>
  <c r="A4888" i="5" s="1"/>
  <c r="A6192" i="5" s="1"/>
  <c r="A7496" i="5" s="1"/>
  <c r="A8800" i="5" s="1"/>
  <c r="A10104" i="5" s="1"/>
  <c r="A11408" i="5" s="1"/>
  <c r="A12712" i="5" s="1"/>
  <c r="A2281" i="5"/>
  <c r="A3585" i="5" s="1"/>
  <c r="A4889" i="5" s="1"/>
  <c r="A6193" i="5" s="1"/>
  <c r="A7497" i="5" s="1"/>
  <c r="A8801" i="5" s="1"/>
  <c r="A10105" i="5" s="1"/>
  <c r="A11409" i="5" s="1"/>
  <c r="A12713" i="5" s="1"/>
  <c r="A2282" i="5"/>
  <c r="A3586" i="5" s="1"/>
  <c r="A4890" i="5" s="1"/>
  <c r="A6194" i="5" s="1"/>
  <c r="A7498" i="5" s="1"/>
  <c r="A8802" i="5" s="1"/>
  <c r="A10106" i="5" s="1"/>
  <c r="A11410" i="5" s="1"/>
  <c r="A12714" i="5" s="1"/>
  <c r="A2283" i="5"/>
  <c r="A3587" i="5" s="1"/>
  <c r="A4891" i="5" s="1"/>
  <c r="A6195" i="5" s="1"/>
  <c r="A7499" i="5" s="1"/>
  <c r="A8803" i="5" s="1"/>
  <c r="A10107" i="5" s="1"/>
  <c r="A11411" i="5" s="1"/>
  <c r="A12715" i="5" s="1"/>
  <c r="A2284" i="5"/>
  <c r="A3588" i="5" s="1"/>
  <c r="A4892" i="5" s="1"/>
  <c r="A6196" i="5" s="1"/>
  <c r="A7500" i="5" s="1"/>
  <c r="A8804" i="5" s="1"/>
  <c r="A10108" i="5" s="1"/>
  <c r="A11412" i="5" s="1"/>
  <c r="A12716" i="5" s="1"/>
  <c r="A2285" i="5"/>
  <c r="A3589" i="5" s="1"/>
  <c r="A4893" i="5" s="1"/>
  <c r="A6197" i="5" s="1"/>
  <c r="A7501" i="5" s="1"/>
  <c r="A8805" i="5" s="1"/>
  <c r="A10109" i="5" s="1"/>
  <c r="A11413" i="5" s="1"/>
  <c r="A12717" i="5" s="1"/>
  <c r="A2286" i="5"/>
  <c r="A3590" i="5" s="1"/>
  <c r="A4894" i="5" s="1"/>
  <c r="A6198" i="5" s="1"/>
  <c r="A7502" i="5" s="1"/>
  <c r="A8806" i="5" s="1"/>
  <c r="A10110" i="5" s="1"/>
  <c r="A11414" i="5" s="1"/>
  <c r="A12718" i="5" s="1"/>
  <c r="A2287" i="5"/>
  <c r="A3591" i="5" s="1"/>
  <c r="A4895" i="5" s="1"/>
  <c r="A6199" i="5" s="1"/>
  <c r="A7503" i="5" s="1"/>
  <c r="A8807" i="5" s="1"/>
  <c r="A10111" i="5" s="1"/>
  <c r="A11415" i="5" s="1"/>
  <c r="A12719" i="5" s="1"/>
  <c r="A2288" i="5"/>
  <c r="A3592" i="5" s="1"/>
  <c r="A4896" i="5" s="1"/>
  <c r="A6200" i="5" s="1"/>
  <c r="A7504" i="5" s="1"/>
  <c r="A8808" i="5" s="1"/>
  <c r="A10112" i="5" s="1"/>
  <c r="A11416" i="5" s="1"/>
  <c r="A12720" i="5" s="1"/>
  <c r="A2289" i="5"/>
  <c r="A3593" i="5" s="1"/>
  <c r="A4897" i="5" s="1"/>
  <c r="A6201" i="5" s="1"/>
  <c r="A7505" i="5" s="1"/>
  <c r="A8809" i="5" s="1"/>
  <c r="A10113" i="5" s="1"/>
  <c r="A11417" i="5" s="1"/>
  <c r="A12721" i="5" s="1"/>
  <c r="A2290" i="5"/>
  <c r="A3594" i="5" s="1"/>
  <c r="A4898" i="5" s="1"/>
  <c r="A6202" i="5" s="1"/>
  <c r="A7506" i="5" s="1"/>
  <c r="A8810" i="5" s="1"/>
  <c r="A10114" i="5" s="1"/>
  <c r="A11418" i="5" s="1"/>
  <c r="A12722" i="5" s="1"/>
  <c r="A2291" i="5"/>
  <c r="A3595" i="5" s="1"/>
  <c r="A4899" i="5" s="1"/>
  <c r="A6203" i="5" s="1"/>
  <c r="A7507" i="5" s="1"/>
  <c r="A8811" i="5" s="1"/>
  <c r="A10115" i="5" s="1"/>
  <c r="A11419" i="5" s="1"/>
  <c r="A12723" i="5" s="1"/>
  <c r="A2292" i="5"/>
  <c r="A3596" i="5" s="1"/>
  <c r="A4900" i="5" s="1"/>
  <c r="A6204" i="5" s="1"/>
  <c r="A7508" i="5" s="1"/>
  <c r="A8812" i="5" s="1"/>
  <c r="A10116" i="5" s="1"/>
  <c r="A11420" i="5" s="1"/>
  <c r="A12724" i="5" s="1"/>
  <c r="A2293" i="5"/>
  <c r="A3597" i="5" s="1"/>
  <c r="A4901" i="5" s="1"/>
  <c r="A6205" i="5" s="1"/>
  <c r="A7509" i="5" s="1"/>
  <c r="A8813" i="5" s="1"/>
  <c r="A10117" i="5" s="1"/>
  <c r="A11421" i="5" s="1"/>
  <c r="A12725" i="5" s="1"/>
  <c r="A2294" i="5"/>
  <c r="A3598" i="5" s="1"/>
  <c r="A4902" i="5" s="1"/>
  <c r="A6206" i="5" s="1"/>
  <c r="A7510" i="5" s="1"/>
  <c r="A8814" i="5" s="1"/>
  <c r="A10118" i="5" s="1"/>
  <c r="A11422" i="5" s="1"/>
  <c r="A12726" i="5" s="1"/>
  <c r="A2295" i="5"/>
  <c r="A3599" i="5" s="1"/>
  <c r="A4903" i="5" s="1"/>
  <c r="A6207" i="5" s="1"/>
  <c r="A7511" i="5" s="1"/>
  <c r="A8815" i="5" s="1"/>
  <c r="A10119" i="5" s="1"/>
  <c r="A11423" i="5" s="1"/>
  <c r="A12727" i="5" s="1"/>
  <c r="A2296" i="5"/>
  <c r="A3600" i="5" s="1"/>
  <c r="A4904" i="5" s="1"/>
  <c r="A6208" i="5" s="1"/>
  <c r="A7512" i="5" s="1"/>
  <c r="A8816" i="5" s="1"/>
  <c r="A10120" i="5" s="1"/>
  <c r="A11424" i="5" s="1"/>
  <c r="A12728" i="5" s="1"/>
  <c r="A2297" i="5"/>
  <c r="A3601" i="5" s="1"/>
  <c r="A4905" i="5" s="1"/>
  <c r="A6209" i="5" s="1"/>
  <c r="A7513" i="5" s="1"/>
  <c r="A8817" i="5" s="1"/>
  <c r="A10121" i="5" s="1"/>
  <c r="A11425" i="5" s="1"/>
  <c r="A12729" i="5" s="1"/>
  <c r="A2298" i="5"/>
  <c r="A3602" i="5" s="1"/>
  <c r="A4906" i="5" s="1"/>
  <c r="A6210" i="5" s="1"/>
  <c r="A7514" i="5" s="1"/>
  <c r="A8818" i="5" s="1"/>
  <c r="A10122" i="5" s="1"/>
  <c r="A11426" i="5" s="1"/>
  <c r="A12730" i="5" s="1"/>
  <c r="A2299" i="5"/>
  <c r="A3603" i="5" s="1"/>
  <c r="A4907" i="5" s="1"/>
  <c r="A6211" i="5" s="1"/>
  <c r="A7515" i="5" s="1"/>
  <c r="A8819" i="5" s="1"/>
  <c r="A10123" i="5" s="1"/>
  <c r="A11427" i="5" s="1"/>
  <c r="A12731" i="5" s="1"/>
  <c r="A2300" i="5"/>
  <c r="A3604" i="5" s="1"/>
  <c r="A4908" i="5" s="1"/>
  <c r="A6212" i="5" s="1"/>
  <c r="A7516" i="5" s="1"/>
  <c r="A8820" i="5" s="1"/>
  <c r="A10124" i="5" s="1"/>
  <c r="A11428" i="5" s="1"/>
  <c r="A12732" i="5" s="1"/>
  <c r="A2301" i="5"/>
  <c r="A3605" i="5" s="1"/>
  <c r="A4909" i="5" s="1"/>
  <c r="A6213" i="5" s="1"/>
  <c r="A7517" i="5" s="1"/>
  <c r="A8821" i="5" s="1"/>
  <c r="A10125" i="5" s="1"/>
  <c r="A11429" i="5" s="1"/>
  <c r="A12733" i="5" s="1"/>
  <c r="A2302" i="5"/>
  <c r="A3606" i="5" s="1"/>
  <c r="A4910" i="5" s="1"/>
  <c r="A6214" i="5" s="1"/>
  <c r="A7518" i="5" s="1"/>
  <c r="A8822" i="5" s="1"/>
  <c r="A10126" i="5" s="1"/>
  <c r="A11430" i="5" s="1"/>
  <c r="A12734" i="5" s="1"/>
  <c r="A2303" i="5"/>
  <c r="A3607" i="5" s="1"/>
  <c r="A4911" i="5" s="1"/>
  <c r="A6215" i="5" s="1"/>
  <c r="A7519" i="5" s="1"/>
  <c r="A8823" i="5" s="1"/>
  <c r="A10127" i="5" s="1"/>
  <c r="A11431" i="5" s="1"/>
  <c r="A12735" i="5" s="1"/>
  <c r="A2304" i="5"/>
  <c r="A3608" i="5" s="1"/>
  <c r="A4912" i="5" s="1"/>
  <c r="A6216" i="5" s="1"/>
  <c r="A7520" i="5" s="1"/>
  <c r="A8824" i="5" s="1"/>
  <c r="A10128" i="5" s="1"/>
  <c r="A11432" i="5" s="1"/>
  <c r="A12736" i="5" s="1"/>
  <c r="A2305" i="5"/>
  <c r="A3609" i="5" s="1"/>
  <c r="A4913" i="5" s="1"/>
  <c r="A6217" i="5" s="1"/>
  <c r="A7521" i="5" s="1"/>
  <c r="A8825" i="5" s="1"/>
  <c r="A10129" i="5" s="1"/>
  <c r="A11433" i="5" s="1"/>
  <c r="A12737" i="5" s="1"/>
  <c r="A2306" i="5"/>
  <c r="A3610" i="5" s="1"/>
  <c r="A4914" i="5" s="1"/>
  <c r="A6218" i="5" s="1"/>
  <c r="A7522" i="5" s="1"/>
  <c r="A8826" i="5" s="1"/>
  <c r="A10130" i="5" s="1"/>
  <c r="A11434" i="5" s="1"/>
  <c r="A12738" i="5" s="1"/>
  <c r="A2307" i="5"/>
  <c r="A3611" i="5" s="1"/>
  <c r="A4915" i="5" s="1"/>
  <c r="A6219" i="5" s="1"/>
  <c r="A7523" i="5" s="1"/>
  <c r="A8827" i="5" s="1"/>
  <c r="A10131" i="5" s="1"/>
  <c r="A11435" i="5" s="1"/>
  <c r="A12739" i="5" s="1"/>
  <c r="A2308" i="5"/>
  <c r="A3612" i="5" s="1"/>
  <c r="A4916" i="5" s="1"/>
  <c r="A6220" i="5" s="1"/>
  <c r="A7524" i="5" s="1"/>
  <c r="A8828" i="5" s="1"/>
  <c r="A10132" i="5" s="1"/>
  <c r="A11436" i="5" s="1"/>
  <c r="A12740" i="5" s="1"/>
  <c r="A2309" i="5"/>
  <c r="A3613" i="5" s="1"/>
  <c r="A4917" i="5" s="1"/>
  <c r="A6221" i="5" s="1"/>
  <c r="A7525" i="5" s="1"/>
  <c r="A8829" i="5" s="1"/>
  <c r="A10133" i="5" s="1"/>
  <c r="A11437" i="5" s="1"/>
  <c r="A12741" i="5" s="1"/>
  <c r="A2310" i="5"/>
  <c r="A3614" i="5" s="1"/>
  <c r="A4918" i="5" s="1"/>
  <c r="A6222" i="5" s="1"/>
  <c r="A7526" i="5" s="1"/>
  <c r="A8830" i="5" s="1"/>
  <c r="A10134" i="5" s="1"/>
  <c r="A11438" i="5" s="1"/>
  <c r="A12742" i="5" s="1"/>
  <c r="A2311" i="5"/>
  <c r="A3615" i="5" s="1"/>
  <c r="A4919" i="5" s="1"/>
  <c r="A6223" i="5" s="1"/>
  <c r="A7527" i="5" s="1"/>
  <c r="A8831" i="5" s="1"/>
  <c r="A10135" i="5" s="1"/>
  <c r="A11439" i="5" s="1"/>
  <c r="A12743" i="5" s="1"/>
  <c r="A2312" i="5"/>
  <c r="A3616" i="5" s="1"/>
  <c r="A4920" i="5" s="1"/>
  <c r="A6224" i="5" s="1"/>
  <c r="A7528" i="5" s="1"/>
  <c r="A8832" i="5" s="1"/>
  <c r="A10136" i="5" s="1"/>
  <c r="A11440" i="5" s="1"/>
  <c r="A12744" i="5" s="1"/>
  <c r="A2313" i="5"/>
  <c r="A3617" i="5" s="1"/>
  <c r="A4921" i="5" s="1"/>
  <c r="A6225" i="5" s="1"/>
  <c r="A7529" i="5" s="1"/>
  <c r="A8833" i="5" s="1"/>
  <c r="A10137" i="5" s="1"/>
  <c r="A11441" i="5" s="1"/>
  <c r="A12745" i="5" s="1"/>
  <c r="A2314" i="5"/>
  <c r="A3618" i="5" s="1"/>
  <c r="A4922" i="5" s="1"/>
  <c r="A6226" i="5" s="1"/>
  <c r="A7530" i="5" s="1"/>
  <c r="A8834" i="5" s="1"/>
  <c r="A10138" i="5" s="1"/>
  <c r="A11442" i="5" s="1"/>
  <c r="A12746" i="5" s="1"/>
  <c r="A2315" i="5"/>
  <c r="A3619" i="5" s="1"/>
  <c r="A4923" i="5" s="1"/>
  <c r="A6227" i="5" s="1"/>
  <c r="A7531" i="5" s="1"/>
  <c r="A8835" i="5" s="1"/>
  <c r="A10139" i="5" s="1"/>
  <c r="A11443" i="5" s="1"/>
  <c r="A12747" i="5" s="1"/>
  <c r="A2316" i="5"/>
  <c r="A3620" i="5" s="1"/>
  <c r="A4924" i="5" s="1"/>
  <c r="A6228" i="5" s="1"/>
  <c r="A7532" i="5" s="1"/>
  <c r="A8836" i="5" s="1"/>
  <c r="A10140" i="5" s="1"/>
  <c r="A11444" i="5" s="1"/>
  <c r="A12748" i="5" s="1"/>
  <c r="A2317" i="5"/>
  <c r="A3621" i="5" s="1"/>
  <c r="A4925" i="5" s="1"/>
  <c r="A6229" i="5" s="1"/>
  <c r="A7533" i="5" s="1"/>
  <c r="A8837" i="5" s="1"/>
  <c r="A10141" i="5" s="1"/>
  <c r="A11445" i="5" s="1"/>
  <c r="A12749" i="5" s="1"/>
  <c r="A2318" i="5"/>
  <c r="A3622" i="5" s="1"/>
  <c r="A4926" i="5" s="1"/>
  <c r="A6230" i="5" s="1"/>
  <c r="A7534" i="5" s="1"/>
  <c r="A8838" i="5" s="1"/>
  <c r="A10142" i="5" s="1"/>
  <c r="A11446" i="5" s="1"/>
  <c r="A12750" i="5" s="1"/>
  <c r="A2319" i="5"/>
  <c r="A3623" i="5" s="1"/>
  <c r="A4927" i="5" s="1"/>
  <c r="A6231" i="5" s="1"/>
  <c r="A7535" i="5" s="1"/>
  <c r="A8839" i="5" s="1"/>
  <c r="A10143" i="5" s="1"/>
  <c r="A11447" i="5" s="1"/>
  <c r="A12751" i="5" s="1"/>
  <c r="A2320" i="5"/>
  <c r="A3624" i="5" s="1"/>
  <c r="A4928" i="5" s="1"/>
  <c r="A6232" i="5" s="1"/>
  <c r="A7536" i="5" s="1"/>
  <c r="A8840" i="5" s="1"/>
  <c r="A10144" i="5" s="1"/>
  <c r="A11448" i="5" s="1"/>
  <c r="A12752" i="5" s="1"/>
  <c r="A2321" i="5"/>
  <c r="A3625" i="5" s="1"/>
  <c r="A4929" i="5" s="1"/>
  <c r="A6233" i="5" s="1"/>
  <c r="A7537" i="5" s="1"/>
  <c r="A8841" i="5" s="1"/>
  <c r="A10145" i="5" s="1"/>
  <c r="A11449" i="5" s="1"/>
  <c r="A12753" i="5" s="1"/>
  <c r="A2322" i="5"/>
  <c r="A3626" i="5" s="1"/>
  <c r="A4930" i="5" s="1"/>
  <c r="A6234" i="5" s="1"/>
  <c r="A7538" i="5" s="1"/>
  <c r="A8842" i="5" s="1"/>
  <c r="A10146" i="5" s="1"/>
  <c r="A11450" i="5" s="1"/>
  <c r="A12754" i="5" s="1"/>
  <c r="A2323" i="5"/>
  <c r="A3627" i="5" s="1"/>
  <c r="A4931" i="5" s="1"/>
  <c r="A6235" i="5" s="1"/>
  <c r="A7539" i="5" s="1"/>
  <c r="A8843" i="5" s="1"/>
  <c r="A10147" i="5" s="1"/>
  <c r="A11451" i="5" s="1"/>
  <c r="A12755" i="5" s="1"/>
  <c r="A2324" i="5"/>
  <c r="A3628" i="5" s="1"/>
  <c r="A4932" i="5" s="1"/>
  <c r="A6236" i="5" s="1"/>
  <c r="A7540" i="5" s="1"/>
  <c r="A8844" i="5" s="1"/>
  <c r="A10148" i="5" s="1"/>
  <c r="A11452" i="5" s="1"/>
  <c r="A12756" i="5" s="1"/>
  <c r="A2325" i="5"/>
  <c r="A3629" i="5" s="1"/>
  <c r="A4933" i="5" s="1"/>
  <c r="A6237" i="5" s="1"/>
  <c r="A7541" i="5" s="1"/>
  <c r="A8845" i="5" s="1"/>
  <c r="A10149" i="5" s="1"/>
  <c r="A11453" i="5" s="1"/>
  <c r="A12757" i="5" s="1"/>
  <c r="A2326" i="5"/>
  <c r="A3630" i="5" s="1"/>
  <c r="A4934" i="5" s="1"/>
  <c r="A6238" i="5" s="1"/>
  <c r="A7542" i="5" s="1"/>
  <c r="A8846" i="5" s="1"/>
  <c r="A10150" i="5" s="1"/>
  <c r="A11454" i="5" s="1"/>
  <c r="A12758" i="5" s="1"/>
  <c r="A2327" i="5"/>
  <c r="A3631" i="5" s="1"/>
  <c r="A4935" i="5" s="1"/>
  <c r="A6239" i="5" s="1"/>
  <c r="A7543" i="5" s="1"/>
  <c r="A8847" i="5" s="1"/>
  <c r="A10151" i="5" s="1"/>
  <c r="A11455" i="5" s="1"/>
  <c r="A12759" i="5" s="1"/>
  <c r="A2328" i="5"/>
  <c r="A3632" i="5" s="1"/>
  <c r="A4936" i="5" s="1"/>
  <c r="A6240" i="5" s="1"/>
  <c r="A7544" i="5" s="1"/>
  <c r="A8848" i="5" s="1"/>
  <c r="A10152" i="5" s="1"/>
  <c r="A11456" i="5" s="1"/>
  <c r="A12760" i="5" s="1"/>
  <c r="A2329" i="5"/>
  <c r="A3633" i="5" s="1"/>
  <c r="A4937" i="5" s="1"/>
  <c r="A6241" i="5" s="1"/>
  <c r="A7545" i="5" s="1"/>
  <c r="A8849" i="5" s="1"/>
  <c r="A10153" i="5" s="1"/>
  <c r="A11457" i="5" s="1"/>
  <c r="A12761" i="5" s="1"/>
  <c r="A2330" i="5"/>
  <c r="A3634" i="5" s="1"/>
  <c r="A4938" i="5" s="1"/>
  <c r="A6242" i="5" s="1"/>
  <c r="A7546" i="5" s="1"/>
  <c r="A8850" i="5" s="1"/>
  <c r="A10154" i="5" s="1"/>
  <c r="A11458" i="5" s="1"/>
  <c r="A12762" i="5" s="1"/>
  <c r="A2331" i="5"/>
  <c r="A3635" i="5" s="1"/>
  <c r="A4939" i="5" s="1"/>
  <c r="A6243" i="5" s="1"/>
  <c r="A7547" i="5" s="1"/>
  <c r="A8851" i="5" s="1"/>
  <c r="A10155" i="5" s="1"/>
  <c r="A11459" i="5" s="1"/>
  <c r="A12763" i="5" s="1"/>
  <c r="A2332" i="5"/>
  <c r="A3636" i="5" s="1"/>
  <c r="A4940" i="5" s="1"/>
  <c r="A6244" i="5" s="1"/>
  <c r="A7548" i="5" s="1"/>
  <c r="A8852" i="5" s="1"/>
  <c r="A10156" i="5" s="1"/>
  <c r="A11460" i="5" s="1"/>
  <c r="A12764" i="5" s="1"/>
  <c r="A2333" i="5"/>
  <c r="A3637" i="5" s="1"/>
  <c r="A4941" i="5" s="1"/>
  <c r="A6245" i="5" s="1"/>
  <c r="A7549" i="5" s="1"/>
  <c r="A8853" i="5" s="1"/>
  <c r="A10157" i="5" s="1"/>
  <c r="A11461" i="5" s="1"/>
  <c r="A12765" i="5" s="1"/>
  <c r="A2334" i="5"/>
  <c r="A3638" i="5" s="1"/>
  <c r="A4942" i="5" s="1"/>
  <c r="A6246" i="5" s="1"/>
  <c r="A7550" i="5" s="1"/>
  <c r="A8854" i="5" s="1"/>
  <c r="A10158" i="5" s="1"/>
  <c r="A11462" i="5" s="1"/>
  <c r="A12766" i="5" s="1"/>
  <c r="A2335" i="5"/>
  <c r="A3639" i="5" s="1"/>
  <c r="A4943" i="5" s="1"/>
  <c r="A6247" i="5" s="1"/>
  <c r="A7551" i="5" s="1"/>
  <c r="A8855" i="5" s="1"/>
  <c r="A10159" i="5" s="1"/>
  <c r="A11463" i="5" s="1"/>
  <c r="A12767" i="5" s="1"/>
  <c r="A2336" i="5"/>
  <c r="A3640" i="5" s="1"/>
  <c r="A4944" i="5" s="1"/>
  <c r="A6248" i="5" s="1"/>
  <c r="A7552" i="5" s="1"/>
  <c r="A8856" i="5" s="1"/>
  <c r="A10160" i="5" s="1"/>
  <c r="A11464" i="5" s="1"/>
  <c r="A12768" i="5" s="1"/>
  <c r="A2337" i="5"/>
  <c r="A3641" i="5" s="1"/>
  <c r="A4945" i="5" s="1"/>
  <c r="A6249" i="5" s="1"/>
  <c r="A7553" i="5" s="1"/>
  <c r="A8857" i="5" s="1"/>
  <c r="A10161" i="5" s="1"/>
  <c r="A11465" i="5" s="1"/>
  <c r="A12769" i="5" s="1"/>
  <c r="A2338" i="5"/>
  <c r="A3642" i="5" s="1"/>
  <c r="A4946" i="5" s="1"/>
  <c r="A6250" i="5" s="1"/>
  <c r="A7554" i="5" s="1"/>
  <c r="A8858" i="5" s="1"/>
  <c r="A10162" i="5" s="1"/>
  <c r="A11466" i="5" s="1"/>
  <c r="A12770" i="5" s="1"/>
  <c r="A2339" i="5"/>
  <c r="A3643" i="5" s="1"/>
  <c r="A4947" i="5" s="1"/>
  <c r="A6251" i="5" s="1"/>
  <c r="A7555" i="5" s="1"/>
  <c r="A8859" i="5" s="1"/>
  <c r="A10163" i="5" s="1"/>
  <c r="A11467" i="5" s="1"/>
  <c r="A12771" i="5" s="1"/>
  <c r="A2340" i="5"/>
  <c r="A3644" i="5" s="1"/>
  <c r="A4948" i="5" s="1"/>
  <c r="A6252" i="5" s="1"/>
  <c r="A7556" i="5" s="1"/>
  <c r="A8860" i="5" s="1"/>
  <c r="A10164" i="5" s="1"/>
  <c r="A11468" i="5" s="1"/>
  <c r="A12772" i="5" s="1"/>
  <c r="A2341" i="5"/>
  <c r="A3645" i="5" s="1"/>
  <c r="A4949" i="5" s="1"/>
  <c r="A6253" i="5" s="1"/>
  <c r="A7557" i="5" s="1"/>
  <c r="A8861" i="5" s="1"/>
  <c r="A10165" i="5" s="1"/>
  <c r="A11469" i="5" s="1"/>
  <c r="A12773" i="5" s="1"/>
  <c r="A2342" i="5"/>
  <c r="A3646" i="5" s="1"/>
  <c r="A4950" i="5" s="1"/>
  <c r="A6254" i="5" s="1"/>
  <c r="A7558" i="5" s="1"/>
  <c r="A8862" i="5" s="1"/>
  <c r="A10166" i="5" s="1"/>
  <c r="A11470" i="5" s="1"/>
  <c r="A12774" i="5" s="1"/>
  <c r="A2343" i="5"/>
  <c r="A3647" i="5" s="1"/>
  <c r="A4951" i="5" s="1"/>
  <c r="A6255" i="5" s="1"/>
  <c r="A7559" i="5" s="1"/>
  <c r="A8863" i="5" s="1"/>
  <c r="A10167" i="5" s="1"/>
  <c r="A11471" i="5" s="1"/>
  <c r="A12775" i="5" s="1"/>
  <c r="A2344" i="5"/>
  <c r="A3648" i="5" s="1"/>
  <c r="A4952" i="5" s="1"/>
  <c r="A6256" i="5" s="1"/>
  <c r="A7560" i="5" s="1"/>
  <c r="A8864" i="5" s="1"/>
  <c r="A10168" i="5" s="1"/>
  <c r="A11472" i="5" s="1"/>
  <c r="A12776" i="5" s="1"/>
  <c r="A2345" i="5"/>
  <c r="A3649" i="5" s="1"/>
  <c r="A4953" i="5" s="1"/>
  <c r="A6257" i="5" s="1"/>
  <c r="A7561" i="5" s="1"/>
  <c r="A8865" i="5" s="1"/>
  <c r="A10169" i="5" s="1"/>
  <c r="A11473" i="5" s="1"/>
  <c r="A12777" i="5" s="1"/>
  <c r="A2346" i="5"/>
  <c r="A3650" i="5" s="1"/>
  <c r="A4954" i="5" s="1"/>
  <c r="A6258" i="5" s="1"/>
  <c r="A7562" i="5" s="1"/>
  <c r="A8866" i="5" s="1"/>
  <c r="A10170" i="5" s="1"/>
  <c r="A11474" i="5" s="1"/>
  <c r="A12778" i="5" s="1"/>
  <c r="A2347" i="5"/>
  <c r="A3651" i="5" s="1"/>
  <c r="A4955" i="5" s="1"/>
  <c r="A6259" i="5" s="1"/>
  <c r="A7563" i="5" s="1"/>
  <c r="A8867" i="5" s="1"/>
  <c r="A10171" i="5" s="1"/>
  <c r="A11475" i="5" s="1"/>
  <c r="A12779" i="5" s="1"/>
  <c r="A2348" i="5"/>
  <c r="A3652" i="5" s="1"/>
  <c r="A4956" i="5" s="1"/>
  <c r="A6260" i="5" s="1"/>
  <c r="A7564" i="5" s="1"/>
  <c r="A8868" i="5" s="1"/>
  <c r="A10172" i="5" s="1"/>
  <c r="A11476" i="5" s="1"/>
  <c r="A12780" i="5" s="1"/>
  <c r="A2349" i="5"/>
  <c r="A3653" i="5" s="1"/>
  <c r="A4957" i="5" s="1"/>
  <c r="A6261" i="5" s="1"/>
  <c r="A7565" i="5" s="1"/>
  <c r="A8869" i="5" s="1"/>
  <c r="A10173" i="5" s="1"/>
  <c r="A11477" i="5" s="1"/>
  <c r="A12781" i="5" s="1"/>
  <c r="A2350" i="5"/>
  <c r="A3654" i="5" s="1"/>
  <c r="A4958" i="5" s="1"/>
  <c r="A6262" i="5" s="1"/>
  <c r="A7566" i="5" s="1"/>
  <c r="A8870" i="5" s="1"/>
  <c r="A10174" i="5" s="1"/>
  <c r="A11478" i="5" s="1"/>
  <c r="A12782" i="5" s="1"/>
  <c r="A2351" i="5"/>
  <c r="A3655" i="5" s="1"/>
  <c r="A4959" i="5" s="1"/>
  <c r="A6263" i="5" s="1"/>
  <c r="A7567" i="5" s="1"/>
  <c r="A8871" i="5" s="1"/>
  <c r="A10175" i="5" s="1"/>
  <c r="A11479" i="5" s="1"/>
  <c r="A12783" i="5" s="1"/>
  <c r="A2352" i="5"/>
  <c r="A3656" i="5" s="1"/>
  <c r="A4960" i="5" s="1"/>
  <c r="A6264" i="5" s="1"/>
  <c r="A7568" i="5" s="1"/>
  <c r="A8872" i="5" s="1"/>
  <c r="A10176" i="5" s="1"/>
  <c r="A11480" i="5" s="1"/>
  <c r="A12784" i="5" s="1"/>
  <c r="A2353" i="5"/>
  <c r="A3657" i="5" s="1"/>
  <c r="A4961" i="5" s="1"/>
  <c r="A6265" i="5" s="1"/>
  <c r="A7569" i="5" s="1"/>
  <c r="A8873" i="5" s="1"/>
  <c r="A10177" i="5" s="1"/>
  <c r="A11481" i="5" s="1"/>
  <c r="A12785" i="5" s="1"/>
  <c r="A2354" i="5"/>
  <c r="A3658" i="5" s="1"/>
  <c r="A4962" i="5" s="1"/>
  <c r="A6266" i="5" s="1"/>
  <c r="A7570" i="5" s="1"/>
  <c r="A8874" i="5" s="1"/>
  <c r="A10178" i="5" s="1"/>
  <c r="A11482" i="5" s="1"/>
  <c r="A12786" i="5" s="1"/>
  <c r="A2355" i="5"/>
  <c r="A3659" i="5" s="1"/>
  <c r="A4963" i="5" s="1"/>
  <c r="A6267" i="5" s="1"/>
  <c r="A7571" i="5" s="1"/>
  <c r="A8875" i="5" s="1"/>
  <c r="A10179" i="5" s="1"/>
  <c r="A11483" i="5" s="1"/>
  <c r="A12787" i="5" s="1"/>
  <c r="A2356" i="5"/>
  <c r="A3660" i="5" s="1"/>
  <c r="A4964" i="5" s="1"/>
  <c r="A6268" i="5" s="1"/>
  <c r="A7572" i="5" s="1"/>
  <c r="A8876" i="5" s="1"/>
  <c r="A10180" i="5" s="1"/>
  <c r="A11484" i="5" s="1"/>
  <c r="A12788" i="5" s="1"/>
  <c r="A2357" i="5"/>
  <c r="A3661" i="5" s="1"/>
  <c r="A4965" i="5" s="1"/>
  <c r="A6269" i="5" s="1"/>
  <c r="A7573" i="5" s="1"/>
  <c r="A8877" i="5" s="1"/>
  <c r="A10181" i="5" s="1"/>
  <c r="A11485" i="5" s="1"/>
  <c r="A12789" i="5" s="1"/>
  <c r="A2358" i="5"/>
  <c r="A3662" i="5" s="1"/>
  <c r="A4966" i="5" s="1"/>
  <c r="A6270" i="5" s="1"/>
  <c r="A7574" i="5" s="1"/>
  <c r="A8878" i="5" s="1"/>
  <c r="A10182" i="5" s="1"/>
  <c r="A11486" i="5" s="1"/>
  <c r="A12790" i="5" s="1"/>
  <c r="A2359" i="5"/>
  <c r="A3663" i="5" s="1"/>
  <c r="A4967" i="5" s="1"/>
  <c r="A6271" i="5" s="1"/>
  <c r="A7575" i="5" s="1"/>
  <c r="A8879" i="5" s="1"/>
  <c r="A10183" i="5" s="1"/>
  <c r="A11487" i="5" s="1"/>
  <c r="A12791" i="5" s="1"/>
  <c r="A2360" i="5"/>
  <c r="A3664" i="5" s="1"/>
  <c r="A4968" i="5" s="1"/>
  <c r="A6272" i="5" s="1"/>
  <c r="A7576" i="5" s="1"/>
  <c r="A8880" i="5" s="1"/>
  <c r="A10184" i="5" s="1"/>
  <c r="A11488" i="5" s="1"/>
  <c r="A12792" i="5" s="1"/>
  <c r="A2361" i="5"/>
  <c r="A3665" i="5" s="1"/>
  <c r="A4969" i="5" s="1"/>
  <c r="A6273" i="5" s="1"/>
  <c r="A7577" i="5" s="1"/>
  <c r="A8881" i="5" s="1"/>
  <c r="A10185" i="5" s="1"/>
  <c r="A11489" i="5" s="1"/>
  <c r="A12793" i="5" s="1"/>
  <c r="A2362" i="5"/>
  <c r="A3666" i="5" s="1"/>
  <c r="A4970" i="5" s="1"/>
  <c r="A6274" i="5" s="1"/>
  <c r="A7578" i="5" s="1"/>
  <c r="A8882" i="5" s="1"/>
  <c r="A10186" i="5" s="1"/>
  <c r="A11490" i="5" s="1"/>
  <c r="A12794" i="5" s="1"/>
  <c r="A2363" i="5"/>
  <c r="A3667" i="5" s="1"/>
  <c r="A4971" i="5" s="1"/>
  <c r="A6275" i="5" s="1"/>
  <c r="A7579" i="5" s="1"/>
  <c r="A8883" i="5" s="1"/>
  <c r="A10187" i="5" s="1"/>
  <c r="A11491" i="5" s="1"/>
  <c r="A12795" i="5" s="1"/>
  <c r="A2364" i="5"/>
  <c r="A3668" i="5" s="1"/>
  <c r="A4972" i="5" s="1"/>
  <c r="A6276" i="5" s="1"/>
  <c r="A7580" i="5" s="1"/>
  <c r="A8884" i="5" s="1"/>
  <c r="A10188" i="5" s="1"/>
  <c r="A11492" i="5" s="1"/>
  <c r="A12796" i="5" s="1"/>
  <c r="A2365" i="5"/>
  <c r="A3669" i="5" s="1"/>
  <c r="A4973" i="5" s="1"/>
  <c r="A6277" i="5" s="1"/>
  <c r="A7581" i="5" s="1"/>
  <c r="A8885" i="5" s="1"/>
  <c r="A10189" i="5" s="1"/>
  <c r="A11493" i="5" s="1"/>
  <c r="A12797" i="5" s="1"/>
  <c r="A2366" i="5"/>
  <c r="A3670" i="5" s="1"/>
  <c r="A4974" i="5" s="1"/>
  <c r="A6278" i="5" s="1"/>
  <c r="A7582" i="5" s="1"/>
  <c r="A8886" i="5" s="1"/>
  <c r="A10190" i="5" s="1"/>
  <c r="A11494" i="5" s="1"/>
  <c r="A12798" i="5" s="1"/>
  <c r="A2367" i="5"/>
  <c r="A3671" i="5" s="1"/>
  <c r="A4975" i="5" s="1"/>
  <c r="A6279" i="5" s="1"/>
  <c r="A7583" i="5" s="1"/>
  <c r="A8887" i="5" s="1"/>
  <c r="A10191" i="5" s="1"/>
  <c r="A11495" i="5" s="1"/>
  <c r="A12799" i="5" s="1"/>
  <c r="A2368" i="5"/>
  <c r="A3672" i="5" s="1"/>
  <c r="A4976" i="5" s="1"/>
  <c r="A6280" i="5" s="1"/>
  <c r="A7584" i="5" s="1"/>
  <c r="A8888" i="5" s="1"/>
  <c r="A10192" i="5" s="1"/>
  <c r="A11496" i="5" s="1"/>
  <c r="A12800" i="5" s="1"/>
  <c r="A2369" i="5"/>
  <c r="A3673" i="5" s="1"/>
  <c r="A4977" i="5" s="1"/>
  <c r="A6281" i="5" s="1"/>
  <c r="A7585" i="5" s="1"/>
  <c r="A8889" i="5" s="1"/>
  <c r="A10193" i="5" s="1"/>
  <c r="A11497" i="5" s="1"/>
  <c r="A12801" i="5" s="1"/>
  <c r="A2370" i="5"/>
  <c r="A3674" i="5" s="1"/>
  <c r="A4978" i="5" s="1"/>
  <c r="A6282" i="5" s="1"/>
  <c r="A7586" i="5" s="1"/>
  <c r="A8890" i="5" s="1"/>
  <c r="A10194" i="5" s="1"/>
  <c r="A11498" i="5" s="1"/>
  <c r="A12802" i="5" s="1"/>
  <c r="A2371" i="5"/>
  <c r="A3675" i="5" s="1"/>
  <c r="A4979" i="5" s="1"/>
  <c r="A6283" i="5" s="1"/>
  <c r="A7587" i="5" s="1"/>
  <c r="A8891" i="5" s="1"/>
  <c r="A10195" i="5" s="1"/>
  <c r="A11499" i="5" s="1"/>
  <c r="A12803" i="5" s="1"/>
  <c r="A2372" i="5"/>
  <c r="A3676" i="5" s="1"/>
  <c r="A4980" i="5" s="1"/>
  <c r="A6284" i="5" s="1"/>
  <c r="A7588" i="5" s="1"/>
  <c r="A8892" i="5" s="1"/>
  <c r="A10196" i="5" s="1"/>
  <c r="A11500" i="5" s="1"/>
  <c r="A12804" i="5" s="1"/>
  <c r="A2373" i="5"/>
  <c r="A3677" i="5" s="1"/>
  <c r="A4981" i="5" s="1"/>
  <c r="A6285" i="5" s="1"/>
  <c r="A7589" i="5" s="1"/>
  <c r="A8893" i="5" s="1"/>
  <c r="A10197" i="5" s="1"/>
  <c r="A11501" i="5" s="1"/>
  <c r="A12805" i="5" s="1"/>
  <c r="A2374" i="5"/>
  <c r="A3678" i="5" s="1"/>
  <c r="A4982" i="5" s="1"/>
  <c r="A6286" i="5" s="1"/>
  <c r="A7590" i="5" s="1"/>
  <c r="A8894" i="5" s="1"/>
  <c r="A10198" i="5" s="1"/>
  <c r="A11502" i="5" s="1"/>
  <c r="A12806" i="5" s="1"/>
  <c r="A2375" i="5"/>
  <c r="A3679" i="5" s="1"/>
  <c r="A4983" i="5" s="1"/>
  <c r="A6287" i="5" s="1"/>
  <c r="A7591" i="5" s="1"/>
  <c r="A8895" i="5" s="1"/>
  <c r="A10199" i="5" s="1"/>
  <c r="A11503" i="5" s="1"/>
  <c r="A12807" i="5" s="1"/>
  <c r="A2376" i="5"/>
  <c r="A3680" i="5" s="1"/>
  <c r="A4984" i="5" s="1"/>
  <c r="A6288" i="5" s="1"/>
  <c r="A7592" i="5" s="1"/>
  <c r="A8896" i="5" s="1"/>
  <c r="A10200" i="5" s="1"/>
  <c r="A11504" i="5" s="1"/>
  <c r="A12808" i="5" s="1"/>
  <c r="A2377" i="5"/>
  <c r="A3681" i="5" s="1"/>
  <c r="A4985" i="5" s="1"/>
  <c r="A6289" i="5" s="1"/>
  <c r="A7593" i="5" s="1"/>
  <c r="A8897" i="5" s="1"/>
  <c r="A10201" i="5" s="1"/>
  <c r="A11505" i="5" s="1"/>
  <c r="A12809" i="5" s="1"/>
  <c r="A2378" i="5"/>
  <c r="A3682" i="5" s="1"/>
  <c r="A4986" i="5" s="1"/>
  <c r="A6290" i="5" s="1"/>
  <c r="A7594" i="5" s="1"/>
  <c r="A8898" i="5" s="1"/>
  <c r="A10202" i="5" s="1"/>
  <c r="A11506" i="5" s="1"/>
  <c r="A12810" i="5" s="1"/>
  <c r="A2379" i="5"/>
  <c r="A3683" i="5" s="1"/>
  <c r="A4987" i="5" s="1"/>
  <c r="A6291" i="5" s="1"/>
  <c r="A7595" i="5" s="1"/>
  <c r="A8899" i="5" s="1"/>
  <c r="A10203" i="5" s="1"/>
  <c r="A11507" i="5" s="1"/>
  <c r="A12811" i="5" s="1"/>
  <c r="A2380" i="5"/>
  <c r="A3684" i="5" s="1"/>
  <c r="A4988" i="5" s="1"/>
  <c r="A6292" i="5" s="1"/>
  <c r="A7596" i="5" s="1"/>
  <c r="A8900" i="5" s="1"/>
  <c r="A10204" i="5" s="1"/>
  <c r="A11508" i="5" s="1"/>
  <c r="A12812" i="5" s="1"/>
  <c r="A2381" i="5"/>
  <c r="A3685" i="5" s="1"/>
  <c r="A4989" i="5" s="1"/>
  <c r="A6293" i="5" s="1"/>
  <c r="A7597" i="5" s="1"/>
  <c r="A8901" i="5" s="1"/>
  <c r="A10205" i="5" s="1"/>
  <c r="A11509" i="5" s="1"/>
  <c r="A12813" i="5" s="1"/>
  <c r="A2382" i="5"/>
  <c r="A3686" i="5" s="1"/>
  <c r="A4990" i="5" s="1"/>
  <c r="A6294" i="5" s="1"/>
  <c r="A7598" i="5" s="1"/>
  <c r="A8902" i="5" s="1"/>
  <c r="A10206" i="5" s="1"/>
  <c r="A11510" i="5" s="1"/>
  <c r="A12814" i="5" s="1"/>
  <c r="A2383" i="5"/>
  <c r="A3687" i="5" s="1"/>
  <c r="A4991" i="5" s="1"/>
  <c r="A6295" i="5" s="1"/>
  <c r="A7599" i="5" s="1"/>
  <c r="A8903" i="5" s="1"/>
  <c r="A10207" i="5" s="1"/>
  <c r="A11511" i="5" s="1"/>
  <c r="A12815" i="5" s="1"/>
  <c r="A2384" i="5"/>
  <c r="A3688" i="5" s="1"/>
  <c r="A4992" i="5" s="1"/>
  <c r="A6296" i="5" s="1"/>
  <c r="A7600" i="5" s="1"/>
  <c r="A8904" i="5" s="1"/>
  <c r="A10208" i="5" s="1"/>
  <c r="A11512" i="5" s="1"/>
  <c r="A12816" i="5" s="1"/>
  <c r="A2385" i="5"/>
  <c r="A3689" i="5" s="1"/>
  <c r="A4993" i="5" s="1"/>
  <c r="A6297" i="5" s="1"/>
  <c r="A7601" i="5" s="1"/>
  <c r="A8905" i="5" s="1"/>
  <c r="A10209" i="5" s="1"/>
  <c r="A11513" i="5" s="1"/>
  <c r="A12817" i="5" s="1"/>
  <c r="A2386" i="5"/>
  <c r="A3690" i="5" s="1"/>
  <c r="A4994" i="5" s="1"/>
  <c r="A6298" i="5" s="1"/>
  <c r="A7602" i="5" s="1"/>
  <c r="A8906" i="5" s="1"/>
  <c r="A10210" i="5" s="1"/>
  <c r="A11514" i="5" s="1"/>
  <c r="A12818" i="5" s="1"/>
  <c r="A2387" i="5"/>
  <c r="A3691" i="5" s="1"/>
  <c r="A4995" i="5" s="1"/>
  <c r="A6299" i="5" s="1"/>
  <c r="A7603" i="5" s="1"/>
  <c r="A8907" i="5" s="1"/>
  <c r="A10211" i="5" s="1"/>
  <c r="A11515" i="5" s="1"/>
  <c r="A12819" i="5" s="1"/>
  <c r="A2388" i="5"/>
  <c r="A3692" i="5" s="1"/>
  <c r="A4996" i="5" s="1"/>
  <c r="A6300" i="5" s="1"/>
  <c r="A7604" i="5" s="1"/>
  <c r="A8908" i="5" s="1"/>
  <c r="A10212" i="5" s="1"/>
  <c r="A11516" i="5" s="1"/>
  <c r="A12820" i="5" s="1"/>
  <c r="A2389" i="5"/>
  <c r="A3693" i="5" s="1"/>
  <c r="A4997" i="5" s="1"/>
  <c r="A6301" i="5" s="1"/>
  <c r="A7605" i="5" s="1"/>
  <c r="A8909" i="5" s="1"/>
  <c r="A10213" i="5" s="1"/>
  <c r="A11517" i="5" s="1"/>
  <c r="A12821" i="5" s="1"/>
  <c r="A2390" i="5"/>
  <c r="A3694" i="5" s="1"/>
  <c r="A4998" i="5" s="1"/>
  <c r="A6302" i="5" s="1"/>
  <c r="A7606" i="5" s="1"/>
  <c r="A8910" i="5" s="1"/>
  <c r="A10214" i="5" s="1"/>
  <c r="A11518" i="5" s="1"/>
  <c r="A12822" i="5" s="1"/>
  <c r="A2391" i="5"/>
  <c r="A3695" i="5" s="1"/>
  <c r="A4999" i="5" s="1"/>
  <c r="A6303" i="5" s="1"/>
  <c r="A7607" i="5" s="1"/>
  <c r="A8911" i="5" s="1"/>
  <c r="A10215" i="5" s="1"/>
  <c r="A11519" i="5" s="1"/>
  <c r="A12823" i="5" s="1"/>
  <c r="A2392" i="5"/>
  <c r="A3696" i="5" s="1"/>
  <c r="A5000" i="5" s="1"/>
  <c r="A6304" i="5" s="1"/>
  <c r="A7608" i="5" s="1"/>
  <c r="A8912" i="5" s="1"/>
  <c r="A10216" i="5" s="1"/>
  <c r="A11520" i="5" s="1"/>
  <c r="A12824" i="5" s="1"/>
  <c r="A2393" i="5"/>
  <c r="A3697" i="5" s="1"/>
  <c r="A5001" i="5" s="1"/>
  <c r="A6305" i="5" s="1"/>
  <c r="A7609" i="5" s="1"/>
  <c r="A8913" i="5" s="1"/>
  <c r="A10217" i="5" s="1"/>
  <c r="A11521" i="5" s="1"/>
  <c r="A12825" i="5" s="1"/>
  <c r="A2394" i="5"/>
  <c r="A3698" i="5" s="1"/>
  <c r="A5002" i="5" s="1"/>
  <c r="A6306" i="5" s="1"/>
  <c r="A7610" i="5" s="1"/>
  <c r="A8914" i="5" s="1"/>
  <c r="A10218" i="5" s="1"/>
  <c r="A11522" i="5" s="1"/>
  <c r="A12826" i="5" s="1"/>
  <c r="A2395" i="5"/>
  <c r="A3699" i="5" s="1"/>
  <c r="A5003" i="5" s="1"/>
  <c r="A6307" i="5" s="1"/>
  <c r="A7611" i="5" s="1"/>
  <c r="A8915" i="5" s="1"/>
  <c r="A10219" i="5" s="1"/>
  <c r="A11523" i="5" s="1"/>
  <c r="A12827" i="5" s="1"/>
  <c r="A2396" i="5"/>
  <c r="A3700" i="5" s="1"/>
  <c r="A5004" i="5" s="1"/>
  <c r="A6308" i="5" s="1"/>
  <c r="A7612" i="5" s="1"/>
  <c r="A8916" i="5" s="1"/>
  <c r="A10220" i="5" s="1"/>
  <c r="A11524" i="5" s="1"/>
  <c r="A12828" i="5" s="1"/>
  <c r="A2397" i="5"/>
  <c r="A3701" i="5" s="1"/>
  <c r="A5005" i="5" s="1"/>
  <c r="A6309" i="5" s="1"/>
  <c r="A7613" i="5" s="1"/>
  <c r="A8917" i="5" s="1"/>
  <c r="A10221" i="5" s="1"/>
  <c r="A11525" i="5" s="1"/>
  <c r="A12829" i="5" s="1"/>
  <c r="A2398" i="5"/>
  <c r="A3702" i="5" s="1"/>
  <c r="A5006" i="5" s="1"/>
  <c r="A6310" i="5" s="1"/>
  <c r="A7614" i="5" s="1"/>
  <c r="A8918" i="5" s="1"/>
  <c r="A10222" i="5" s="1"/>
  <c r="A11526" i="5" s="1"/>
  <c r="A12830" i="5" s="1"/>
  <c r="A2399" i="5"/>
  <c r="A3703" i="5" s="1"/>
  <c r="A5007" i="5" s="1"/>
  <c r="A6311" i="5" s="1"/>
  <c r="A7615" i="5" s="1"/>
  <c r="A8919" i="5" s="1"/>
  <c r="A10223" i="5" s="1"/>
  <c r="A11527" i="5" s="1"/>
  <c r="A12831" i="5" s="1"/>
  <c r="A2400" i="5"/>
  <c r="A3704" i="5" s="1"/>
  <c r="A5008" i="5" s="1"/>
  <c r="A6312" i="5" s="1"/>
  <c r="A7616" i="5" s="1"/>
  <c r="A8920" i="5" s="1"/>
  <c r="A10224" i="5" s="1"/>
  <c r="A11528" i="5" s="1"/>
  <c r="A12832" i="5" s="1"/>
  <c r="A2401" i="5"/>
  <c r="A3705" i="5" s="1"/>
  <c r="A5009" i="5" s="1"/>
  <c r="A6313" i="5" s="1"/>
  <c r="A7617" i="5" s="1"/>
  <c r="A8921" i="5" s="1"/>
  <c r="A10225" i="5" s="1"/>
  <c r="A11529" i="5" s="1"/>
  <c r="A12833" i="5" s="1"/>
  <c r="A2402" i="5"/>
  <c r="A3706" i="5" s="1"/>
  <c r="A5010" i="5" s="1"/>
  <c r="A6314" i="5" s="1"/>
  <c r="A7618" i="5" s="1"/>
  <c r="A8922" i="5" s="1"/>
  <c r="A10226" i="5" s="1"/>
  <c r="A11530" i="5" s="1"/>
  <c r="A12834" i="5" s="1"/>
  <c r="A2403" i="5"/>
  <c r="A3707" i="5" s="1"/>
  <c r="A5011" i="5" s="1"/>
  <c r="A6315" i="5" s="1"/>
  <c r="A7619" i="5" s="1"/>
  <c r="A8923" i="5" s="1"/>
  <c r="A10227" i="5" s="1"/>
  <c r="A11531" i="5" s="1"/>
  <c r="A12835" i="5" s="1"/>
  <c r="A2404" i="5"/>
  <c r="A3708" i="5" s="1"/>
  <c r="A5012" i="5" s="1"/>
  <c r="A6316" i="5" s="1"/>
  <c r="A7620" i="5" s="1"/>
  <c r="A8924" i="5" s="1"/>
  <c r="A10228" i="5" s="1"/>
  <c r="A11532" i="5" s="1"/>
  <c r="A12836" i="5" s="1"/>
  <c r="A2405" i="5"/>
  <c r="A3709" i="5" s="1"/>
  <c r="A5013" i="5" s="1"/>
  <c r="A6317" i="5" s="1"/>
  <c r="A7621" i="5" s="1"/>
  <c r="A8925" i="5" s="1"/>
  <c r="A10229" i="5" s="1"/>
  <c r="A11533" i="5" s="1"/>
  <c r="A12837" i="5" s="1"/>
  <c r="A2406" i="5"/>
  <c r="A3710" i="5" s="1"/>
  <c r="A5014" i="5" s="1"/>
  <c r="A6318" i="5" s="1"/>
  <c r="A7622" i="5" s="1"/>
  <c r="A8926" i="5" s="1"/>
  <c r="A10230" i="5" s="1"/>
  <c r="A11534" i="5" s="1"/>
  <c r="A12838" i="5" s="1"/>
  <c r="A2407" i="5"/>
  <c r="A3711" i="5" s="1"/>
  <c r="A5015" i="5" s="1"/>
  <c r="A6319" i="5" s="1"/>
  <c r="A7623" i="5" s="1"/>
  <c r="A8927" i="5" s="1"/>
  <c r="A10231" i="5" s="1"/>
  <c r="A11535" i="5" s="1"/>
  <c r="A12839" i="5" s="1"/>
  <c r="A2408" i="5"/>
  <c r="A3712" i="5" s="1"/>
  <c r="A5016" i="5" s="1"/>
  <c r="A6320" i="5" s="1"/>
  <c r="A7624" i="5" s="1"/>
  <c r="A8928" i="5" s="1"/>
  <c r="A10232" i="5" s="1"/>
  <c r="A11536" i="5" s="1"/>
  <c r="A12840" i="5" s="1"/>
  <c r="A2409" i="5"/>
  <c r="A3713" i="5" s="1"/>
  <c r="A5017" i="5" s="1"/>
  <c r="A6321" i="5" s="1"/>
  <c r="A7625" i="5" s="1"/>
  <c r="A8929" i="5" s="1"/>
  <c r="A10233" i="5" s="1"/>
  <c r="A11537" i="5" s="1"/>
  <c r="A12841" i="5" s="1"/>
  <c r="A2410" i="5"/>
  <c r="A3714" i="5" s="1"/>
  <c r="A5018" i="5" s="1"/>
  <c r="A6322" i="5" s="1"/>
  <c r="A7626" i="5" s="1"/>
  <c r="A8930" i="5" s="1"/>
  <c r="A10234" i="5" s="1"/>
  <c r="A11538" i="5" s="1"/>
  <c r="A12842" i="5" s="1"/>
  <c r="A2411" i="5"/>
  <c r="A3715" i="5" s="1"/>
  <c r="A5019" i="5" s="1"/>
  <c r="A6323" i="5" s="1"/>
  <c r="A7627" i="5" s="1"/>
  <c r="A8931" i="5" s="1"/>
  <c r="A10235" i="5" s="1"/>
  <c r="A11539" i="5" s="1"/>
  <c r="A12843" i="5" s="1"/>
  <c r="A2412" i="5"/>
  <c r="A3716" i="5" s="1"/>
  <c r="A5020" i="5" s="1"/>
  <c r="A6324" i="5" s="1"/>
  <c r="A7628" i="5" s="1"/>
  <c r="A8932" i="5" s="1"/>
  <c r="A10236" i="5" s="1"/>
  <c r="A11540" i="5" s="1"/>
  <c r="A12844" i="5" s="1"/>
  <c r="A2413" i="5"/>
  <c r="A3717" i="5" s="1"/>
  <c r="A5021" i="5" s="1"/>
  <c r="A6325" i="5" s="1"/>
  <c r="A7629" i="5" s="1"/>
  <c r="A8933" i="5" s="1"/>
  <c r="A10237" i="5" s="1"/>
  <c r="A11541" i="5" s="1"/>
  <c r="A12845" i="5" s="1"/>
  <c r="A2414" i="5"/>
  <c r="A3718" i="5" s="1"/>
  <c r="A5022" i="5" s="1"/>
  <c r="A6326" i="5" s="1"/>
  <c r="A7630" i="5" s="1"/>
  <c r="A8934" i="5" s="1"/>
  <c r="A10238" i="5" s="1"/>
  <c r="A11542" i="5" s="1"/>
  <c r="A12846" i="5" s="1"/>
  <c r="A2415" i="5"/>
  <c r="A3719" i="5" s="1"/>
  <c r="A5023" i="5" s="1"/>
  <c r="A6327" i="5" s="1"/>
  <c r="A7631" i="5" s="1"/>
  <c r="A8935" i="5" s="1"/>
  <c r="A10239" i="5" s="1"/>
  <c r="A11543" i="5" s="1"/>
  <c r="A12847" i="5" s="1"/>
  <c r="A2416" i="5"/>
  <c r="A3720" i="5" s="1"/>
  <c r="A5024" i="5" s="1"/>
  <c r="A6328" i="5" s="1"/>
  <c r="A7632" i="5" s="1"/>
  <c r="A8936" i="5" s="1"/>
  <c r="A10240" i="5" s="1"/>
  <c r="A11544" i="5" s="1"/>
  <c r="A12848" i="5" s="1"/>
  <c r="A2417" i="5"/>
  <c r="A3721" i="5" s="1"/>
  <c r="A5025" i="5" s="1"/>
  <c r="A6329" i="5" s="1"/>
  <c r="A7633" i="5" s="1"/>
  <c r="A8937" i="5" s="1"/>
  <c r="A10241" i="5" s="1"/>
  <c r="A11545" i="5" s="1"/>
  <c r="A12849" i="5" s="1"/>
  <c r="A2418" i="5"/>
  <c r="A3722" i="5" s="1"/>
  <c r="A5026" i="5" s="1"/>
  <c r="A6330" i="5" s="1"/>
  <c r="A7634" i="5" s="1"/>
  <c r="A8938" i="5" s="1"/>
  <c r="A10242" i="5" s="1"/>
  <c r="A11546" i="5" s="1"/>
  <c r="A12850" i="5" s="1"/>
  <c r="A2419" i="5"/>
  <c r="A3723" i="5" s="1"/>
  <c r="A5027" i="5" s="1"/>
  <c r="A6331" i="5" s="1"/>
  <c r="A7635" i="5" s="1"/>
  <c r="A8939" i="5" s="1"/>
  <c r="A10243" i="5" s="1"/>
  <c r="A11547" i="5" s="1"/>
  <c r="A12851" i="5" s="1"/>
  <c r="A2420" i="5"/>
  <c r="A3724" i="5" s="1"/>
  <c r="A5028" i="5" s="1"/>
  <c r="A6332" i="5" s="1"/>
  <c r="A7636" i="5" s="1"/>
  <c r="A8940" i="5" s="1"/>
  <c r="A10244" i="5" s="1"/>
  <c r="A11548" i="5" s="1"/>
  <c r="A12852" i="5" s="1"/>
  <c r="A2421" i="5"/>
  <c r="A3725" i="5" s="1"/>
  <c r="A5029" i="5" s="1"/>
  <c r="A6333" i="5" s="1"/>
  <c r="A7637" i="5" s="1"/>
  <c r="A8941" i="5" s="1"/>
  <c r="A10245" i="5" s="1"/>
  <c r="A11549" i="5" s="1"/>
  <c r="A12853" i="5" s="1"/>
  <c r="A2422" i="5"/>
  <c r="A3726" i="5" s="1"/>
  <c r="A5030" i="5" s="1"/>
  <c r="A6334" i="5" s="1"/>
  <c r="A7638" i="5" s="1"/>
  <c r="A8942" i="5" s="1"/>
  <c r="A10246" i="5" s="1"/>
  <c r="A11550" i="5" s="1"/>
  <c r="A12854" i="5" s="1"/>
  <c r="A2423" i="5"/>
  <c r="A3727" i="5" s="1"/>
  <c r="A5031" i="5" s="1"/>
  <c r="A6335" i="5" s="1"/>
  <c r="A7639" i="5" s="1"/>
  <c r="A8943" i="5" s="1"/>
  <c r="A10247" i="5" s="1"/>
  <c r="A11551" i="5" s="1"/>
  <c r="A12855" i="5" s="1"/>
  <c r="A2424" i="5"/>
  <c r="A3728" i="5" s="1"/>
  <c r="A5032" i="5" s="1"/>
  <c r="A6336" i="5" s="1"/>
  <c r="A7640" i="5" s="1"/>
  <c r="A8944" i="5" s="1"/>
  <c r="A10248" i="5" s="1"/>
  <c r="A11552" i="5" s="1"/>
  <c r="A12856" i="5" s="1"/>
  <c r="A2425" i="5"/>
  <c r="A3729" i="5" s="1"/>
  <c r="A5033" i="5" s="1"/>
  <c r="A6337" i="5" s="1"/>
  <c r="A7641" i="5" s="1"/>
  <c r="A8945" i="5" s="1"/>
  <c r="A10249" i="5" s="1"/>
  <c r="A11553" i="5" s="1"/>
  <c r="A12857" i="5" s="1"/>
  <c r="A2426" i="5"/>
  <c r="A3730" i="5" s="1"/>
  <c r="A5034" i="5" s="1"/>
  <c r="A6338" i="5" s="1"/>
  <c r="A7642" i="5" s="1"/>
  <c r="A8946" i="5" s="1"/>
  <c r="A10250" i="5" s="1"/>
  <c r="A11554" i="5" s="1"/>
  <c r="A12858" i="5" s="1"/>
  <c r="A2427" i="5"/>
  <c r="A3731" i="5" s="1"/>
  <c r="A5035" i="5" s="1"/>
  <c r="A6339" i="5" s="1"/>
  <c r="A7643" i="5" s="1"/>
  <c r="A8947" i="5" s="1"/>
  <c r="A10251" i="5" s="1"/>
  <c r="A11555" i="5" s="1"/>
  <c r="A12859" i="5" s="1"/>
  <c r="A2428" i="5"/>
  <c r="A3732" i="5" s="1"/>
  <c r="A5036" i="5" s="1"/>
  <c r="A6340" i="5" s="1"/>
  <c r="A7644" i="5" s="1"/>
  <c r="A8948" i="5" s="1"/>
  <c r="A10252" i="5" s="1"/>
  <c r="A11556" i="5" s="1"/>
  <c r="A12860" i="5" s="1"/>
  <c r="A2429" i="5"/>
  <c r="A3733" i="5" s="1"/>
  <c r="A5037" i="5" s="1"/>
  <c r="A6341" i="5" s="1"/>
  <c r="A7645" i="5" s="1"/>
  <c r="A8949" i="5" s="1"/>
  <c r="A10253" i="5" s="1"/>
  <c r="A11557" i="5" s="1"/>
  <c r="A12861" i="5" s="1"/>
  <c r="A2430" i="5"/>
  <c r="A3734" i="5" s="1"/>
  <c r="A5038" i="5" s="1"/>
  <c r="A6342" i="5" s="1"/>
  <c r="A7646" i="5" s="1"/>
  <c r="A8950" i="5" s="1"/>
  <c r="A10254" i="5" s="1"/>
  <c r="A11558" i="5" s="1"/>
  <c r="A12862" i="5" s="1"/>
  <c r="A2431" i="5"/>
  <c r="A3735" i="5" s="1"/>
  <c r="A5039" i="5" s="1"/>
  <c r="A6343" i="5" s="1"/>
  <c r="A7647" i="5" s="1"/>
  <c r="A8951" i="5" s="1"/>
  <c r="A10255" i="5" s="1"/>
  <c r="A11559" i="5" s="1"/>
  <c r="A12863" i="5" s="1"/>
  <c r="A2432" i="5"/>
  <c r="A3736" i="5" s="1"/>
  <c r="A5040" i="5" s="1"/>
  <c r="A6344" i="5" s="1"/>
  <c r="A7648" i="5" s="1"/>
  <c r="A8952" i="5" s="1"/>
  <c r="A10256" i="5" s="1"/>
  <c r="A11560" i="5" s="1"/>
  <c r="A12864" i="5" s="1"/>
  <c r="A2433" i="5"/>
  <c r="A3737" i="5" s="1"/>
  <c r="A5041" i="5" s="1"/>
  <c r="A6345" i="5" s="1"/>
  <c r="A7649" i="5" s="1"/>
  <c r="A8953" i="5" s="1"/>
  <c r="A10257" i="5" s="1"/>
  <c r="A11561" i="5" s="1"/>
  <c r="A12865" i="5" s="1"/>
  <c r="A2434" i="5"/>
  <c r="A3738" i="5" s="1"/>
  <c r="A5042" i="5" s="1"/>
  <c r="A6346" i="5" s="1"/>
  <c r="A7650" i="5" s="1"/>
  <c r="A8954" i="5" s="1"/>
  <c r="A10258" i="5" s="1"/>
  <c r="A11562" i="5" s="1"/>
  <c r="A12866" i="5" s="1"/>
  <c r="A2435" i="5"/>
  <c r="A3739" i="5" s="1"/>
  <c r="A5043" i="5" s="1"/>
  <c r="A6347" i="5" s="1"/>
  <c r="A7651" i="5" s="1"/>
  <c r="A8955" i="5" s="1"/>
  <c r="A10259" i="5" s="1"/>
  <c r="A11563" i="5" s="1"/>
  <c r="A12867" i="5" s="1"/>
  <c r="A2436" i="5"/>
  <c r="A3740" i="5" s="1"/>
  <c r="A5044" i="5" s="1"/>
  <c r="A6348" i="5" s="1"/>
  <c r="A7652" i="5" s="1"/>
  <c r="A8956" i="5" s="1"/>
  <c r="A10260" i="5" s="1"/>
  <c r="A11564" i="5" s="1"/>
  <c r="A12868" i="5" s="1"/>
  <c r="A2437" i="5"/>
  <c r="A3741" i="5" s="1"/>
  <c r="A5045" i="5" s="1"/>
  <c r="A6349" i="5" s="1"/>
  <c r="A7653" i="5" s="1"/>
  <c r="A8957" i="5" s="1"/>
  <c r="A10261" i="5" s="1"/>
  <c r="A11565" i="5" s="1"/>
  <c r="A12869" i="5" s="1"/>
  <c r="A2438" i="5"/>
  <c r="A3742" i="5" s="1"/>
  <c r="A5046" i="5" s="1"/>
  <c r="A6350" i="5" s="1"/>
  <c r="A7654" i="5" s="1"/>
  <c r="A8958" i="5" s="1"/>
  <c r="A10262" i="5" s="1"/>
  <c r="A11566" i="5" s="1"/>
  <c r="A12870" i="5" s="1"/>
  <c r="A2439" i="5"/>
  <c r="A3743" i="5" s="1"/>
  <c r="A5047" i="5" s="1"/>
  <c r="A6351" i="5" s="1"/>
  <c r="A7655" i="5" s="1"/>
  <c r="A8959" i="5" s="1"/>
  <c r="A10263" i="5" s="1"/>
  <c r="A11567" i="5" s="1"/>
  <c r="A12871" i="5" s="1"/>
  <c r="A2440" i="5"/>
  <c r="A3744" i="5" s="1"/>
  <c r="A5048" i="5" s="1"/>
  <c r="A6352" i="5" s="1"/>
  <c r="A7656" i="5" s="1"/>
  <c r="A8960" i="5" s="1"/>
  <c r="A10264" i="5" s="1"/>
  <c r="A11568" i="5" s="1"/>
  <c r="A12872" i="5" s="1"/>
  <c r="A2441" i="5"/>
  <c r="A3745" i="5" s="1"/>
  <c r="A5049" i="5" s="1"/>
  <c r="A6353" i="5" s="1"/>
  <c r="A7657" i="5" s="1"/>
  <c r="A8961" i="5" s="1"/>
  <c r="A10265" i="5" s="1"/>
  <c r="A11569" i="5" s="1"/>
  <c r="A12873" i="5" s="1"/>
  <c r="A2442" i="5"/>
  <c r="A3746" i="5" s="1"/>
  <c r="A5050" i="5" s="1"/>
  <c r="A6354" i="5" s="1"/>
  <c r="A7658" i="5" s="1"/>
  <c r="A8962" i="5" s="1"/>
  <c r="A10266" i="5" s="1"/>
  <c r="A11570" i="5" s="1"/>
  <c r="A12874" i="5" s="1"/>
  <c r="A2443" i="5"/>
  <c r="A3747" i="5" s="1"/>
  <c r="A5051" i="5" s="1"/>
  <c r="A6355" i="5" s="1"/>
  <c r="A7659" i="5" s="1"/>
  <c r="A8963" i="5" s="1"/>
  <c r="A10267" i="5" s="1"/>
  <c r="A11571" i="5" s="1"/>
  <c r="A12875" i="5" s="1"/>
  <c r="A2444" i="5"/>
  <c r="A3748" i="5" s="1"/>
  <c r="A5052" i="5" s="1"/>
  <c r="A6356" i="5" s="1"/>
  <c r="A7660" i="5" s="1"/>
  <c r="A8964" i="5" s="1"/>
  <c r="A10268" i="5" s="1"/>
  <c r="A11572" i="5" s="1"/>
  <c r="A12876" i="5" s="1"/>
  <c r="A2445" i="5"/>
  <c r="A3749" i="5" s="1"/>
  <c r="A5053" i="5" s="1"/>
  <c r="A6357" i="5" s="1"/>
  <c r="A7661" i="5" s="1"/>
  <c r="A8965" i="5" s="1"/>
  <c r="A10269" i="5" s="1"/>
  <c r="A11573" i="5" s="1"/>
  <c r="A12877" i="5" s="1"/>
  <c r="A2446" i="5"/>
  <c r="A3750" i="5" s="1"/>
  <c r="A5054" i="5" s="1"/>
  <c r="A6358" i="5" s="1"/>
  <c r="A7662" i="5" s="1"/>
  <c r="A8966" i="5" s="1"/>
  <c r="A10270" i="5" s="1"/>
  <c r="A11574" i="5" s="1"/>
  <c r="A12878" i="5" s="1"/>
  <c r="A2447" i="5"/>
  <c r="A3751" i="5" s="1"/>
  <c r="A5055" i="5" s="1"/>
  <c r="A6359" i="5" s="1"/>
  <c r="A7663" i="5" s="1"/>
  <c r="A8967" i="5" s="1"/>
  <c r="A10271" i="5" s="1"/>
  <c r="A11575" i="5" s="1"/>
  <c r="A12879" i="5" s="1"/>
  <c r="A2448" i="5"/>
  <c r="A3752" i="5" s="1"/>
  <c r="A5056" i="5" s="1"/>
  <c r="A6360" i="5" s="1"/>
  <c r="A7664" i="5" s="1"/>
  <c r="A8968" i="5" s="1"/>
  <c r="A10272" i="5" s="1"/>
  <c r="A11576" i="5" s="1"/>
  <c r="A12880" i="5" s="1"/>
  <c r="A2449" i="5"/>
  <c r="A3753" i="5" s="1"/>
  <c r="A5057" i="5" s="1"/>
  <c r="A6361" i="5" s="1"/>
  <c r="A7665" i="5" s="1"/>
  <c r="A8969" i="5" s="1"/>
  <c r="A10273" i="5" s="1"/>
  <c r="A11577" i="5" s="1"/>
  <c r="A12881" i="5" s="1"/>
  <c r="A2450" i="5"/>
  <c r="A3754" i="5" s="1"/>
  <c r="A5058" i="5" s="1"/>
  <c r="A6362" i="5" s="1"/>
  <c r="A7666" i="5" s="1"/>
  <c r="A8970" i="5" s="1"/>
  <c r="A10274" i="5" s="1"/>
  <c r="A11578" i="5" s="1"/>
  <c r="A12882" i="5" s="1"/>
  <c r="A2451" i="5"/>
  <c r="A3755" i="5" s="1"/>
  <c r="A5059" i="5" s="1"/>
  <c r="A6363" i="5" s="1"/>
  <c r="A7667" i="5" s="1"/>
  <c r="A8971" i="5" s="1"/>
  <c r="A10275" i="5" s="1"/>
  <c r="A11579" i="5" s="1"/>
  <c r="A12883" i="5" s="1"/>
  <c r="A2452" i="5"/>
  <c r="A3756" i="5" s="1"/>
  <c r="A5060" i="5" s="1"/>
  <c r="A6364" i="5" s="1"/>
  <c r="A7668" i="5" s="1"/>
  <c r="A8972" i="5" s="1"/>
  <c r="A10276" i="5" s="1"/>
  <c r="A11580" i="5" s="1"/>
  <c r="A12884" i="5" s="1"/>
  <c r="A2453" i="5"/>
  <c r="A3757" i="5" s="1"/>
  <c r="A5061" i="5" s="1"/>
  <c r="A6365" i="5" s="1"/>
  <c r="A7669" i="5" s="1"/>
  <c r="A8973" i="5" s="1"/>
  <c r="A10277" i="5" s="1"/>
  <c r="A11581" i="5" s="1"/>
  <c r="A12885" i="5" s="1"/>
  <c r="A2454" i="5"/>
  <c r="A3758" i="5" s="1"/>
  <c r="A5062" i="5" s="1"/>
  <c r="A6366" i="5" s="1"/>
  <c r="A7670" i="5" s="1"/>
  <c r="A8974" i="5" s="1"/>
  <c r="A10278" i="5" s="1"/>
  <c r="A11582" i="5" s="1"/>
  <c r="A12886" i="5" s="1"/>
  <c r="A2455" i="5"/>
  <c r="A3759" i="5" s="1"/>
  <c r="A5063" i="5" s="1"/>
  <c r="A6367" i="5" s="1"/>
  <c r="A7671" i="5" s="1"/>
  <c r="A8975" i="5" s="1"/>
  <c r="A10279" i="5" s="1"/>
  <c r="A11583" i="5" s="1"/>
  <c r="A12887" i="5" s="1"/>
  <c r="A2456" i="5"/>
  <c r="A3760" i="5" s="1"/>
  <c r="A5064" i="5" s="1"/>
  <c r="A6368" i="5" s="1"/>
  <c r="A7672" i="5" s="1"/>
  <c r="A8976" i="5" s="1"/>
  <c r="A10280" i="5" s="1"/>
  <c r="A11584" i="5" s="1"/>
  <c r="A12888" i="5" s="1"/>
  <c r="A2457" i="5"/>
  <c r="A3761" i="5" s="1"/>
  <c r="A5065" i="5" s="1"/>
  <c r="A6369" i="5" s="1"/>
  <c r="A7673" i="5" s="1"/>
  <c r="A8977" i="5" s="1"/>
  <c r="A10281" i="5" s="1"/>
  <c r="A11585" i="5" s="1"/>
  <c r="A12889" i="5" s="1"/>
  <c r="A2458" i="5"/>
  <c r="A3762" i="5" s="1"/>
  <c r="A5066" i="5" s="1"/>
  <c r="A6370" i="5" s="1"/>
  <c r="A7674" i="5" s="1"/>
  <c r="A8978" i="5" s="1"/>
  <c r="A10282" i="5" s="1"/>
  <c r="A11586" i="5" s="1"/>
  <c r="A12890" i="5" s="1"/>
  <c r="A2459" i="5"/>
  <c r="A3763" i="5" s="1"/>
  <c r="A5067" i="5" s="1"/>
  <c r="A6371" i="5" s="1"/>
  <c r="A7675" i="5" s="1"/>
  <c r="A8979" i="5" s="1"/>
  <c r="A10283" i="5" s="1"/>
  <c r="A11587" i="5" s="1"/>
  <c r="A12891" i="5" s="1"/>
  <c r="A2460" i="5"/>
  <c r="A3764" i="5" s="1"/>
  <c r="A5068" i="5" s="1"/>
  <c r="A6372" i="5" s="1"/>
  <c r="A7676" i="5" s="1"/>
  <c r="A8980" i="5" s="1"/>
  <c r="A10284" i="5" s="1"/>
  <c r="A11588" i="5" s="1"/>
  <c r="A12892" i="5" s="1"/>
  <c r="A2461" i="5"/>
  <c r="A3765" i="5" s="1"/>
  <c r="A5069" i="5" s="1"/>
  <c r="A6373" i="5" s="1"/>
  <c r="A7677" i="5" s="1"/>
  <c r="A8981" i="5" s="1"/>
  <c r="A10285" i="5" s="1"/>
  <c r="A11589" i="5" s="1"/>
  <c r="A12893" i="5" s="1"/>
  <c r="A2462" i="5"/>
  <c r="A3766" i="5" s="1"/>
  <c r="A5070" i="5" s="1"/>
  <c r="A6374" i="5" s="1"/>
  <c r="A7678" i="5" s="1"/>
  <c r="A8982" i="5" s="1"/>
  <c r="A10286" i="5" s="1"/>
  <c r="A11590" i="5" s="1"/>
  <c r="A12894" i="5" s="1"/>
  <c r="A2463" i="5"/>
  <c r="A3767" i="5" s="1"/>
  <c r="A5071" i="5" s="1"/>
  <c r="A6375" i="5" s="1"/>
  <c r="A7679" i="5" s="1"/>
  <c r="A8983" i="5" s="1"/>
  <c r="A10287" i="5" s="1"/>
  <c r="A11591" i="5" s="1"/>
  <c r="A12895" i="5" s="1"/>
  <c r="A2464" i="5"/>
  <c r="A3768" i="5" s="1"/>
  <c r="A5072" i="5" s="1"/>
  <c r="A6376" i="5" s="1"/>
  <c r="A7680" i="5" s="1"/>
  <c r="A8984" i="5" s="1"/>
  <c r="A10288" i="5" s="1"/>
  <c r="A11592" i="5" s="1"/>
  <c r="A12896" i="5" s="1"/>
  <c r="A2465" i="5"/>
  <c r="A3769" i="5" s="1"/>
  <c r="A5073" i="5" s="1"/>
  <c r="A6377" i="5" s="1"/>
  <c r="A7681" i="5" s="1"/>
  <c r="A8985" i="5" s="1"/>
  <c r="A10289" i="5" s="1"/>
  <c r="A11593" i="5" s="1"/>
  <c r="A12897" i="5" s="1"/>
  <c r="A2466" i="5"/>
  <c r="A3770" i="5" s="1"/>
  <c r="A5074" i="5" s="1"/>
  <c r="A6378" i="5" s="1"/>
  <c r="A7682" i="5" s="1"/>
  <c r="A8986" i="5" s="1"/>
  <c r="A10290" i="5" s="1"/>
  <c r="A11594" i="5" s="1"/>
  <c r="A12898" i="5" s="1"/>
  <c r="A2467" i="5"/>
  <c r="A3771" i="5" s="1"/>
  <c r="A5075" i="5" s="1"/>
  <c r="A6379" i="5" s="1"/>
  <c r="A7683" i="5" s="1"/>
  <c r="A8987" i="5" s="1"/>
  <c r="A10291" i="5" s="1"/>
  <c r="A11595" i="5" s="1"/>
  <c r="A12899" i="5" s="1"/>
  <c r="A2468" i="5"/>
  <c r="A3772" i="5" s="1"/>
  <c r="A5076" i="5" s="1"/>
  <c r="A6380" i="5" s="1"/>
  <c r="A7684" i="5" s="1"/>
  <c r="A8988" i="5" s="1"/>
  <c r="A10292" i="5" s="1"/>
  <c r="A11596" i="5" s="1"/>
  <c r="A12900" i="5" s="1"/>
  <c r="A2469" i="5"/>
  <c r="A3773" i="5" s="1"/>
  <c r="A5077" i="5" s="1"/>
  <c r="A6381" i="5" s="1"/>
  <c r="A7685" i="5" s="1"/>
  <c r="A8989" i="5" s="1"/>
  <c r="A10293" i="5" s="1"/>
  <c r="A11597" i="5" s="1"/>
  <c r="A12901" i="5" s="1"/>
  <c r="A2470" i="5"/>
  <c r="A3774" i="5" s="1"/>
  <c r="A5078" i="5" s="1"/>
  <c r="A6382" i="5" s="1"/>
  <c r="A7686" i="5" s="1"/>
  <c r="A8990" i="5" s="1"/>
  <c r="A10294" i="5" s="1"/>
  <c r="A11598" i="5" s="1"/>
  <c r="A12902" i="5" s="1"/>
  <c r="A2471" i="5"/>
  <c r="A3775" i="5" s="1"/>
  <c r="A5079" i="5" s="1"/>
  <c r="A6383" i="5" s="1"/>
  <c r="A7687" i="5" s="1"/>
  <c r="A8991" i="5" s="1"/>
  <c r="A10295" i="5" s="1"/>
  <c r="A11599" i="5" s="1"/>
  <c r="A12903" i="5" s="1"/>
  <c r="A2472" i="5"/>
  <c r="A3776" i="5" s="1"/>
  <c r="A5080" i="5" s="1"/>
  <c r="A6384" i="5" s="1"/>
  <c r="A7688" i="5" s="1"/>
  <c r="A8992" i="5" s="1"/>
  <c r="A10296" i="5" s="1"/>
  <c r="A11600" i="5" s="1"/>
  <c r="A12904" i="5" s="1"/>
  <c r="A2473" i="5"/>
  <c r="A3777" i="5" s="1"/>
  <c r="A5081" i="5" s="1"/>
  <c r="A6385" i="5" s="1"/>
  <c r="A7689" i="5" s="1"/>
  <c r="A8993" i="5" s="1"/>
  <c r="A10297" i="5" s="1"/>
  <c r="A11601" i="5" s="1"/>
  <c r="A12905" i="5" s="1"/>
  <c r="A2474" i="5"/>
  <c r="A3778" i="5" s="1"/>
  <c r="A5082" i="5" s="1"/>
  <c r="A6386" i="5" s="1"/>
  <c r="A7690" i="5" s="1"/>
  <c r="A8994" i="5" s="1"/>
  <c r="A10298" i="5" s="1"/>
  <c r="A11602" i="5" s="1"/>
  <c r="A12906" i="5" s="1"/>
  <c r="A2475" i="5"/>
  <c r="A3779" i="5" s="1"/>
  <c r="A5083" i="5" s="1"/>
  <c r="A6387" i="5" s="1"/>
  <c r="A7691" i="5" s="1"/>
  <c r="A8995" i="5" s="1"/>
  <c r="A10299" i="5" s="1"/>
  <c r="A11603" i="5" s="1"/>
  <c r="A12907" i="5" s="1"/>
  <c r="A2476" i="5"/>
  <c r="A3780" i="5" s="1"/>
  <c r="A5084" i="5" s="1"/>
  <c r="A6388" i="5" s="1"/>
  <c r="A7692" i="5" s="1"/>
  <c r="A8996" i="5" s="1"/>
  <c r="A10300" i="5" s="1"/>
  <c r="A11604" i="5" s="1"/>
  <c r="A12908" i="5" s="1"/>
  <c r="A2477" i="5"/>
  <c r="A3781" i="5" s="1"/>
  <c r="A5085" i="5" s="1"/>
  <c r="A6389" i="5" s="1"/>
  <c r="A7693" i="5" s="1"/>
  <c r="A8997" i="5" s="1"/>
  <c r="A10301" i="5" s="1"/>
  <c r="A11605" i="5" s="1"/>
  <c r="A12909" i="5" s="1"/>
  <c r="A2478" i="5"/>
  <c r="A3782" i="5" s="1"/>
  <c r="A5086" i="5" s="1"/>
  <c r="A6390" i="5" s="1"/>
  <c r="A7694" i="5" s="1"/>
  <c r="A8998" i="5" s="1"/>
  <c r="A10302" i="5" s="1"/>
  <c r="A11606" i="5" s="1"/>
  <c r="A12910" i="5" s="1"/>
  <c r="A2479" i="5"/>
  <c r="A3783" i="5" s="1"/>
  <c r="A5087" i="5" s="1"/>
  <c r="A6391" i="5" s="1"/>
  <c r="A7695" i="5" s="1"/>
  <c r="A8999" i="5" s="1"/>
  <c r="A10303" i="5" s="1"/>
  <c r="A11607" i="5" s="1"/>
  <c r="A12911" i="5" s="1"/>
  <c r="A2480" i="5"/>
  <c r="A3784" i="5" s="1"/>
  <c r="A5088" i="5" s="1"/>
  <c r="A6392" i="5" s="1"/>
  <c r="A7696" i="5" s="1"/>
  <c r="A9000" i="5" s="1"/>
  <c r="A10304" i="5" s="1"/>
  <c r="A11608" i="5" s="1"/>
  <c r="A12912" i="5" s="1"/>
  <c r="A2481" i="5"/>
  <c r="A3785" i="5" s="1"/>
  <c r="A5089" i="5" s="1"/>
  <c r="A6393" i="5" s="1"/>
  <c r="A7697" i="5" s="1"/>
  <c r="A9001" i="5" s="1"/>
  <c r="A10305" i="5" s="1"/>
  <c r="A11609" i="5" s="1"/>
  <c r="A12913" i="5" s="1"/>
  <c r="A2482" i="5"/>
  <c r="A3786" i="5" s="1"/>
  <c r="A5090" i="5" s="1"/>
  <c r="A6394" i="5" s="1"/>
  <c r="A7698" i="5" s="1"/>
  <c r="A9002" i="5" s="1"/>
  <c r="A10306" i="5" s="1"/>
  <c r="A11610" i="5" s="1"/>
  <c r="A12914" i="5" s="1"/>
  <c r="A2483" i="5"/>
  <c r="A3787" i="5" s="1"/>
  <c r="A5091" i="5" s="1"/>
  <c r="A6395" i="5" s="1"/>
  <c r="A7699" i="5" s="1"/>
  <c r="A9003" i="5" s="1"/>
  <c r="A10307" i="5" s="1"/>
  <c r="A11611" i="5" s="1"/>
  <c r="A12915" i="5" s="1"/>
  <c r="A2484" i="5"/>
  <c r="A3788" i="5" s="1"/>
  <c r="A5092" i="5" s="1"/>
  <c r="A6396" i="5" s="1"/>
  <c r="A7700" i="5" s="1"/>
  <c r="A9004" i="5" s="1"/>
  <c r="A10308" i="5" s="1"/>
  <c r="A11612" i="5" s="1"/>
  <c r="A12916" i="5" s="1"/>
  <c r="A2485" i="5"/>
  <c r="A3789" i="5" s="1"/>
  <c r="A5093" i="5" s="1"/>
  <c r="A6397" i="5" s="1"/>
  <c r="A7701" i="5" s="1"/>
  <c r="A9005" i="5" s="1"/>
  <c r="A10309" i="5" s="1"/>
  <c r="A11613" i="5" s="1"/>
  <c r="A12917" i="5" s="1"/>
  <c r="A2486" i="5"/>
  <c r="A3790" i="5" s="1"/>
  <c r="A5094" i="5" s="1"/>
  <c r="A6398" i="5" s="1"/>
  <c r="A7702" i="5" s="1"/>
  <c r="A9006" i="5" s="1"/>
  <c r="A10310" i="5" s="1"/>
  <c r="A11614" i="5" s="1"/>
  <c r="A12918" i="5" s="1"/>
  <c r="A2487" i="5"/>
  <c r="A3791" i="5" s="1"/>
  <c r="A5095" i="5" s="1"/>
  <c r="A6399" i="5" s="1"/>
  <c r="A7703" i="5" s="1"/>
  <c r="A9007" i="5" s="1"/>
  <c r="A10311" i="5" s="1"/>
  <c r="A11615" i="5" s="1"/>
  <c r="A12919" i="5" s="1"/>
  <c r="A2488" i="5"/>
  <c r="A3792" i="5" s="1"/>
  <c r="A5096" i="5" s="1"/>
  <c r="A6400" i="5" s="1"/>
  <c r="A7704" i="5" s="1"/>
  <c r="A9008" i="5" s="1"/>
  <c r="A10312" i="5" s="1"/>
  <c r="A11616" i="5" s="1"/>
  <c r="A12920" i="5" s="1"/>
  <c r="A2489" i="5"/>
  <c r="A3793" i="5" s="1"/>
  <c r="A5097" i="5" s="1"/>
  <c r="A6401" i="5" s="1"/>
  <c r="A7705" i="5" s="1"/>
  <c r="A9009" i="5" s="1"/>
  <c r="A10313" i="5" s="1"/>
  <c r="A11617" i="5" s="1"/>
  <c r="A12921" i="5" s="1"/>
  <c r="A2490" i="5"/>
  <c r="A3794" i="5" s="1"/>
  <c r="A5098" i="5" s="1"/>
  <c r="A6402" i="5" s="1"/>
  <c r="A7706" i="5" s="1"/>
  <c r="A9010" i="5" s="1"/>
  <c r="A10314" i="5" s="1"/>
  <c r="A11618" i="5" s="1"/>
  <c r="A12922" i="5" s="1"/>
  <c r="A2491" i="5"/>
  <c r="A3795" i="5" s="1"/>
  <c r="A5099" i="5" s="1"/>
  <c r="A6403" i="5" s="1"/>
  <c r="A7707" i="5" s="1"/>
  <c r="A9011" i="5" s="1"/>
  <c r="A10315" i="5" s="1"/>
  <c r="A11619" i="5" s="1"/>
  <c r="A12923" i="5" s="1"/>
  <c r="A2492" i="5"/>
  <c r="A3796" i="5" s="1"/>
  <c r="A5100" i="5" s="1"/>
  <c r="A6404" i="5" s="1"/>
  <c r="A7708" i="5" s="1"/>
  <c r="A9012" i="5" s="1"/>
  <c r="A10316" i="5" s="1"/>
  <c r="A11620" i="5" s="1"/>
  <c r="A12924" i="5" s="1"/>
  <c r="A2493" i="5"/>
  <c r="A3797" i="5" s="1"/>
  <c r="A5101" i="5" s="1"/>
  <c r="A6405" i="5" s="1"/>
  <c r="A7709" i="5" s="1"/>
  <c r="A9013" i="5" s="1"/>
  <c r="A10317" i="5" s="1"/>
  <c r="A11621" i="5" s="1"/>
  <c r="A12925" i="5" s="1"/>
  <c r="A2494" i="5"/>
  <c r="A3798" i="5" s="1"/>
  <c r="A5102" i="5" s="1"/>
  <c r="A6406" i="5" s="1"/>
  <c r="A7710" i="5" s="1"/>
  <c r="A9014" i="5" s="1"/>
  <c r="A10318" i="5" s="1"/>
  <c r="A11622" i="5" s="1"/>
  <c r="A12926" i="5" s="1"/>
  <c r="A2495" i="5"/>
  <c r="A3799" i="5" s="1"/>
  <c r="A5103" i="5" s="1"/>
  <c r="A6407" i="5" s="1"/>
  <c r="A7711" i="5" s="1"/>
  <c r="A9015" i="5" s="1"/>
  <c r="A10319" i="5" s="1"/>
  <c r="A11623" i="5" s="1"/>
  <c r="A12927" i="5" s="1"/>
  <c r="A2496" i="5"/>
  <c r="A3800" i="5" s="1"/>
  <c r="A5104" i="5" s="1"/>
  <c r="A6408" i="5" s="1"/>
  <c r="A7712" i="5" s="1"/>
  <c r="A9016" i="5" s="1"/>
  <c r="A10320" i="5" s="1"/>
  <c r="A11624" i="5" s="1"/>
  <c r="A12928" i="5" s="1"/>
  <c r="A2497" i="5"/>
  <c r="A3801" i="5" s="1"/>
  <c r="A5105" i="5" s="1"/>
  <c r="A6409" i="5" s="1"/>
  <c r="A7713" i="5" s="1"/>
  <c r="A9017" i="5" s="1"/>
  <c r="A10321" i="5" s="1"/>
  <c r="A11625" i="5" s="1"/>
  <c r="A12929" i="5" s="1"/>
  <c r="A2498" i="5"/>
  <c r="A3802" i="5" s="1"/>
  <c r="A5106" i="5" s="1"/>
  <c r="A6410" i="5" s="1"/>
  <c r="A7714" i="5" s="1"/>
  <c r="A9018" i="5" s="1"/>
  <c r="A10322" i="5" s="1"/>
  <c r="A11626" i="5" s="1"/>
  <c r="A12930" i="5" s="1"/>
  <c r="A2499" i="5"/>
  <c r="A3803" i="5" s="1"/>
  <c r="A5107" i="5" s="1"/>
  <c r="A6411" i="5" s="1"/>
  <c r="A7715" i="5" s="1"/>
  <c r="A9019" i="5" s="1"/>
  <c r="A10323" i="5" s="1"/>
  <c r="A11627" i="5" s="1"/>
  <c r="A12931" i="5" s="1"/>
  <c r="A2500" i="5"/>
  <c r="A3804" i="5" s="1"/>
  <c r="A5108" i="5" s="1"/>
  <c r="A6412" i="5" s="1"/>
  <c r="A7716" i="5" s="1"/>
  <c r="A9020" i="5" s="1"/>
  <c r="A10324" i="5" s="1"/>
  <c r="A11628" i="5" s="1"/>
  <c r="A12932" i="5" s="1"/>
  <c r="A2501" i="5"/>
  <c r="A3805" i="5" s="1"/>
  <c r="A5109" i="5" s="1"/>
  <c r="A6413" i="5" s="1"/>
  <c r="A7717" i="5" s="1"/>
  <c r="A9021" i="5" s="1"/>
  <c r="A10325" i="5" s="1"/>
  <c r="A11629" i="5" s="1"/>
  <c r="A12933" i="5" s="1"/>
  <c r="A2502" i="5"/>
  <c r="A3806" i="5" s="1"/>
  <c r="A5110" i="5" s="1"/>
  <c r="A6414" i="5" s="1"/>
  <c r="A7718" i="5" s="1"/>
  <c r="A9022" i="5" s="1"/>
  <c r="A10326" i="5" s="1"/>
  <c r="A11630" i="5" s="1"/>
  <c r="A12934" i="5" s="1"/>
  <c r="A2503" i="5"/>
  <c r="A3807" i="5" s="1"/>
  <c r="A5111" i="5" s="1"/>
  <c r="A6415" i="5" s="1"/>
  <c r="A7719" i="5" s="1"/>
  <c r="A9023" i="5" s="1"/>
  <c r="A10327" i="5" s="1"/>
  <c r="A11631" i="5" s="1"/>
  <c r="A12935" i="5" s="1"/>
  <c r="A2504" i="5"/>
  <c r="A3808" i="5" s="1"/>
  <c r="A5112" i="5" s="1"/>
  <c r="A6416" i="5" s="1"/>
  <c r="A7720" i="5" s="1"/>
  <c r="A9024" i="5" s="1"/>
  <c r="A10328" i="5" s="1"/>
  <c r="A11632" i="5" s="1"/>
  <c r="A12936" i="5" s="1"/>
  <c r="A2505" i="5"/>
  <c r="A3809" i="5" s="1"/>
  <c r="A5113" i="5" s="1"/>
  <c r="A6417" i="5" s="1"/>
  <c r="A7721" i="5" s="1"/>
  <c r="A9025" i="5" s="1"/>
  <c r="A10329" i="5" s="1"/>
  <c r="A11633" i="5" s="1"/>
  <c r="A12937" i="5" s="1"/>
  <c r="A2506" i="5"/>
  <c r="A3810" i="5" s="1"/>
  <c r="A5114" i="5" s="1"/>
  <c r="A6418" i="5" s="1"/>
  <c r="A7722" i="5" s="1"/>
  <c r="A9026" i="5" s="1"/>
  <c r="A10330" i="5" s="1"/>
  <c r="A11634" i="5" s="1"/>
  <c r="A12938" i="5" s="1"/>
  <c r="A2507" i="5"/>
  <c r="A3811" i="5" s="1"/>
  <c r="A5115" i="5" s="1"/>
  <c r="A6419" i="5" s="1"/>
  <c r="A7723" i="5" s="1"/>
  <c r="A9027" i="5" s="1"/>
  <c r="A10331" i="5" s="1"/>
  <c r="A11635" i="5" s="1"/>
  <c r="A12939" i="5" s="1"/>
  <c r="A2508" i="5"/>
  <c r="A3812" i="5" s="1"/>
  <c r="A5116" i="5" s="1"/>
  <c r="A6420" i="5" s="1"/>
  <c r="A7724" i="5" s="1"/>
  <c r="A9028" i="5" s="1"/>
  <c r="A10332" i="5" s="1"/>
  <c r="A11636" i="5" s="1"/>
  <c r="A12940" i="5" s="1"/>
  <c r="A2509" i="5"/>
  <c r="A3813" i="5" s="1"/>
  <c r="A5117" i="5" s="1"/>
  <c r="A6421" i="5" s="1"/>
  <c r="A7725" i="5" s="1"/>
  <c r="A9029" i="5" s="1"/>
  <c r="A10333" i="5" s="1"/>
  <c r="A11637" i="5" s="1"/>
  <c r="A12941" i="5" s="1"/>
  <c r="A2510" i="5"/>
  <c r="A3814" i="5" s="1"/>
  <c r="A5118" i="5" s="1"/>
  <c r="A6422" i="5" s="1"/>
  <c r="A7726" i="5" s="1"/>
  <c r="A9030" i="5" s="1"/>
  <c r="A10334" i="5" s="1"/>
  <c r="A11638" i="5" s="1"/>
  <c r="A12942" i="5" s="1"/>
  <c r="A2511" i="5"/>
  <c r="A3815" i="5" s="1"/>
  <c r="A5119" i="5" s="1"/>
  <c r="A6423" i="5" s="1"/>
  <c r="A7727" i="5" s="1"/>
  <c r="A9031" i="5" s="1"/>
  <c r="A10335" i="5" s="1"/>
  <c r="A11639" i="5" s="1"/>
  <c r="A12943" i="5" s="1"/>
  <c r="A2512" i="5"/>
  <c r="A3816" i="5" s="1"/>
  <c r="A5120" i="5" s="1"/>
  <c r="A6424" i="5" s="1"/>
  <c r="A7728" i="5" s="1"/>
  <c r="A9032" i="5" s="1"/>
  <c r="A10336" i="5" s="1"/>
  <c r="A11640" i="5" s="1"/>
  <c r="A12944" i="5" s="1"/>
  <c r="A2513" i="5"/>
  <c r="A3817" i="5" s="1"/>
  <c r="A5121" i="5" s="1"/>
  <c r="A6425" i="5" s="1"/>
  <c r="A7729" i="5" s="1"/>
  <c r="A9033" i="5" s="1"/>
  <c r="A10337" i="5" s="1"/>
  <c r="A11641" i="5" s="1"/>
  <c r="A12945" i="5" s="1"/>
  <c r="A2514" i="5"/>
  <c r="A3818" i="5" s="1"/>
  <c r="A5122" i="5" s="1"/>
  <c r="A6426" i="5" s="1"/>
  <c r="A7730" i="5" s="1"/>
  <c r="A9034" i="5" s="1"/>
  <c r="A10338" i="5" s="1"/>
  <c r="A11642" i="5" s="1"/>
  <c r="A12946" i="5" s="1"/>
  <c r="A2515" i="5"/>
  <c r="A3819" i="5" s="1"/>
  <c r="A5123" i="5" s="1"/>
  <c r="A6427" i="5" s="1"/>
  <c r="A7731" i="5" s="1"/>
  <c r="A9035" i="5" s="1"/>
  <c r="A10339" i="5" s="1"/>
  <c r="A11643" i="5" s="1"/>
  <c r="A12947" i="5" s="1"/>
  <c r="A2516" i="5"/>
  <c r="A3820" i="5" s="1"/>
  <c r="A5124" i="5" s="1"/>
  <c r="A6428" i="5" s="1"/>
  <c r="A7732" i="5" s="1"/>
  <c r="A9036" i="5" s="1"/>
  <c r="A10340" i="5" s="1"/>
  <c r="A11644" i="5" s="1"/>
  <c r="A12948" i="5" s="1"/>
  <c r="A2517" i="5"/>
  <c r="A3821" i="5" s="1"/>
  <c r="A5125" i="5" s="1"/>
  <c r="A6429" i="5" s="1"/>
  <c r="A7733" i="5" s="1"/>
  <c r="A9037" i="5" s="1"/>
  <c r="A10341" i="5" s="1"/>
  <c r="A11645" i="5" s="1"/>
  <c r="A12949" i="5" s="1"/>
  <c r="A2518" i="5"/>
  <c r="A3822" i="5" s="1"/>
  <c r="A5126" i="5" s="1"/>
  <c r="A6430" i="5" s="1"/>
  <c r="A7734" i="5" s="1"/>
  <c r="A9038" i="5" s="1"/>
  <c r="A10342" i="5" s="1"/>
  <c r="A11646" i="5" s="1"/>
  <c r="A12950" i="5" s="1"/>
  <c r="A2519" i="5"/>
  <c r="A3823" i="5" s="1"/>
  <c r="A5127" i="5" s="1"/>
  <c r="A6431" i="5" s="1"/>
  <c r="A7735" i="5" s="1"/>
  <c r="A9039" i="5" s="1"/>
  <c r="A10343" i="5" s="1"/>
  <c r="A11647" i="5" s="1"/>
  <c r="A12951" i="5" s="1"/>
  <c r="A2520" i="5"/>
  <c r="A3824" i="5" s="1"/>
  <c r="A5128" i="5" s="1"/>
  <c r="A6432" i="5" s="1"/>
  <c r="A7736" i="5" s="1"/>
  <c r="A9040" i="5" s="1"/>
  <c r="A10344" i="5" s="1"/>
  <c r="A11648" i="5" s="1"/>
  <c r="A12952" i="5" s="1"/>
  <c r="A2521" i="5"/>
  <c r="A3825" i="5" s="1"/>
  <c r="A5129" i="5" s="1"/>
  <c r="A6433" i="5" s="1"/>
  <c r="A7737" i="5" s="1"/>
  <c r="A9041" i="5" s="1"/>
  <c r="A10345" i="5" s="1"/>
  <c r="A11649" i="5" s="1"/>
  <c r="A12953" i="5" s="1"/>
  <c r="A2522" i="5"/>
  <c r="A3826" i="5" s="1"/>
  <c r="A5130" i="5" s="1"/>
  <c r="A6434" i="5" s="1"/>
  <c r="A7738" i="5" s="1"/>
  <c r="A9042" i="5" s="1"/>
  <c r="A10346" i="5" s="1"/>
  <c r="A11650" i="5" s="1"/>
  <c r="A12954" i="5" s="1"/>
  <c r="A2523" i="5"/>
  <c r="A3827" i="5" s="1"/>
  <c r="A5131" i="5" s="1"/>
  <c r="A6435" i="5" s="1"/>
  <c r="A7739" i="5" s="1"/>
  <c r="A9043" i="5" s="1"/>
  <c r="A10347" i="5" s="1"/>
  <c r="A11651" i="5" s="1"/>
  <c r="A12955" i="5" s="1"/>
  <c r="A2524" i="5"/>
  <c r="A3828" i="5" s="1"/>
  <c r="A5132" i="5" s="1"/>
  <c r="A6436" i="5" s="1"/>
  <c r="A7740" i="5" s="1"/>
  <c r="A9044" i="5" s="1"/>
  <c r="A10348" i="5" s="1"/>
  <c r="A11652" i="5" s="1"/>
  <c r="A12956" i="5" s="1"/>
  <c r="A2525" i="5"/>
  <c r="A3829" i="5" s="1"/>
  <c r="A5133" i="5" s="1"/>
  <c r="A6437" i="5" s="1"/>
  <c r="A7741" i="5" s="1"/>
  <c r="A9045" i="5" s="1"/>
  <c r="A10349" i="5" s="1"/>
  <c r="A11653" i="5" s="1"/>
  <c r="A12957" i="5" s="1"/>
  <c r="A2526" i="5"/>
  <c r="A3830" i="5" s="1"/>
  <c r="A5134" i="5" s="1"/>
  <c r="A6438" i="5" s="1"/>
  <c r="A7742" i="5" s="1"/>
  <c r="A9046" i="5" s="1"/>
  <c r="A10350" i="5" s="1"/>
  <c r="A11654" i="5" s="1"/>
  <c r="A12958" i="5" s="1"/>
  <c r="A2527" i="5"/>
  <c r="A3831" i="5" s="1"/>
  <c r="A5135" i="5" s="1"/>
  <c r="A6439" i="5" s="1"/>
  <c r="A7743" i="5" s="1"/>
  <c r="A9047" i="5" s="1"/>
  <c r="A10351" i="5" s="1"/>
  <c r="A11655" i="5" s="1"/>
  <c r="A12959" i="5" s="1"/>
  <c r="A2528" i="5"/>
  <c r="A3832" i="5" s="1"/>
  <c r="A5136" i="5" s="1"/>
  <c r="A6440" i="5" s="1"/>
  <c r="A7744" i="5" s="1"/>
  <c r="A9048" i="5" s="1"/>
  <c r="A10352" i="5" s="1"/>
  <c r="A11656" i="5" s="1"/>
  <c r="A12960" i="5" s="1"/>
  <c r="A2529" i="5"/>
  <c r="A3833" i="5" s="1"/>
  <c r="A5137" i="5" s="1"/>
  <c r="A6441" i="5" s="1"/>
  <c r="A7745" i="5" s="1"/>
  <c r="A9049" i="5" s="1"/>
  <c r="A10353" i="5" s="1"/>
  <c r="A11657" i="5" s="1"/>
  <c r="A12961" i="5" s="1"/>
  <c r="A2530" i="5"/>
  <c r="A3834" i="5" s="1"/>
  <c r="A5138" i="5" s="1"/>
  <c r="A6442" i="5" s="1"/>
  <c r="A7746" i="5" s="1"/>
  <c r="A9050" i="5" s="1"/>
  <c r="A10354" i="5" s="1"/>
  <c r="A11658" i="5" s="1"/>
  <c r="A12962" i="5" s="1"/>
  <c r="A2531" i="5"/>
  <c r="A3835" i="5" s="1"/>
  <c r="A5139" i="5" s="1"/>
  <c r="A6443" i="5" s="1"/>
  <c r="A7747" i="5" s="1"/>
  <c r="A9051" i="5" s="1"/>
  <c r="A10355" i="5" s="1"/>
  <c r="A11659" i="5" s="1"/>
  <c r="A12963" i="5" s="1"/>
  <c r="A2532" i="5"/>
  <c r="A3836" i="5" s="1"/>
  <c r="A5140" i="5" s="1"/>
  <c r="A6444" i="5" s="1"/>
  <c r="A7748" i="5" s="1"/>
  <c r="A9052" i="5" s="1"/>
  <c r="A10356" i="5" s="1"/>
  <c r="A11660" i="5" s="1"/>
  <c r="A12964" i="5" s="1"/>
  <c r="A2533" i="5"/>
  <c r="A3837" i="5" s="1"/>
  <c r="A5141" i="5" s="1"/>
  <c r="A6445" i="5" s="1"/>
  <c r="A7749" i="5" s="1"/>
  <c r="A9053" i="5" s="1"/>
  <c r="A10357" i="5" s="1"/>
  <c r="A11661" i="5" s="1"/>
  <c r="A12965" i="5" s="1"/>
  <c r="A2534" i="5"/>
  <c r="A3838" i="5" s="1"/>
  <c r="A5142" i="5" s="1"/>
  <c r="A6446" i="5" s="1"/>
  <c r="A7750" i="5" s="1"/>
  <c r="A9054" i="5" s="1"/>
  <c r="A10358" i="5" s="1"/>
  <c r="A11662" i="5" s="1"/>
  <c r="A12966" i="5" s="1"/>
  <c r="A2535" i="5"/>
  <c r="A3839" i="5" s="1"/>
  <c r="A5143" i="5" s="1"/>
  <c r="A6447" i="5" s="1"/>
  <c r="A7751" i="5" s="1"/>
  <c r="A9055" i="5" s="1"/>
  <c r="A10359" i="5" s="1"/>
  <c r="A11663" i="5" s="1"/>
  <c r="A12967" i="5" s="1"/>
  <c r="A2536" i="5"/>
  <c r="A3840" i="5" s="1"/>
  <c r="A5144" i="5" s="1"/>
  <c r="A6448" i="5" s="1"/>
  <c r="A7752" i="5" s="1"/>
  <c r="A9056" i="5" s="1"/>
  <c r="A10360" i="5" s="1"/>
  <c r="A11664" i="5" s="1"/>
  <c r="A12968" i="5" s="1"/>
  <c r="A2537" i="5"/>
  <c r="A3841" i="5" s="1"/>
  <c r="A5145" i="5" s="1"/>
  <c r="A6449" i="5" s="1"/>
  <c r="A7753" i="5" s="1"/>
  <c r="A9057" i="5" s="1"/>
  <c r="A10361" i="5" s="1"/>
  <c r="A11665" i="5" s="1"/>
  <c r="A12969" i="5" s="1"/>
  <c r="A2538" i="5"/>
  <c r="A3842" i="5" s="1"/>
  <c r="A5146" i="5" s="1"/>
  <c r="A6450" i="5" s="1"/>
  <c r="A7754" i="5" s="1"/>
  <c r="A9058" i="5" s="1"/>
  <c r="A10362" i="5" s="1"/>
  <c r="A11666" i="5" s="1"/>
  <c r="A12970" i="5" s="1"/>
  <c r="A2539" i="5"/>
  <c r="A3843" i="5" s="1"/>
  <c r="A5147" i="5" s="1"/>
  <c r="A6451" i="5" s="1"/>
  <c r="A7755" i="5" s="1"/>
  <c r="A9059" i="5" s="1"/>
  <c r="A10363" i="5" s="1"/>
  <c r="A11667" i="5" s="1"/>
  <c r="A12971" i="5" s="1"/>
  <c r="A2540" i="5"/>
  <c r="A3844" i="5" s="1"/>
  <c r="A5148" i="5" s="1"/>
  <c r="A6452" i="5" s="1"/>
  <c r="A7756" i="5" s="1"/>
  <c r="A9060" i="5" s="1"/>
  <c r="A10364" i="5" s="1"/>
  <c r="A11668" i="5" s="1"/>
  <c r="A12972" i="5" s="1"/>
  <c r="A2541" i="5"/>
  <c r="A3845" i="5" s="1"/>
  <c r="A5149" i="5" s="1"/>
  <c r="A6453" i="5" s="1"/>
  <c r="A7757" i="5" s="1"/>
  <c r="A9061" i="5" s="1"/>
  <c r="A10365" i="5" s="1"/>
  <c r="A11669" i="5" s="1"/>
  <c r="A12973" i="5" s="1"/>
  <c r="A2542" i="5"/>
  <c r="A3846" i="5" s="1"/>
  <c r="A5150" i="5" s="1"/>
  <c r="A6454" i="5" s="1"/>
  <c r="A7758" i="5" s="1"/>
  <c r="A9062" i="5" s="1"/>
  <c r="A10366" i="5" s="1"/>
  <c r="A11670" i="5" s="1"/>
  <c r="A12974" i="5" s="1"/>
  <c r="A2543" i="5"/>
  <c r="A3847" i="5" s="1"/>
  <c r="A5151" i="5" s="1"/>
  <c r="A6455" i="5" s="1"/>
  <c r="A7759" i="5" s="1"/>
  <c r="A9063" i="5" s="1"/>
  <c r="A10367" i="5" s="1"/>
  <c r="A11671" i="5" s="1"/>
  <c r="A12975" i="5" s="1"/>
  <c r="A2544" i="5"/>
  <c r="A3848" i="5" s="1"/>
  <c r="A5152" i="5" s="1"/>
  <c r="A6456" i="5" s="1"/>
  <c r="A7760" i="5" s="1"/>
  <c r="A9064" i="5" s="1"/>
  <c r="A10368" i="5" s="1"/>
  <c r="A11672" i="5" s="1"/>
  <c r="A12976" i="5" s="1"/>
  <c r="A2545" i="5"/>
  <c r="A3849" i="5" s="1"/>
  <c r="A5153" i="5" s="1"/>
  <c r="A6457" i="5" s="1"/>
  <c r="A7761" i="5" s="1"/>
  <c r="A9065" i="5" s="1"/>
  <c r="A10369" i="5" s="1"/>
  <c r="A11673" i="5" s="1"/>
  <c r="A12977" i="5" s="1"/>
  <c r="A2546" i="5"/>
  <c r="A3850" i="5" s="1"/>
  <c r="A5154" i="5" s="1"/>
  <c r="A6458" i="5" s="1"/>
  <c r="A7762" i="5" s="1"/>
  <c r="A9066" i="5" s="1"/>
  <c r="A10370" i="5" s="1"/>
  <c r="A11674" i="5" s="1"/>
  <c r="A12978" i="5" s="1"/>
  <c r="A2547" i="5"/>
  <c r="A3851" i="5" s="1"/>
  <c r="A5155" i="5" s="1"/>
  <c r="A6459" i="5" s="1"/>
  <c r="A7763" i="5" s="1"/>
  <c r="A9067" i="5" s="1"/>
  <c r="A10371" i="5" s="1"/>
  <c r="A11675" i="5" s="1"/>
  <c r="A12979" i="5" s="1"/>
  <c r="A2548" i="5"/>
  <c r="A3852" i="5" s="1"/>
  <c r="A5156" i="5" s="1"/>
  <c r="A6460" i="5" s="1"/>
  <c r="A7764" i="5" s="1"/>
  <c r="A9068" i="5" s="1"/>
  <c r="A10372" i="5" s="1"/>
  <c r="A11676" i="5" s="1"/>
  <c r="A12980" i="5" s="1"/>
  <c r="A2549" i="5"/>
  <c r="A3853" i="5" s="1"/>
  <c r="A5157" i="5" s="1"/>
  <c r="A6461" i="5" s="1"/>
  <c r="A7765" i="5" s="1"/>
  <c r="A9069" i="5" s="1"/>
  <c r="A10373" i="5" s="1"/>
  <c r="A11677" i="5" s="1"/>
  <c r="A12981" i="5" s="1"/>
  <c r="A2550" i="5"/>
  <c r="A3854" i="5" s="1"/>
  <c r="A5158" i="5" s="1"/>
  <c r="A6462" i="5" s="1"/>
  <c r="A7766" i="5" s="1"/>
  <c r="A9070" i="5" s="1"/>
  <c r="A10374" i="5" s="1"/>
  <c r="A11678" i="5" s="1"/>
  <c r="A12982" i="5" s="1"/>
  <c r="A2551" i="5"/>
  <c r="A3855" i="5" s="1"/>
  <c r="A5159" i="5" s="1"/>
  <c r="A6463" i="5" s="1"/>
  <c r="A7767" i="5" s="1"/>
  <c r="A9071" i="5" s="1"/>
  <c r="A10375" i="5" s="1"/>
  <c r="A11679" i="5" s="1"/>
  <c r="A12983" i="5" s="1"/>
  <c r="A2552" i="5"/>
  <c r="A3856" i="5" s="1"/>
  <c r="A5160" i="5" s="1"/>
  <c r="A6464" i="5" s="1"/>
  <c r="A7768" i="5" s="1"/>
  <c r="A9072" i="5" s="1"/>
  <c r="A10376" i="5" s="1"/>
  <c r="A11680" i="5" s="1"/>
  <c r="A12984" i="5" s="1"/>
  <c r="A2553" i="5"/>
  <c r="A3857" i="5" s="1"/>
  <c r="A5161" i="5" s="1"/>
  <c r="A6465" i="5" s="1"/>
  <c r="A7769" i="5" s="1"/>
  <c r="A9073" i="5" s="1"/>
  <c r="A10377" i="5" s="1"/>
  <c r="A11681" i="5" s="1"/>
  <c r="A12985" i="5" s="1"/>
  <c r="A2554" i="5"/>
  <c r="A3858" i="5" s="1"/>
  <c r="A5162" i="5" s="1"/>
  <c r="A6466" i="5" s="1"/>
  <c r="A7770" i="5" s="1"/>
  <c r="A9074" i="5" s="1"/>
  <c r="A10378" i="5" s="1"/>
  <c r="A11682" i="5" s="1"/>
  <c r="A12986" i="5" s="1"/>
  <c r="A2555" i="5"/>
  <c r="A3859" i="5" s="1"/>
  <c r="A5163" i="5" s="1"/>
  <c r="A6467" i="5" s="1"/>
  <c r="A7771" i="5" s="1"/>
  <c r="A9075" i="5" s="1"/>
  <c r="A10379" i="5" s="1"/>
  <c r="A11683" i="5" s="1"/>
  <c r="A12987" i="5" s="1"/>
  <c r="A2556" i="5"/>
  <c r="A3860" i="5" s="1"/>
  <c r="A5164" i="5" s="1"/>
  <c r="A6468" i="5" s="1"/>
  <c r="A7772" i="5" s="1"/>
  <c r="A9076" i="5" s="1"/>
  <c r="A10380" i="5" s="1"/>
  <c r="A11684" i="5" s="1"/>
  <c r="A12988" i="5" s="1"/>
  <c r="A2557" i="5"/>
  <c r="A3861" i="5" s="1"/>
  <c r="A5165" i="5" s="1"/>
  <c r="A6469" i="5" s="1"/>
  <c r="A7773" i="5" s="1"/>
  <c r="A9077" i="5" s="1"/>
  <c r="A10381" i="5" s="1"/>
  <c r="A11685" i="5" s="1"/>
  <c r="A12989" i="5" s="1"/>
  <c r="A2558" i="5"/>
  <c r="A3862" i="5" s="1"/>
  <c r="A5166" i="5" s="1"/>
  <c r="A6470" i="5" s="1"/>
  <c r="A7774" i="5" s="1"/>
  <c r="A9078" i="5" s="1"/>
  <c r="A10382" i="5" s="1"/>
  <c r="A11686" i="5" s="1"/>
  <c r="A12990" i="5" s="1"/>
  <c r="A2559" i="5"/>
  <c r="A3863" i="5" s="1"/>
  <c r="A5167" i="5" s="1"/>
  <c r="A6471" i="5" s="1"/>
  <c r="A7775" i="5" s="1"/>
  <c r="A9079" i="5" s="1"/>
  <c r="A10383" i="5" s="1"/>
  <c r="A11687" i="5" s="1"/>
  <c r="A12991" i="5" s="1"/>
  <c r="A2560" i="5"/>
  <c r="A3864" i="5" s="1"/>
  <c r="A5168" i="5" s="1"/>
  <c r="A6472" i="5" s="1"/>
  <c r="A7776" i="5" s="1"/>
  <c r="A9080" i="5" s="1"/>
  <c r="A10384" i="5" s="1"/>
  <c r="A11688" i="5" s="1"/>
  <c r="A12992" i="5" s="1"/>
  <c r="A2561" i="5"/>
  <c r="A3865" i="5" s="1"/>
  <c r="A5169" i="5" s="1"/>
  <c r="A6473" i="5" s="1"/>
  <c r="A7777" i="5" s="1"/>
  <c r="A9081" i="5" s="1"/>
  <c r="A10385" i="5" s="1"/>
  <c r="A11689" i="5" s="1"/>
  <c r="A12993" i="5" s="1"/>
  <c r="A2562" i="5"/>
  <c r="A3866" i="5" s="1"/>
  <c r="A5170" i="5" s="1"/>
  <c r="A6474" i="5" s="1"/>
  <c r="A7778" i="5" s="1"/>
  <c r="A9082" i="5" s="1"/>
  <c r="A10386" i="5" s="1"/>
  <c r="A11690" i="5" s="1"/>
  <c r="A12994" i="5" s="1"/>
  <c r="A2563" i="5"/>
  <c r="A3867" i="5" s="1"/>
  <c r="A5171" i="5" s="1"/>
  <c r="A6475" i="5" s="1"/>
  <c r="A7779" i="5" s="1"/>
  <c r="A9083" i="5" s="1"/>
  <c r="A10387" i="5" s="1"/>
  <c r="A11691" i="5" s="1"/>
  <c r="A12995" i="5" s="1"/>
  <c r="A2564" i="5"/>
  <c r="A3868" i="5" s="1"/>
  <c r="A5172" i="5" s="1"/>
  <c r="A6476" i="5" s="1"/>
  <c r="A7780" i="5" s="1"/>
  <c r="A9084" i="5" s="1"/>
  <c r="A10388" i="5" s="1"/>
  <c r="A11692" i="5" s="1"/>
  <c r="A12996" i="5" s="1"/>
  <c r="A2565" i="5"/>
  <c r="A3869" i="5" s="1"/>
  <c r="A5173" i="5" s="1"/>
  <c r="A6477" i="5" s="1"/>
  <c r="A7781" i="5" s="1"/>
  <c r="A9085" i="5" s="1"/>
  <c r="A10389" i="5" s="1"/>
  <c r="A11693" i="5" s="1"/>
  <c r="A12997" i="5" s="1"/>
  <c r="A2566" i="5"/>
  <c r="A3870" i="5" s="1"/>
  <c r="A5174" i="5" s="1"/>
  <c r="A6478" i="5" s="1"/>
  <c r="A7782" i="5" s="1"/>
  <c r="A9086" i="5" s="1"/>
  <c r="A10390" i="5" s="1"/>
  <c r="A11694" i="5" s="1"/>
  <c r="A12998" i="5" s="1"/>
  <c r="A2567" i="5"/>
  <c r="A3871" i="5" s="1"/>
  <c r="A5175" i="5" s="1"/>
  <c r="A6479" i="5" s="1"/>
  <c r="A7783" i="5" s="1"/>
  <c r="A9087" i="5" s="1"/>
  <c r="A10391" i="5" s="1"/>
  <c r="A11695" i="5" s="1"/>
  <c r="A12999" i="5" s="1"/>
  <c r="A2568" i="5"/>
  <c r="A3872" i="5" s="1"/>
  <c r="A5176" i="5" s="1"/>
  <c r="A6480" i="5" s="1"/>
  <c r="A7784" i="5" s="1"/>
  <c r="A9088" i="5" s="1"/>
  <c r="A10392" i="5" s="1"/>
  <c r="A11696" i="5" s="1"/>
  <c r="A13000" i="5" s="1"/>
  <c r="A2569" i="5"/>
  <c r="A3873" i="5" s="1"/>
  <c r="A5177" i="5" s="1"/>
  <c r="A6481" i="5" s="1"/>
  <c r="A7785" i="5" s="1"/>
  <c r="A9089" i="5" s="1"/>
  <c r="A10393" i="5" s="1"/>
  <c r="A11697" i="5" s="1"/>
  <c r="A13001" i="5" s="1"/>
  <c r="A2570" i="5"/>
  <c r="A3874" i="5" s="1"/>
  <c r="A5178" i="5" s="1"/>
  <c r="A6482" i="5" s="1"/>
  <c r="A7786" i="5" s="1"/>
  <c r="A9090" i="5" s="1"/>
  <c r="A10394" i="5" s="1"/>
  <c r="A11698" i="5" s="1"/>
  <c r="A13002" i="5" s="1"/>
  <c r="A2571" i="5"/>
  <c r="A3875" i="5" s="1"/>
  <c r="A5179" i="5" s="1"/>
  <c r="A6483" i="5" s="1"/>
  <c r="A7787" i="5" s="1"/>
  <c r="A9091" i="5" s="1"/>
  <c r="A10395" i="5" s="1"/>
  <c r="A11699" i="5" s="1"/>
  <c r="A13003" i="5" s="1"/>
  <c r="A2572" i="5"/>
  <c r="A3876" i="5" s="1"/>
  <c r="A5180" i="5" s="1"/>
  <c r="A6484" i="5" s="1"/>
  <c r="A7788" i="5" s="1"/>
  <c r="A9092" i="5" s="1"/>
  <c r="A10396" i="5" s="1"/>
  <c r="A11700" i="5" s="1"/>
  <c r="A13004" i="5" s="1"/>
  <c r="A2573" i="5"/>
  <c r="A3877" i="5" s="1"/>
  <c r="A5181" i="5" s="1"/>
  <c r="A6485" i="5" s="1"/>
  <c r="A7789" i="5" s="1"/>
  <c r="A9093" i="5" s="1"/>
  <c r="A10397" i="5" s="1"/>
  <c r="A11701" i="5" s="1"/>
  <c r="A13005" i="5" s="1"/>
  <c r="A2574" i="5"/>
  <c r="A3878" i="5" s="1"/>
  <c r="A5182" i="5" s="1"/>
  <c r="A6486" i="5" s="1"/>
  <c r="A7790" i="5" s="1"/>
  <c r="A9094" i="5" s="1"/>
  <c r="A10398" i="5" s="1"/>
  <c r="A11702" i="5" s="1"/>
  <c r="A13006" i="5" s="1"/>
  <c r="A2575" i="5"/>
  <c r="A3879" i="5" s="1"/>
  <c r="A5183" i="5" s="1"/>
  <c r="A6487" i="5" s="1"/>
  <c r="A7791" i="5" s="1"/>
  <c r="A9095" i="5" s="1"/>
  <c r="A10399" i="5" s="1"/>
  <c r="A11703" i="5" s="1"/>
  <c r="A13007" i="5" s="1"/>
  <c r="A2576" i="5"/>
  <c r="A3880" i="5" s="1"/>
  <c r="A5184" i="5" s="1"/>
  <c r="A6488" i="5" s="1"/>
  <c r="A7792" i="5" s="1"/>
  <c r="A9096" i="5" s="1"/>
  <c r="A10400" i="5" s="1"/>
  <c r="A11704" i="5" s="1"/>
  <c r="A13008" i="5" s="1"/>
  <c r="A2577" i="5"/>
  <c r="A3881" i="5" s="1"/>
  <c r="A5185" i="5" s="1"/>
  <c r="A6489" i="5" s="1"/>
  <c r="A7793" i="5" s="1"/>
  <c r="A9097" i="5" s="1"/>
  <c r="A10401" i="5" s="1"/>
  <c r="A11705" i="5" s="1"/>
  <c r="A13009" i="5" s="1"/>
  <c r="A2578" i="5"/>
  <c r="A3882" i="5" s="1"/>
  <c r="A5186" i="5" s="1"/>
  <c r="A6490" i="5" s="1"/>
  <c r="A7794" i="5" s="1"/>
  <c r="A9098" i="5" s="1"/>
  <c r="A10402" i="5" s="1"/>
  <c r="A11706" i="5" s="1"/>
  <c r="A13010" i="5" s="1"/>
  <c r="A2579" i="5"/>
  <c r="A3883" i="5" s="1"/>
  <c r="A5187" i="5" s="1"/>
  <c r="A6491" i="5" s="1"/>
  <c r="A7795" i="5" s="1"/>
  <c r="A9099" i="5" s="1"/>
  <c r="A10403" i="5" s="1"/>
  <c r="A11707" i="5" s="1"/>
  <c r="A13011" i="5" s="1"/>
  <c r="A2580" i="5"/>
  <c r="A3884" i="5" s="1"/>
  <c r="A5188" i="5" s="1"/>
  <c r="A6492" i="5" s="1"/>
  <c r="A7796" i="5" s="1"/>
  <c r="A9100" i="5" s="1"/>
  <c r="A10404" i="5" s="1"/>
  <c r="A11708" i="5" s="1"/>
  <c r="A13012" i="5" s="1"/>
  <c r="A2581" i="5"/>
  <c r="A3885" i="5" s="1"/>
  <c r="A5189" i="5" s="1"/>
  <c r="A6493" i="5" s="1"/>
  <c r="A7797" i="5" s="1"/>
  <c r="A9101" i="5" s="1"/>
  <c r="A10405" i="5" s="1"/>
  <c r="A11709" i="5" s="1"/>
  <c r="A13013" i="5" s="1"/>
  <c r="A2582" i="5"/>
  <c r="A3886" i="5" s="1"/>
  <c r="A5190" i="5" s="1"/>
  <c r="A6494" i="5" s="1"/>
  <c r="A7798" i="5" s="1"/>
  <c r="A9102" i="5" s="1"/>
  <c r="A10406" i="5" s="1"/>
  <c r="A11710" i="5" s="1"/>
  <c r="A13014" i="5" s="1"/>
  <c r="A2583" i="5"/>
  <c r="A3887" i="5" s="1"/>
  <c r="A5191" i="5" s="1"/>
  <c r="A6495" i="5" s="1"/>
  <c r="A7799" i="5" s="1"/>
  <c r="A9103" i="5" s="1"/>
  <c r="A10407" i="5" s="1"/>
  <c r="A11711" i="5" s="1"/>
  <c r="A13015" i="5" s="1"/>
  <c r="A2584" i="5"/>
  <c r="A3888" i="5" s="1"/>
  <c r="A5192" i="5" s="1"/>
  <c r="A6496" i="5" s="1"/>
  <c r="A7800" i="5" s="1"/>
  <c r="A9104" i="5" s="1"/>
  <c r="A10408" i="5" s="1"/>
  <c r="A11712" i="5" s="1"/>
  <c r="A13016" i="5" s="1"/>
  <c r="A2585" i="5"/>
  <c r="A3889" i="5" s="1"/>
  <c r="A5193" i="5" s="1"/>
  <c r="A6497" i="5" s="1"/>
  <c r="A7801" i="5" s="1"/>
  <c r="A9105" i="5" s="1"/>
  <c r="A10409" i="5" s="1"/>
  <c r="A11713" i="5" s="1"/>
  <c r="A13017" i="5" s="1"/>
  <c r="A2586" i="5"/>
  <c r="A3890" i="5" s="1"/>
  <c r="A5194" i="5" s="1"/>
  <c r="A6498" i="5" s="1"/>
  <c r="A7802" i="5" s="1"/>
  <c r="A9106" i="5" s="1"/>
  <c r="A10410" i="5" s="1"/>
  <c r="A11714" i="5" s="1"/>
  <c r="A13018" i="5" s="1"/>
  <c r="A2587" i="5"/>
  <c r="A3891" i="5" s="1"/>
  <c r="A5195" i="5" s="1"/>
  <c r="A6499" i="5" s="1"/>
  <c r="A7803" i="5" s="1"/>
  <c r="A9107" i="5" s="1"/>
  <c r="A10411" i="5" s="1"/>
  <c r="A11715" i="5" s="1"/>
  <c r="A13019" i="5" s="1"/>
  <c r="A2588" i="5"/>
  <c r="A3892" i="5" s="1"/>
  <c r="A5196" i="5" s="1"/>
  <c r="A6500" i="5" s="1"/>
  <c r="A7804" i="5" s="1"/>
  <c r="A9108" i="5" s="1"/>
  <c r="A10412" i="5" s="1"/>
  <c r="A11716" i="5" s="1"/>
  <c r="A13020" i="5" s="1"/>
  <c r="A2589" i="5"/>
  <c r="A3893" i="5" s="1"/>
  <c r="A5197" i="5" s="1"/>
  <c r="A6501" i="5" s="1"/>
  <c r="A7805" i="5" s="1"/>
  <c r="A9109" i="5" s="1"/>
  <c r="A10413" i="5" s="1"/>
  <c r="A11717" i="5" s="1"/>
  <c r="A13021" i="5" s="1"/>
  <c r="A2590" i="5"/>
  <c r="A3894" i="5" s="1"/>
  <c r="A5198" i="5" s="1"/>
  <c r="A6502" i="5" s="1"/>
  <c r="A7806" i="5" s="1"/>
  <c r="A9110" i="5" s="1"/>
  <c r="A10414" i="5" s="1"/>
  <c r="A11718" i="5" s="1"/>
  <c r="A13022" i="5" s="1"/>
  <c r="A2591" i="5"/>
  <c r="A3895" i="5" s="1"/>
  <c r="A5199" i="5" s="1"/>
  <c r="A6503" i="5" s="1"/>
  <c r="A7807" i="5" s="1"/>
  <c r="A9111" i="5" s="1"/>
  <c r="A10415" i="5" s="1"/>
  <c r="A11719" i="5" s="1"/>
  <c r="A13023" i="5" s="1"/>
  <c r="A2592" i="5"/>
  <c r="A3896" i="5" s="1"/>
  <c r="A5200" i="5" s="1"/>
  <c r="A6504" i="5" s="1"/>
  <c r="A7808" i="5" s="1"/>
  <c r="A9112" i="5" s="1"/>
  <c r="A10416" i="5" s="1"/>
  <c r="A11720" i="5" s="1"/>
  <c r="A13024" i="5" s="1"/>
  <c r="A2593" i="5"/>
  <c r="A3897" i="5" s="1"/>
  <c r="A5201" i="5" s="1"/>
  <c r="A6505" i="5" s="1"/>
  <c r="A7809" i="5" s="1"/>
  <c r="A9113" i="5" s="1"/>
  <c r="A10417" i="5" s="1"/>
  <c r="A11721" i="5" s="1"/>
  <c r="A13025" i="5" s="1"/>
  <c r="A2594" i="5"/>
  <c r="A3898" i="5" s="1"/>
  <c r="A5202" i="5" s="1"/>
  <c r="A6506" i="5" s="1"/>
  <c r="A7810" i="5" s="1"/>
  <c r="A9114" i="5" s="1"/>
  <c r="A10418" i="5" s="1"/>
  <c r="A11722" i="5" s="1"/>
  <c r="A13026" i="5" s="1"/>
  <c r="A2595" i="5"/>
  <c r="A3899" i="5" s="1"/>
  <c r="A5203" i="5" s="1"/>
  <c r="A6507" i="5" s="1"/>
  <c r="A7811" i="5" s="1"/>
  <c r="A9115" i="5" s="1"/>
  <c r="A10419" i="5" s="1"/>
  <c r="A11723" i="5" s="1"/>
  <c r="A13027" i="5" s="1"/>
  <c r="A2596" i="5"/>
  <c r="A3900" i="5" s="1"/>
  <c r="A5204" i="5" s="1"/>
  <c r="A6508" i="5" s="1"/>
  <c r="A7812" i="5" s="1"/>
  <c r="A9116" i="5" s="1"/>
  <c r="A10420" i="5" s="1"/>
  <c r="A11724" i="5" s="1"/>
  <c r="A13028" i="5" s="1"/>
  <c r="A2597" i="5"/>
  <c r="A3901" i="5" s="1"/>
  <c r="A5205" i="5" s="1"/>
  <c r="A6509" i="5" s="1"/>
  <c r="A7813" i="5" s="1"/>
  <c r="A9117" i="5" s="1"/>
  <c r="A10421" i="5" s="1"/>
  <c r="A11725" i="5" s="1"/>
  <c r="A13029" i="5" s="1"/>
  <c r="A2598" i="5"/>
  <c r="A3902" i="5" s="1"/>
  <c r="A5206" i="5" s="1"/>
  <c r="A6510" i="5" s="1"/>
  <c r="A7814" i="5" s="1"/>
  <c r="A9118" i="5" s="1"/>
  <c r="A10422" i="5" s="1"/>
  <c r="A11726" i="5" s="1"/>
  <c r="A13030" i="5" s="1"/>
  <c r="A2599" i="5"/>
  <c r="A3903" i="5" s="1"/>
  <c r="A5207" i="5" s="1"/>
  <c r="A6511" i="5" s="1"/>
  <c r="A7815" i="5" s="1"/>
  <c r="A9119" i="5" s="1"/>
  <c r="A10423" i="5" s="1"/>
  <c r="A11727" i="5" s="1"/>
  <c r="A13031" i="5" s="1"/>
  <c r="A2600" i="5"/>
  <c r="A3904" i="5" s="1"/>
  <c r="A5208" i="5" s="1"/>
  <c r="A6512" i="5" s="1"/>
  <c r="A7816" i="5" s="1"/>
  <c r="A9120" i="5" s="1"/>
  <c r="A10424" i="5" s="1"/>
  <c r="A11728" i="5" s="1"/>
  <c r="A13032" i="5" s="1"/>
  <c r="A2601" i="5"/>
  <c r="A3905" i="5" s="1"/>
  <c r="A5209" i="5" s="1"/>
  <c r="A6513" i="5" s="1"/>
  <c r="A7817" i="5" s="1"/>
  <c r="A9121" i="5" s="1"/>
  <c r="A10425" i="5" s="1"/>
  <c r="A11729" i="5" s="1"/>
  <c r="A13033" i="5" s="1"/>
  <c r="A2602" i="5"/>
  <c r="A3906" i="5" s="1"/>
  <c r="A5210" i="5" s="1"/>
  <c r="A6514" i="5" s="1"/>
  <c r="A7818" i="5" s="1"/>
  <c r="A9122" i="5" s="1"/>
  <c r="A10426" i="5" s="1"/>
  <c r="A11730" i="5" s="1"/>
  <c r="A13034" i="5" s="1"/>
  <c r="A2603" i="5"/>
  <c r="A3907" i="5" s="1"/>
  <c r="A5211" i="5" s="1"/>
  <c r="A6515" i="5" s="1"/>
  <c r="A7819" i="5" s="1"/>
  <c r="A9123" i="5" s="1"/>
  <c r="A10427" i="5" s="1"/>
  <c r="A11731" i="5" s="1"/>
  <c r="A13035" i="5" s="1"/>
  <c r="A2604" i="5"/>
  <c r="A3908" i="5" s="1"/>
  <c r="A5212" i="5" s="1"/>
  <c r="A6516" i="5" s="1"/>
  <c r="A7820" i="5" s="1"/>
  <c r="A9124" i="5" s="1"/>
  <c r="A10428" i="5" s="1"/>
  <c r="A11732" i="5" s="1"/>
  <c r="A13036" i="5" s="1"/>
  <c r="A2605" i="5"/>
  <c r="A3909" i="5" s="1"/>
  <c r="A5213" i="5" s="1"/>
  <c r="A6517" i="5" s="1"/>
  <c r="A7821" i="5" s="1"/>
  <c r="A9125" i="5" s="1"/>
  <c r="A10429" i="5" s="1"/>
  <c r="A11733" i="5" s="1"/>
  <c r="A13037" i="5" s="1"/>
  <c r="A2606" i="5"/>
  <c r="A3910" i="5" s="1"/>
  <c r="A5214" i="5" s="1"/>
  <c r="A6518" i="5" s="1"/>
  <c r="A7822" i="5" s="1"/>
  <c r="A9126" i="5" s="1"/>
  <c r="A10430" i="5" s="1"/>
  <c r="A11734" i="5" s="1"/>
  <c r="A13038" i="5" s="1"/>
  <c r="A2607" i="5"/>
  <c r="A3911" i="5" s="1"/>
  <c r="A5215" i="5" s="1"/>
  <c r="A6519" i="5" s="1"/>
  <c r="A7823" i="5" s="1"/>
  <c r="A9127" i="5" s="1"/>
  <c r="A10431" i="5" s="1"/>
  <c r="A11735" i="5" s="1"/>
  <c r="A13039" i="5" s="1"/>
  <c r="A2608" i="5"/>
  <c r="A3912" i="5" s="1"/>
  <c r="A5216" i="5" s="1"/>
  <c r="A6520" i="5" s="1"/>
  <c r="A7824" i="5" s="1"/>
  <c r="A9128" i="5" s="1"/>
  <c r="A10432" i="5" s="1"/>
  <c r="A11736" i="5" s="1"/>
  <c r="A13040" i="5" s="1"/>
  <c r="A2609" i="5"/>
  <c r="A3913" i="5" s="1"/>
  <c r="A5217" i="5" s="1"/>
  <c r="A6521" i="5" s="1"/>
  <c r="A7825" i="5" s="1"/>
  <c r="A9129" i="5" s="1"/>
  <c r="A10433" i="5" s="1"/>
  <c r="A11737" i="5" s="1"/>
  <c r="A13041" i="5" s="1"/>
  <c r="A2610" i="5"/>
  <c r="A3914" i="5" s="1"/>
  <c r="A5218" i="5" s="1"/>
  <c r="A6522" i="5" s="1"/>
  <c r="A7826" i="5" s="1"/>
  <c r="A9130" i="5" s="1"/>
  <c r="A10434" i="5" s="1"/>
  <c r="A11738" i="5" s="1"/>
  <c r="A13042" i="5" s="1"/>
  <c r="A1307" i="5" l="1"/>
  <c r="A2611" i="5" s="1"/>
  <c r="A3915" i="5" s="1"/>
  <c r="A5219" i="5" s="1"/>
  <c r="A6523" i="5" s="1"/>
  <c r="A7827" i="5" s="1"/>
  <c r="A9131" i="5" s="1"/>
  <c r="A10435" i="5" s="1"/>
  <c r="A11739" i="5" s="1"/>
  <c r="A4" i="4"/>
  <c r="A6" i="4"/>
  <c r="A8" i="4"/>
  <c r="A10" i="4"/>
  <c r="A12" i="4"/>
  <c r="A14" i="4"/>
  <c r="A16" i="4"/>
  <c r="A18" i="4"/>
  <c r="A20" i="4"/>
  <c r="A22" i="4"/>
  <c r="A24" i="4"/>
  <c r="A26" i="4"/>
  <c r="A28" i="4"/>
  <c r="A30" i="4"/>
  <c r="A32" i="4"/>
  <c r="A34" i="4"/>
  <c r="A36" i="4"/>
  <c r="A38" i="4"/>
  <c r="A40" i="4"/>
  <c r="A42" i="4"/>
  <c r="A44" i="4"/>
  <c r="A46" i="4"/>
  <c r="A48" i="4"/>
  <c r="A50" i="4"/>
  <c r="A52" i="4"/>
  <c r="A54" i="4"/>
  <c r="A56" i="4"/>
  <c r="A58" i="4"/>
  <c r="A60" i="4"/>
  <c r="A62" i="4"/>
  <c r="A64" i="4"/>
  <c r="A66" i="4"/>
  <c r="A68" i="4"/>
  <c r="A70" i="4"/>
  <c r="A72" i="4"/>
  <c r="A74" i="4"/>
  <c r="A76" i="4"/>
  <c r="A78" i="4"/>
  <c r="A80" i="4"/>
  <c r="A82" i="4"/>
  <c r="A84" i="4"/>
  <c r="A86" i="4"/>
  <c r="A88" i="4"/>
  <c r="A90" i="4"/>
  <c r="A92" i="4"/>
  <c r="A94" i="4"/>
  <c r="A96" i="4"/>
  <c r="A98" i="4"/>
  <c r="A100" i="4"/>
  <c r="A102" i="4"/>
  <c r="A104" i="4"/>
  <c r="A106" i="4"/>
  <c r="A108" i="4"/>
  <c r="A110" i="4"/>
  <c r="A112" i="4"/>
  <c r="A114" i="4"/>
  <c r="A116" i="4"/>
  <c r="A118" i="4"/>
  <c r="A120" i="4"/>
  <c r="A122" i="4"/>
  <c r="A124" i="4"/>
  <c r="A126" i="4"/>
  <c r="A128" i="4"/>
  <c r="A130" i="4"/>
  <c r="A132" i="4"/>
  <c r="A134" i="4"/>
  <c r="A136" i="4"/>
  <c r="A138" i="4"/>
  <c r="A140" i="4"/>
  <c r="A142" i="4"/>
  <c r="A144" i="4"/>
  <c r="A146" i="4"/>
  <c r="A148" i="4"/>
  <c r="A150" i="4"/>
  <c r="A152" i="4"/>
  <c r="A154" i="4"/>
  <c r="A156" i="4"/>
  <c r="A158" i="4"/>
  <c r="A160" i="4"/>
  <c r="A162" i="4"/>
  <c r="A164" i="4"/>
  <c r="A166" i="4"/>
  <c r="A168" i="4"/>
  <c r="A170" i="4"/>
  <c r="A172" i="4"/>
  <c r="A174" i="4"/>
  <c r="A176" i="4"/>
  <c r="A178" i="4"/>
  <c r="A180" i="4"/>
  <c r="A182" i="4"/>
  <c r="A184" i="4"/>
  <c r="A186" i="4"/>
  <c r="A188" i="4"/>
  <c r="A190" i="4"/>
  <c r="A192" i="4"/>
  <c r="A194" i="4"/>
  <c r="A196" i="4"/>
  <c r="A198" i="4"/>
  <c r="A200" i="4"/>
  <c r="A202" i="4"/>
  <c r="A204" i="4"/>
  <c r="A206" i="4"/>
  <c r="A208" i="4"/>
  <c r="A210" i="4"/>
  <c r="A212" i="4"/>
  <c r="A214" i="4"/>
  <c r="A216" i="4"/>
  <c r="A218" i="4"/>
  <c r="A220" i="4"/>
  <c r="A222" i="4"/>
  <c r="A224" i="4"/>
  <c r="A226" i="4"/>
  <c r="A228" i="4"/>
  <c r="A230" i="4"/>
  <c r="A232" i="4"/>
  <c r="A234" i="4"/>
  <c r="A236" i="4"/>
  <c r="A238" i="4"/>
  <c r="A240" i="4"/>
  <c r="A242" i="4"/>
  <c r="A244" i="4"/>
  <c r="A246" i="4"/>
  <c r="A248" i="4"/>
  <c r="A250" i="4"/>
  <c r="A252" i="4"/>
  <c r="A254" i="4"/>
  <c r="A256" i="4"/>
  <c r="A258" i="4"/>
  <c r="A260" i="4"/>
  <c r="A262" i="4"/>
  <c r="A264" i="4"/>
  <c r="A266" i="4"/>
  <c r="A268" i="4"/>
  <c r="A270" i="4"/>
  <c r="A272" i="4"/>
  <c r="A274" i="4"/>
  <c r="A276" i="4"/>
  <c r="A278" i="4"/>
  <c r="A280" i="4"/>
  <c r="A282" i="4"/>
  <c r="A284" i="4"/>
  <c r="A286" i="4"/>
  <c r="A288" i="4"/>
  <c r="A290" i="4"/>
  <c r="A292" i="4"/>
  <c r="A294" i="4"/>
  <c r="A296" i="4"/>
  <c r="A298" i="4"/>
  <c r="A300" i="4"/>
  <c r="A302" i="4"/>
  <c r="A304" i="4"/>
  <c r="A306" i="4"/>
  <c r="A308" i="4"/>
  <c r="A310" i="4"/>
  <c r="A312" i="4"/>
  <c r="A314" i="4"/>
  <c r="A316" i="4"/>
  <c r="A318" i="4"/>
  <c r="A320" i="4"/>
  <c r="A322" i="4"/>
  <c r="A324" i="4"/>
  <c r="A326" i="4"/>
  <c r="A328" i="4"/>
  <c r="A330" i="4"/>
  <c r="A332" i="4"/>
  <c r="A334" i="4"/>
  <c r="A336" i="4"/>
  <c r="A338" i="4"/>
  <c r="A340" i="4"/>
  <c r="A342" i="4"/>
  <c r="A344" i="4"/>
  <c r="A346" i="4"/>
  <c r="A348" i="4"/>
  <c r="A350" i="4"/>
  <c r="A352" i="4"/>
  <c r="A354" i="4"/>
  <c r="A356" i="4"/>
  <c r="A358" i="4"/>
  <c r="A360" i="4"/>
  <c r="A362" i="4"/>
  <c r="A364" i="4"/>
  <c r="A366" i="4"/>
  <c r="A368" i="4"/>
  <c r="A370" i="4"/>
  <c r="A372" i="4"/>
  <c r="A374" i="4"/>
  <c r="A376" i="4"/>
  <c r="A378" i="4"/>
  <c r="A380" i="4"/>
  <c r="A382" i="4"/>
  <c r="A384" i="4"/>
  <c r="A386" i="4"/>
  <c r="A388" i="4"/>
  <c r="A390" i="4"/>
  <c r="A392" i="4"/>
  <c r="A394" i="4"/>
  <c r="A396" i="4"/>
  <c r="A398" i="4"/>
  <c r="A400" i="4"/>
  <c r="A402" i="4"/>
  <c r="A404" i="4"/>
  <c r="A406" i="4"/>
  <c r="A408" i="4"/>
  <c r="A410" i="4"/>
  <c r="A412" i="4"/>
  <c r="A414" i="4"/>
  <c r="A416" i="4"/>
  <c r="A418" i="4"/>
  <c r="A420" i="4"/>
  <c r="A422" i="4"/>
  <c r="A424" i="4"/>
  <c r="A426" i="4"/>
  <c r="A428" i="4"/>
  <c r="A430" i="4"/>
  <c r="A432" i="4"/>
  <c r="A434" i="4"/>
  <c r="A436" i="4"/>
  <c r="A438" i="4"/>
  <c r="A440" i="4"/>
  <c r="A442" i="4"/>
  <c r="A444" i="4"/>
  <c r="A446" i="4"/>
  <c r="A448" i="4"/>
  <c r="A450" i="4"/>
  <c r="A452" i="4"/>
  <c r="A454" i="4"/>
  <c r="A456" i="4"/>
  <c r="A458" i="4"/>
  <c r="A460" i="4"/>
  <c r="A462" i="4"/>
  <c r="A464" i="4"/>
  <c r="A466" i="4"/>
  <c r="A468" i="4"/>
  <c r="A470" i="4"/>
  <c r="A472" i="4"/>
  <c r="A474" i="4"/>
  <c r="A476" i="4"/>
  <c r="A478" i="4"/>
  <c r="A480" i="4"/>
  <c r="A482" i="4"/>
  <c r="A484" i="4"/>
  <c r="A486" i="4"/>
  <c r="A488" i="4"/>
  <c r="A490" i="4"/>
  <c r="A492" i="4"/>
  <c r="A494" i="4"/>
  <c r="A496" i="4"/>
  <c r="A498" i="4"/>
  <c r="A500" i="4"/>
  <c r="A502" i="4"/>
  <c r="A504" i="4"/>
  <c r="A506" i="4"/>
  <c r="A508" i="4"/>
  <c r="A510" i="4"/>
  <c r="A512" i="4"/>
  <c r="A514" i="4"/>
  <c r="A516" i="4"/>
  <c r="A518" i="4"/>
  <c r="A520" i="4"/>
  <c r="A522" i="4"/>
  <c r="A524" i="4"/>
  <c r="A526" i="4"/>
  <c r="A528" i="4"/>
  <c r="A530" i="4"/>
  <c r="A532" i="4"/>
  <c r="A534" i="4"/>
  <c r="A536" i="4"/>
  <c r="A538" i="4"/>
  <c r="A540" i="4"/>
  <c r="A542" i="4"/>
  <c r="A544" i="4"/>
  <c r="A546" i="4"/>
  <c r="A548" i="4"/>
  <c r="A550" i="4"/>
  <c r="A552" i="4"/>
  <c r="A554" i="4"/>
  <c r="A556" i="4"/>
  <c r="A558" i="4"/>
  <c r="A560" i="4"/>
  <c r="A562" i="4"/>
  <c r="A564" i="4"/>
  <c r="A566" i="4"/>
  <c r="A568" i="4"/>
  <c r="A570" i="4"/>
  <c r="A572" i="4"/>
  <c r="A574" i="4"/>
  <c r="A576" i="4"/>
  <c r="A578" i="4"/>
  <c r="A580" i="4"/>
  <c r="A582" i="4"/>
  <c r="A584" i="4"/>
  <c r="A586" i="4"/>
  <c r="A588" i="4"/>
  <c r="A590" i="4"/>
  <c r="A592" i="4"/>
  <c r="A594" i="4"/>
  <c r="A596" i="4"/>
  <c r="A598" i="4"/>
  <c r="A600" i="4"/>
  <c r="A602" i="4"/>
  <c r="A604" i="4"/>
  <c r="A606" i="4"/>
  <c r="A608" i="4"/>
  <c r="A610" i="4"/>
  <c r="A612" i="4"/>
  <c r="A614" i="4"/>
  <c r="A616" i="4"/>
  <c r="A618" i="4"/>
  <c r="A620" i="4"/>
  <c r="A622" i="4"/>
  <c r="A624" i="4"/>
  <c r="A626" i="4"/>
  <c r="A628" i="4"/>
  <c r="A630" i="4"/>
  <c r="A632" i="4"/>
  <c r="A634" i="4"/>
  <c r="A636" i="4"/>
  <c r="A638" i="4"/>
  <c r="A640" i="4"/>
  <c r="A642" i="4"/>
  <c r="A644" i="4"/>
  <c r="A646" i="4"/>
  <c r="A648" i="4"/>
  <c r="A650" i="4"/>
  <c r="A652" i="4"/>
  <c r="A654" i="4"/>
  <c r="A656" i="4"/>
  <c r="A658" i="4"/>
  <c r="A660" i="4"/>
  <c r="A662" i="4"/>
  <c r="A664" i="4"/>
  <c r="A666" i="4"/>
  <c r="A668" i="4"/>
  <c r="A670" i="4"/>
  <c r="A672" i="4"/>
  <c r="A674" i="4"/>
  <c r="A676" i="4"/>
  <c r="A678" i="4"/>
  <c r="A680" i="4"/>
  <c r="A682" i="4"/>
  <c r="A684" i="4"/>
  <c r="A686" i="4"/>
  <c r="A688" i="4"/>
  <c r="A690" i="4"/>
  <c r="A692" i="4"/>
  <c r="A694" i="4"/>
  <c r="A696" i="4"/>
  <c r="A698" i="4"/>
  <c r="A700" i="4"/>
  <c r="A702" i="4"/>
  <c r="A704" i="4"/>
  <c r="A706" i="4"/>
  <c r="A708" i="4"/>
  <c r="A710" i="4"/>
  <c r="A712" i="4"/>
  <c r="A714" i="4"/>
  <c r="A716" i="4"/>
  <c r="A718" i="4"/>
  <c r="A720" i="4"/>
  <c r="A722" i="4"/>
  <c r="A724" i="4"/>
  <c r="A726" i="4"/>
  <c r="A728" i="4"/>
  <c r="A730" i="4"/>
  <c r="A732" i="4"/>
  <c r="A734" i="4"/>
  <c r="A736" i="4"/>
  <c r="A738" i="4"/>
  <c r="A740" i="4"/>
  <c r="A742" i="4"/>
  <c r="A744" i="4"/>
  <c r="A746" i="4"/>
  <c r="A748" i="4"/>
  <c r="A750" i="4"/>
  <c r="A752" i="4"/>
  <c r="A754" i="4"/>
  <c r="A756" i="4"/>
  <c r="A758" i="4"/>
  <c r="A760" i="4"/>
  <c r="A762" i="4"/>
  <c r="A764" i="4"/>
  <c r="A766" i="4"/>
  <c r="A768" i="4"/>
  <c r="A770" i="4"/>
  <c r="A772" i="4"/>
  <c r="A774" i="4"/>
  <c r="A776" i="4"/>
  <c r="A778" i="4"/>
  <c r="A780" i="4"/>
  <c r="A782" i="4"/>
  <c r="A784" i="4"/>
  <c r="A786" i="4"/>
  <c r="A788" i="4"/>
  <c r="A790" i="4"/>
  <c r="A792" i="4"/>
  <c r="A794" i="4"/>
  <c r="A796" i="4"/>
  <c r="A798" i="4"/>
  <c r="A800" i="4"/>
  <c r="A802" i="4"/>
  <c r="A804" i="4"/>
  <c r="A806" i="4"/>
  <c r="A808" i="4"/>
  <c r="A810" i="4"/>
  <c r="A812" i="4"/>
  <c r="A814" i="4"/>
  <c r="A816" i="4"/>
  <c r="A818" i="4"/>
  <c r="A820" i="4"/>
  <c r="A822" i="4"/>
  <c r="A824" i="4"/>
  <c r="A826" i="4"/>
  <c r="A828" i="4"/>
  <c r="A830" i="4"/>
  <c r="A832" i="4"/>
  <c r="A834" i="4"/>
  <c r="A836" i="4"/>
  <c r="A838" i="4"/>
  <c r="A840" i="4"/>
  <c r="A842" i="4"/>
  <c r="A844" i="4"/>
  <c r="A846" i="4"/>
  <c r="A848" i="4"/>
  <c r="A850" i="4"/>
  <c r="A852" i="4"/>
  <c r="A854" i="4"/>
  <c r="A856" i="4"/>
  <c r="A858" i="4"/>
  <c r="A860" i="4"/>
  <c r="A862" i="4"/>
  <c r="A864" i="4"/>
  <c r="A866" i="4"/>
  <c r="A868" i="4"/>
  <c r="A870" i="4"/>
  <c r="A872" i="4"/>
  <c r="A874" i="4"/>
  <c r="A876" i="4"/>
  <c r="A878" i="4"/>
  <c r="A880" i="4"/>
  <c r="A882" i="4"/>
  <c r="A884" i="4"/>
  <c r="A886" i="4"/>
  <c r="A888" i="4"/>
  <c r="A890" i="4"/>
  <c r="A892" i="4"/>
  <c r="A894" i="4"/>
  <c r="A896" i="4"/>
  <c r="A898" i="4"/>
  <c r="A900" i="4"/>
  <c r="A902" i="4"/>
  <c r="A904" i="4"/>
  <c r="A906" i="4"/>
  <c r="A908" i="4"/>
  <c r="A910" i="4"/>
  <c r="A912" i="4"/>
  <c r="A914" i="4"/>
  <c r="A916" i="4"/>
  <c r="A918" i="4"/>
  <c r="A920" i="4"/>
  <c r="A922" i="4"/>
  <c r="A924" i="4"/>
  <c r="A926" i="4"/>
  <c r="A928" i="4"/>
  <c r="A930" i="4"/>
  <c r="A932" i="4"/>
  <c r="A934" i="4"/>
  <c r="A936" i="4"/>
  <c r="A938" i="4"/>
  <c r="A940" i="4"/>
  <c r="A942" i="4"/>
  <c r="A944" i="4"/>
  <c r="A946" i="4"/>
  <c r="A948" i="4"/>
  <c r="A950" i="4"/>
  <c r="A952" i="4"/>
  <c r="A954" i="4"/>
  <c r="A956" i="4"/>
  <c r="A958" i="4"/>
  <c r="A960" i="4"/>
  <c r="A962" i="4"/>
  <c r="A964" i="4"/>
  <c r="A966" i="4"/>
  <c r="A968" i="4"/>
  <c r="A970" i="4"/>
  <c r="A972" i="4"/>
  <c r="A974" i="4"/>
  <c r="A976" i="4"/>
  <c r="A978" i="4"/>
  <c r="A980" i="4"/>
  <c r="A982" i="4"/>
  <c r="A984" i="4"/>
  <c r="A986" i="4"/>
  <c r="A988" i="4"/>
  <c r="A990" i="4"/>
  <c r="A992" i="4"/>
  <c r="A994" i="4"/>
  <c r="A996" i="4"/>
  <c r="A998" i="4"/>
  <c r="A1000" i="4"/>
  <c r="A1002" i="4"/>
  <c r="A1004" i="4"/>
  <c r="A1006" i="4"/>
  <c r="A1008" i="4"/>
  <c r="A1010" i="4"/>
  <c r="A1012" i="4"/>
  <c r="A1014" i="4"/>
  <c r="A1016" i="4"/>
  <c r="A1018" i="4"/>
  <c r="A1020" i="4"/>
  <c r="A1022" i="4"/>
  <c r="A1024" i="4"/>
  <c r="A1026" i="4"/>
  <c r="A1028" i="4"/>
  <c r="A1030" i="4"/>
  <c r="A1032" i="4"/>
  <c r="A1034" i="4"/>
  <c r="A1036" i="4"/>
  <c r="A1038" i="4"/>
  <c r="A1040" i="4"/>
  <c r="A1042" i="4"/>
  <c r="A1044" i="4"/>
  <c r="A1046" i="4"/>
  <c r="A1048" i="4"/>
  <c r="A1050" i="4"/>
  <c r="A1052" i="4"/>
  <c r="A1054" i="4"/>
  <c r="A1056" i="4"/>
  <c r="A1058" i="4"/>
  <c r="A1060" i="4"/>
  <c r="A1062" i="4"/>
  <c r="A1064" i="4"/>
  <c r="A1066" i="4"/>
  <c r="A1068" i="4"/>
  <c r="A1070" i="4"/>
  <c r="A1072" i="4"/>
  <c r="A1074" i="4"/>
  <c r="A1076" i="4"/>
  <c r="A1078" i="4"/>
  <c r="A1080" i="4"/>
  <c r="A1082" i="4"/>
  <c r="A1084" i="4"/>
  <c r="A1086" i="4"/>
  <c r="A1088" i="4"/>
  <c r="A1090" i="4"/>
  <c r="A1092" i="4"/>
  <c r="A1094" i="4"/>
  <c r="A1096" i="4"/>
  <c r="A1098" i="4"/>
  <c r="A1100" i="4"/>
  <c r="A1102" i="4"/>
  <c r="A1104" i="4"/>
  <c r="A1106" i="4"/>
  <c r="A1108" i="4"/>
  <c r="A1110" i="4"/>
  <c r="A1112" i="4"/>
  <c r="A1114" i="4"/>
  <c r="A1116" i="4"/>
  <c r="A1118" i="4"/>
  <c r="A1120" i="4"/>
  <c r="A1122" i="4"/>
  <c r="A1124" i="4"/>
  <c r="A1126" i="4"/>
  <c r="A1128" i="4"/>
  <c r="A1130" i="4"/>
  <c r="A1132" i="4"/>
  <c r="A1134" i="4"/>
  <c r="A1136" i="4"/>
  <c r="A1138" i="4"/>
  <c r="A1140" i="4"/>
  <c r="A1142" i="4"/>
  <c r="A1144" i="4"/>
  <c r="A1146" i="4"/>
  <c r="A1148" i="4"/>
  <c r="A1150" i="4"/>
  <c r="A1152" i="4"/>
  <c r="A1154" i="4"/>
  <c r="A1156" i="4"/>
  <c r="A1158" i="4"/>
  <c r="A1160" i="4"/>
  <c r="A1162" i="4"/>
  <c r="A1164" i="4"/>
  <c r="A1166" i="4"/>
  <c r="A1168" i="4"/>
  <c r="A1170" i="4"/>
  <c r="A1172" i="4"/>
  <c r="A1174" i="4"/>
  <c r="A1176" i="4"/>
  <c r="A1178" i="4"/>
  <c r="A1180" i="4"/>
  <c r="A1182" i="4"/>
  <c r="A1184" i="4"/>
  <c r="A1186" i="4"/>
  <c r="A1188" i="4"/>
  <c r="A1190" i="4"/>
  <c r="A1192" i="4"/>
  <c r="A1194" i="4"/>
  <c r="A1196" i="4"/>
  <c r="A1198" i="4"/>
  <c r="A1200" i="4"/>
  <c r="A1202" i="4"/>
  <c r="A1204" i="4"/>
  <c r="A1206" i="4"/>
  <c r="A1208" i="4"/>
  <c r="A1210" i="4"/>
  <c r="A1212" i="4"/>
  <c r="A1214" i="4"/>
  <c r="A1216" i="4"/>
  <c r="A1218" i="4"/>
  <c r="A1220" i="4"/>
  <c r="A1222" i="4"/>
  <c r="A1224" i="4"/>
  <c r="A1226" i="4"/>
  <c r="A1228" i="4"/>
  <c r="A1230" i="4"/>
  <c r="A1232" i="4"/>
  <c r="A1234" i="4"/>
  <c r="A1236" i="4"/>
  <c r="A1238" i="4"/>
  <c r="A1240" i="4"/>
  <c r="A1242" i="4"/>
  <c r="A1244" i="4"/>
  <c r="A1246" i="4"/>
  <c r="A1248" i="4"/>
  <c r="A1250" i="4"/>
  <c r="A1252" i="4"/>
  <c r="A1254" i="4"/>
  <c r="A1256" i="4"/>
  <c r="A1258" i="4"/>
  <c r="A1260" i="4"/>
  <c r="A1262" i="4"/>
  <c r="A1264" i="4"/>
  <c r="A1266" i="4"/>
  <c r="A1268" i="4"/>
  <c r="A1270" i="4"/>
  <c r="A1272" i="4"/>
  <c r="A1274" i="4"/>
  <c r="A1276" i="4"/>
  <c r="A1278" i="4"/>
  <c r="A1280" i="4"/>
  <c r="A1282" i="4"/>
  <c r="A1284" i="4"/>
  <c r="A1286" i="4"/>
  <c r="A1288" i="4"/>
  <c r="A1290" i="4"/>
  <c r="A1292" i="4"/>
  <c r="A1294" i="4"/>
  <c r="A1296" i="4"/>
  <c r="A1298" i="4"/>
  <c r="A1300" i="4"/>
  <c r="A1302" i="4"/>
  <c r="A1304" i="4"/>
  <c r="A1306" i="4"/>
  <c r="A1308" i="4"/>
  <c r="A1310" i="4"/>
  <c r="A1312" i="4"/>
  <c r="A1314" i="4"/>
  <c r="A1316" i="4"/>
  <c r="A1318" i="4"/>
  <c r="A1320" i="4"/>
  <c r="A1322" i="4"/>
  <c r="A1324" i="4"/>
  <c r="A1326" i="4"/>
  <c r="A1328" i="4"/>
  <c r="A1330" i="4"/>
  <c r="A1332" i="4"/>
  <c r="A1334" i="4"/>
  <c r="A1336" i="4"/>
  <c r="A1338" i="4"/>
  <c r="A1340" i="4"/>
  <c r="A1342" i="4"/>
  <c r="A1344" i="4"/>
  <c r="A1346" i="4"/>
  <c r="A1348" i="4"/>
  <c r="A1350" i="4"/>
  <c r="A1352" i="4"/>
  <c r="A1354" i="4"/>
  <c r="A1356" i="4"/>
  <c r="A1358" i="4"/>
  <c r="A1360" i="4"/>
  <c r="A1362" i="4"/>
  <c r="A1364" i="4"/>
  <c r="A1366" i="4"/>
  <c r="A1368" i="4"/>
  <c r="A1370" i="4"/>
  <c r="A1372" i="4"/>
  <c r="A1374" i="4"/>
  <c r="A1376" i="4"/>
  <c r="A1378" i="4"/>
  <c r="A1380" i="4"/>
  <c r="A1382" i="4"/>
  <c r="A1384" i="4"/>
  <c r="A1386" i="4"/>
  <c r="A1388" i="4"/>
  <c r="A1390" i="4"/>
  <c r="A1392" i="4"/>
  <c r="A1394" i="4"/>
  <c r="A1396" i="4"/>
  <c r="A1398" i="4"/>
  <c r="A1400" i="4"/>
  <c r="A1402" i="4"/>
  <c r="A1404" i="4"/>
  <c r="A1406" i="4"/>
  <c r="A1408" i="4"/>
  <c r="A1410" i="4"/>
  <c r="A1412" i="4"/>
  <c r="A1414" i="4"/>
  <c r="A1416" i="4"/>
  <c r="A1418" i="4"/>
  <c r="A1420" i="4"/>
  <c r="A1422" i="4"/>
  <c r="A1424" i="4"/>
  <c r="A1426" i="4"/>
  <c r="A1428" i="4"/>
  <c r="A1430" i="4"/>
  <c r="A1432" i="4"/>
  <c r="A1434" i="4"/>
  <c r="A1436" i="4"/>
  <c r="A1438" i="4"/>
  <c r="A1440" i="4"/>
  <c r="A2" i="4"/>
  <c r="A3" i="4"/>
  <c r="A5" i="4"/>
  <c r="A7" i="4"/>
  <c r="A9" i="4"/>
  <c r="A11" i="4"/>
  <c r="A13" i="4"/>
  <c r="A15" i="4"/>
  <c r="A17" i="4"/>
  <c r="A19" i="4"/>
  <c r="A21" i="4"/>
  <c r="A23" i="4"/>
  <c r="A25" i="4"/>
  <c r="A27" i="4"/>
  <c r="A29" i="4"/>
  <c r="A31" i="4"/>
  <c r="A33" i="4"/>
  <c r="A35" i="4"/>
  <c r="A37" i="4"/>
  <c r="A39" i="4"/>
  <c r="A41" i="4"/>
  <c r="A43" i="4"/>
  <c r="A45" i="4"/>
  <c r="A47" i="4"/>
  <c r="A49" i="4"/>
  <c r="A51" i="4"/>
  <c r="A53" i="4"/>
  <c r="A55" i="4"/>
  <c r="A57" i="4"/>
  <c r="A59" i="4"/>
  <c r="A61" i="4"/>
  <c r="A63" i="4"/>
  <c r="A65" i="4"/>
  <c r="A67" i="4"/>
  <c r="A69" i="4"/>
  <c r="A71" i="4"/>
  <c r="A73" i="4"/>
  <c r="A75" i="4"/>
  <c r="A77" i="4"/>
  <c r="A79" i="4"/>
  <c r="A81" i="4"/>
  <c r="A83" i="4"/>
  <c r="A85" i="4"/>
  <c r="A87" i="4"/>
  <c r="A89" i="4"/>
  <c r="A91" i="4"/>
  <c r="A93" i="4"/>
  <c r="A95" i="4"/>
  <c r="A97" i="4"/>
  <c r="A99" i="4"/>
  <c r="A101" i="4"/>
  <c r="A103" i="4"/>
  <c r="A105" i="4"/>
  <c r="A107" i="4"/>
  <c r="A109" i="4"/>
  <c r="A111" i="4"/>
  <c r="A113" i="4"/>
  <c r="A115" i="4"/>
  <c r="A117" i="4"/>
  <c r="A119" i="4"/>
  <c r="A121" i="4"/>
  <c r="A123" i="4"/>
  <c r="A125" i="4"/>
  <c r="A127" i="4"/>
  <c r="A129" i="4"/>
  <c r="A131" i="4"/>
  <c r="A133" i="4"/>
  <c r="A135" i="4"/>
  <c r="A137" i="4"/>
  <c r="A139" i="4"/>
  <c r="A141" i="4"/>
  <c r="A143" i="4"/>
  <c r="A145" i="4"/>
  <c r="A147" i="4"/>
  <c r="A149" i="4"/>
  <c r="A151" i="4"/>
  <c r="A153" i="4"/>
  <c r="A155" i="4"/>
  <c r="A157" i="4"/>
  <c r="A159" i="4"/>
  <c r="A161" i="4"/>
  <c r="A163" i="4"/>
  <c r="A165" i="4"/>
  <c r="A167" i="4"/>
  <c r="A169" i="4"/>
  <c r="A171" i="4"/>
  <c r="A173" i="4"/>
  <c r="A175" i="4"/>
  <c r="A177" i="4"/>
  <c r="A179" i="4"/>
  <c r="A181" i="4"/>
  <c r="A183" i="4"/>
  <c r="A185" i="4"/>
  <c r="A187" i="4"/>
  <c r="A189" i="4"/>
  <c r="A191" i="4"/>
  <c r="A193" i="4"/>
  <c r="A195" i="4"/>
  <c r="A197" i="4"/>
  <c r="A199" i="4"/>
  <c r="A201" i="4"/>
  <c r="A203" i="4"/>
  <c r="A205" i="4"/>
  <c r="A207" i="4"/>
  <c r="A209" i="4"/>
  <c r="A211" i="4"/>
  <c r="A213" i="4"/>
  <c r="A215" i="4"/>
  <c r="A217" i="4"/>
  <c r="A219" i="4"/>
  <c r="A221" i="4"/>
  <c r="A223" i="4"/>
  <c r="A225" i="4"/>
  <c r="A227" i="4"/>
  <c r="A229" i="4"/>
  <c r="A231" i="4"/>
  <c r="A233" i="4"/>
  <c r="A235" i="4"/>
  <c r="A237" i="4"/>
  <c r="A239" i="4"/>
  <c r="A241" i="4"/>
  <c r="A243" i="4"/>
  <c r="A245" i="4"/>
  <c r="A247" i="4"/>
  <c r="A249" i="4"/>
  <c r="A251" i="4"/>
  <c r="A253" i="4"/>
  <c r="A255" i="4"/>
  <c r="A257" i="4"/>
  <c r="A259" i="4"/>
  <c r="A261" i="4"/>
  <c r="A263" i="4"/>
  <c r="A265" i="4"/>
  <c r="A267" i="4"/>
  <c r="A269" i="4"/>
  <c r="A271" i="4"/>
  <c r="A273" i="4"/>
  <c r="A275" i="4"/>
  <c r="A277" i="4"/>
  <c r="A279" i="4"/>
  <c r="A281" i="4"/>
  <c r="A283" i="4"/>
  <c r="A285" i="4"/>
  <c r="A287" i="4"/>
  <c r="A289" i="4"/>
  <c r="A291" i="4"/>
  <c r="A293" i="4"/>
  <c r="A295" i="4"/>
  <c r="A297" i="4"/>
  <c r="A299" i="4"/>
  <c r="A301" i="4"/>
  <c r="A303" i="4"/>
  <c r="A305" i="4"/>
  <c r="A307" i="4"/>
  <c r="A309" i="4"/>
  <c r="A311" i="4"/>
  <c r="A313" i="4"/>
  <c r="A315" i="4"/>
  <c r="A317" i="4"/>
  <c r="A319" i="4"/>
  <c r="A321" i="4"/>
  <c r="A323" i="4"/>
  <c r="A325" i="4"/>
  <c r="A327" i="4"/>
  <c r="A329" i="4"/>
  <c r="A331" i="4"/>
  <c r="A333" i="4"/>
  <c r="A335" i="4"/>
  <c r="A337" i="4"/>
  <c r="A339" i="4"/>
  <c r="A341" i="4"/>
  <c r="A343" i="4"/>
  <c r="A345" i="4"/>
  <c r="A347" i="4"/>
  <c r="A349" i="4"/>
  <c r="A351" i="4"/>
  <c r="A353" i="4"/>
  <c r="A355" i="4"/>
  <c r="A357" i="4"/>
  <c r="A359" i="4"/>
  <c r="A361" i="4"/>
  <c r="A363" i="4"/>
  <c r="A365" i="4"/>
  <c r="A367" i="4"/>
  <c r="A369" i="4"/>
  <c r="A371" i="4"/>
  <c r="A373" i="4"/>
  <c r="A375" i="4"/>
  <c r="A377" i="4"/>
  <c r="A379" i="4"/>
  <c r="A381" i="4"/>
  <c r="A383" i="4"/>
  <c r="A385" i="4"/>
  <c r="A387" i="4"/>
  <c r="A389" i="4"/>
  <c r="A391" i="4"/>
  <c r="A393" i="4"/>
  <c r="A395" i="4"/>
  <c r="A397" i="4"/>
  <c r="A399" i="4"/>
  <c r="A401" i="4"/>
  <c r="A403" i="4"/>
  <c r="A405" i="4"/>
  <c r="A407" i="4"/>
  <c r="A409" i="4"/>
  <c r="A411" i="4"/>
  <c r="A413" i="4"/>
  <c r="A415" i="4"/>
  <c r="A417" i="4"/>
  <c r="A419" i="4"/>
  <c r="A421" i="4"/>
  <c r="A423" i="4"/>
  <c r="A425" i="4"/>
  <c r="A427" i="4"/>
  <c r="A429" i="4"/>
  <c r="A431" i="4"/>
  <c r="A433" i="4"/>
  <c r="A435" i="4"/>
  <c r="A437" i="4"/>
  <c r="A439" i="4"/>
  <c r="A441" i="4"/>
  <c r="A443" i="4"/>
  <c r="A445" i="4"/>
  <c r="A447" i="4"/>
  <c r="A449" i="4"/>
  <c r="A451" i="4"/>
  <c r="A453" i="4"/>
  <c r="A455" i="4"/>
  <c r="A457" i="4"/>
  <c r="A459" i="4"/>
  <c r="A461" i="4"/>
  <c r="A463" i="4"/>
  <c r="A465" i="4"/>
  <c r="A467" i="4"/>
  <c r="A469" i="4"/>
  <c r="A471" i="4"/>
  <c r="A473" i="4"/>
  <c r="A475" i="4"/>
  <c r="A477" i="4"/>
  <c r="A479" i="4"/>
  <c r="A481" i="4"/>
  <c r="A483" i="4"/>
  <c r="A485" i="4"/>
  <c r="A487" i="4"/>
  <c r="A489" i="4"/>
  <c r="A491" i="4"/>
  <c r="A493" i="4"/>
  <c r="A495" i="4"/>
  <c r="A497" i="4"/>
  <c r="A499" i="4"/>
  <c r="A501" i="4"/>
  <c r="A503" i="4"/>
  <c r="A505" i="4"/>
  <c r="A507" i="4"/>
  <c r="A509" i="4"/>
  <c r="A511" i="4"/>
  <c r="A513" i="4"/>
  <c r="A515" i="4"/>
  <c r="A517" i="4"/>
  <c r="A519" i="4"/>
  <c r="A521" i="4"/>
  <c r="A523" i="4"/>
  <c r="A525" i="4"/>
  <c r="A527" i="4"/>
  <c r="A529" i="4"/>
  <c r="A531" i="4"/>
  <c r="A533" i="4"/>
  <c r="A535" i="4"/>
  <c r="A537" i="4"/>
  <c r="A539" i="4"/>
  <c r="A541" i="4"/>
  <c r="A543" i="4"/>
  <c r="A545" i="4"/>
  <c r="A547" i="4"/>
  <c r="A549" i="4"/>
  <c r="A551" i="4"/>
  <c r="A553" i="4"/>
  <c r="A555" i="4"/>
  <c r="A557" i="4"/>
  <c r="A559" i="4"/>
  <c r="A561" i="4"/>
  <c r="A563" i="4"/>
  <c r="A565" i="4"/>
  <c r="A567" i="4"/>
  <c r="A569" i="4"/>
  <c r="A571" i="4"/>
  <c r="A573" i="4"/>
  <c r="A575" i="4"/>
  <c r="A577" i="4"/>
  <c r="A579" i="4"/>
  <c r="A581" i="4"/>
  <c r="A583" i="4"/>
  <c r="A585" i="4"/>
  <c r="A587" i="4"/>
  <c r="A589" i="4"/>
  <c r="A591" i="4"/>
  <c r="A593" i="4"/>
  <c r="A595" i="4"/>
  <c r="A597" i="4"/>
  <c r="A599" i="4"/>
  <c r="A601" i="4"/>
  <c r="A603" i="4"/>
  <c r="A605" i="4"/>
  <c r="A607" i="4"/>
  <c r="A609" i="4"/>
  <c r="A611" i="4"/>
  <c r="A613" i="4"/>
  <c r="A615" i="4"/>
  <c r="A617" i="4"/>
  <c r="A619" i="4"/>
  <c r="A621" i="4"/>
  <c r="A623" i="4"/>
  <c r="A625" i="4"/>
  <c r="A627" i="4"/>
  <c r="A629" i="4"/>
  <c r="A631" i="4"/>
  <c r="A633" i="4"/>
  <c r="A635" i="4"/>
  <c r="A637" i="4"/>
  <c r="A639" i="4"/>
  <c r="A641" i="4"/>
  <c r="A643" i="4"/>
  <c r="A645" i="4"/>
  <c r="A647" i="4"/>
  <c r="A649" i="4"/>
  <c r="A651" i="4"/>
  <c r="A653" i="4"/>
  <c r="A655" i="4"/>
  <c r="A657" i="4"/>
  <c r="A659" i="4"/>
  <c r="A661" i="4"/>
  <c r="A663" i="4"/>
  <c r="A665" i="4"/>
  <c r="A667" i="4"/>
  <c r="A669" i="4"/>
  <c r="A671" i="4"/>
  <c r="A673" i="4"/>
  <c r="A675" i="4"/>
  <c r="A677" i="4"/>
  <c r="A679" i="4"/>
  <c r="A681" i="4"/>
  <c r="A683" i="4"/>
  <c r="A685" i="4"/>
  <c r="A687" i="4"/>
  <c r="A689" i="4"/>
  <c r="A691" i="4"/>
  <c r="A693" i="4"/>
  <c r="A695" i="4"/>
  <c r="A697" i="4"/>
  <c r="A699" i="4"/>
  <c r="A701" i="4"/>
  <c r="A703" i="4"/>
  <c r="A705" i="4"/>
  <c r="A707" i="4"/>
  <c r="A709" i="4"/>
  <c r="A711" i="4"/>
  <c r="A713" i="4"/>
  <c r="A715" i="4"/>
  <c r="A717" i="4"/>
  <c r="A719" i="4"/>
  <c r="A721" i="4"/>
  <c r="A723" i="4"/>
  <c r="A725" i="4"/>
  <c r="A727" i="4"/>
  <c r="A729" i="4"/>
  <c r="A731" i="4"/>
  <c r="A733" i="4"/>
  <c r="A735" i="4"/>
  <c r="A737" i="4"/>
  <c r="A739" i="4"/>
  <c r="A741" i="4"/>
  <c r="A743" i="4"/>
  <c r="A745" i="4"/>
  <c r="A747" i="4"/>
  <c r="A749" i="4"/>
  <c r="A751" i="4"/>
  <c r="A753" i="4"/>
  <c r="A755" i="4"/>
  <c r="A757" i="4"/>
  <c r="A759" i="4"/>
  <c r="A761" i="4"/>
  <c r="A763" i="4"/>
  <c r="A765" i="4"/>
  <c r="A767" i="4"/>
  <c r="A769" i="4"/>
  <c r="A771" i="4"/>
  <c r="A773" i="4"/>
  <c r="A775" i="4"/>
  <c r="A777" i="4"/>
  <c r="A779" i="4"/>
  <c r="A781" i="4"/>
  <c r="A783" i="4"/>
  <c r="A785" i="4"/>
  <c r="A787" i="4"/>
  <c r="A789" i="4"/>
  <c r="A791" i="4"/>
  <c r="A793" i="4"/>
  <c r="A795" i="4"/>
  <c r="A797" i="4"/>
  <c r="A799" i="4"/>
  <c r="A801" i="4"/>
  <c r="A803" i="4"/>
  <c r="A805" i="4"/>
  <c r="A807" i="4"/>
  <c r="A809" i="4"/>
  <c r="A811" i="4"/>
  <c r="A813" i="4"/>
  <c r="A815" i="4"/>
  <c r="A817" i="4"/>
  <c r="A819" i="4"/>
  <c r="A821" i="4"/>
  <c r="A823" i="4"/>
  <c r="A825" i="4"/>
  <c r="A827" i="4"/>
  <c r="A829" i="4"/>
  <c r="A831" i="4"/>
  <c r="A833" i="4"/>
  <c r="A835" i="4"/>
  <c r="A837" i="4"/>
  <c r="A839" i="4"/>
  <c r="A841" i="4"/>
  <c r="A843" i="4"/>
  <c r="A845" i="4"/>
  <c r="A847" i="4"/>
  <c r="A849" i="4"/>
  <c r="A851" i="4"/>
  <c r="A853" i="4"/>
  <c r="A855" i="4"/>
  <c r="A857" i="4"/>
  <c r="A859" i="4"/>
  <c r="A861" i="4"/>
  <c r="A863" i="4"/>
  <c r="A865" i="4"/>
  <c r="A867" i="4"/>
  <c r="A869" i="4"/>
  <c r="A871" i="4"/>
  <c r="A873" i="4"/>
  <c r="A875" i="4"/>
  <c r="A877" i="4"/>
  <c r="A879" i="4"/>
  <c r="A881" i="4"/>
  <c r="A883" i="4"/>
  <c r="A885" i="4"/>
  <c r="A887" i="4"/>
  <c r="A889" i="4"/>
  <c r="A891" i="4"/>
  <c r="A893" i="4"/>
  <c r="A895" i="4"/>
  <c r="A897" i="4"/>
  <c r="A899" i="4"/>
  <c r="A901" i="4"/>
  <c r="A903" i="4"/>
  <c r="A905" i="4"/>
  <c r="A907" i="4"/>
  <c r="A909" i="4"/>
  <c r="A911" i="4"/>
  <c r="A913" i="4"/>
  <c r="A915" i="4"/>
  <c r="A917" i="4"/>
  <c r="A919" i="4"/>
  <c r="A921" i="4"/>
  <c r="A923" i="4"/>
  <c r="A925" i="4"/>
  <c r="A927" i="4"/>
  <c r="A929" i="4"/>
  <c r="A931" i="4"/>
  <c r="A933" i="4"/>
  <c r="A935" i="4"/>
  <c r="A937" i="4"/>
  <c r="A939" i="4"/>
  <c r="A941" i="4"/>
  <c r="A943" i="4"/>
  <c r="A945" i="4"/>
  <c r="A947" i="4"/>
  <c r="A949" i="4"/>
  <c r="A951" i="4"/>
  <c r="A953" i="4"/>
  <c r="A955" i="4"/>
  <c r="A957" i="4"/>
  <c r="A959" i="4"/>
  <c r="A961" i="4"/>
  <c r="A963" i="4"/>
  <c r="A965" i="4"/>
  <c r="A967" i="4"/>
  <c r="A969" i="4"/>
  <c r="A971" i="4"/>
  <c r="A973" i="4"/>
  <c r="A975" i="4"/>
  <c r="A977" i="4"/>
  <c r="A979" i="4"/>
  <c r="A981" i="4"/>
  <c r="A983" i="4"/>
  <c r="A985" i="4"/>
  <c r="A987" i="4"/>
  <c r="A989" i="4"/>
  <c r="A991" i="4"/>
  <c r="A993" i="4"/>
  <c r="A995" i="4"/>
  <c r="A997" i="4"/>
  <c r="A999" i="4"/>
  <c r="A1001" i="4"/>
  <c r="A1003" i="4"/>
  <c r="A1005" i="4"/>
  <c r="A1007" i="4"/>
  <c r="A1009" i="4"/>
  <c r="A1011" i="4"/>
  <c r="A1013" i="4"/>
  <c r="A1015" i="4"/>
  <c r="A1017" i="4"/>
  <c r="A1019" i="4"/>
  <c r="A1021" i="4"/>
  <c r="A1023" i="4"/>
  <c r="A1025" i="4"/>
  <c r="A1027" i="4"/>
  <c r="A1029" i="4"/>
  <c r="A1031" i="4"/>
  <c r="A1033" i="4"/>
  <c r="A1035" i="4"/>
  <c r="A1037" i="4"/>
  <c r="A1039" i="4"/>
  <c r="A1041" i="4"/>
  <c r="A1043" i="4"/>
  <c r="A1045" i="4"/>
  <c r="A1047" i="4"/>
  <c r="A1049" i="4"/>
  <c r="A1051" i="4"/>
  <c r="A1053" i="4"/>
  <c r="A1055" i="4"/>
  <c r="A1057" i="4"/>
  <c r="A1059" i="4"/>
  <c r="A1061" i="4"/>
  <c r="A1063" i="4"/>
  <c r="A1065" i="4"/>
  <c r="A1067" i="4"/>
  <c r="A1069" i="4"/>
  <c r="A1071" i="4"/>
  <c r="A1073" i="4"/>
  <c r="A1075" i="4"/>
  <c r="A1077" i="4"/>
  <c r="A1079" i="4"/>
  <c r="A1081" i="4"/>
  <c r="A1083" i="4"/>
  <c r="A1085" i="4"/>
  <c r="A1087" i="4"/>
  <c r="A1089" i="4"/>
  <c r="A1091" i="4"/>
  <c r="A1093" i="4"/>
  <c r="A1095" i="4"/>
  <c r="A1097" i="4"/>
  <c r="A1099" i="4"/>
  <c r="A1101" i="4"/>
  <c r="A1103" i="4"/>
  <c r="A1105" i="4"/>
  <c r="A1107" i="4"/>
  <c r="A1109" i="4"/>
  <c r="A1111" i="4"/>
  <c r="A1113" i="4"/>
  <c r="A1115" i="4"/>
  <c r="A1117" i="4"/>
  <c r="A1119" i="4"/>
  <c r="A1121" i="4"/>
  <c r="A1123" i="4"/>
  <c r="A1125" i="4"/>
  <c r="A1127" i="4"/>
  <c r="A1129" i="4"/>
  <c r="A1131" i="4"/>
  <c r="A1133" i="4"/>
  <c r="A1135" i="4"/>
  <c r="A1137" i="4"/>
  <c r="A1139" i="4"/>
  <c r="A1141" i="4"/>
  <c r="A1143" i="4"/>
  <c r="A1145" i="4"/>
  <c r="A1147" i="4"/>
  <c r="A1149" i="4"/>
  <c r="A1151" i="4"/>
  <c r="A1153" i="4"/>
  <c r="A1155" i="4"/>
  <c r="A1157" i="4"/>
  <c r="A1159" i="4"/>
  <c r="A1161" i="4"/>
  <c r="A1163" i="4"/>
  <c r="A1165" i="4"/>
  <c r="A1167" i="4"/>
  <c r="A1169" i="4"/>
  <c r="A1171" i="4"/>
  <c r="A1173" i="4"/>
  <c r="A1175" i="4"/>
  <c r="A1177" i="4"/>
  <c r="A1179" i="4"/>
  <c r="A1181" i="4"/>
  <c r="A1183" i="4"/>
  <c r="A1185" i="4"/>
  <c r="A1187" i="4"/>
  <c r="A1189" i="4"/>
  <c r="A1191" i="4"/>
  <c r="A1193" i="4"/>
  <c r="A1195" i="4"/>
  <c r="A1197" i="4"/>
  <c r="A1199" i="4"/>
  <c r="A1201" i="4"/>
  <c r="A1203" i="4"/>
  <c r="A1205" i="4"/>
  <c r="A1207" i="4"/>
  <c r="A1209" i="4"/>
  <c r="A1211" i="4"/>
  <c r="A1213" i="4"/>
  <c r="A1215" i="4"/>
  <c r="A1217" i="4"/>
  <c r="A1219" i="4"/>
  <c r="A1221" i="4"/>
  <c r="A1223" i="4"/>
  <c r="A1225" i="4"/>
  <c r="A1227" i="4"/>
  <c r="A1229" i="4"/>
  <c r="A1231" i="4"/>
  <c r="A1233" i="4"/>
  <c r="A1235" i="4"/>
  <c r="A1237" i="4"/>
  <c r="A1239" i="4"/>
  <c r="A1241" i="4"/>
  <c r="A1243" i="4"/>
  <c r="A1245" i="4"/>
  <c r="A1247" i="4"/>
  <c r="A1249" i="4"/>
  <c r="A1251" i="4"/>
  <c r="A1253" i="4"/>
  <c r="A1255" i="4"/>
  <c r="A1257" i="4"/>
  <c r="A1259" i="4"/>
  <c r="A1261" i="4"/>
  <c r="A1263" i="4"/>
  <c r="A1265" i="4"/>
  <c r="A1267" i="4"/>
  <c r="A1269" i="4"/>
  <c r="A1271" i="4"/>
  <c r="A1273" i="4"/>
  <c r="A1275" i="4"/>
  <c r="A1277" i="4"/>
  <c r="A1279" i="4"/>
  <c r="A1281" i="4"/>
  <c r="A1283" i="4"/>
  <c r="A1285" i="4"/>
  <c r="A1287" i="4"/>
  <c r="A1289" i="4"/>
  <c r="A1291" i="4"/>
  <c r="A1293" i="4"/>
  <c r="A1295" i="4"/>
  <c r="A1297" i="4"/>
  <c r="A1299" i="4"/>
  <c r="A1301" i="4"/>
  <c r="A1303" i="4"/>
  <c r="A1305" i="4"/>
  <c r="A1307" i="4"/>
  <c r="A1309" i="4"/>
  <c r="A1311" i="4"/>
  <c r="A1313" i="4"/>
  <c r="A1315" i="4"/>
  <c r="A1317" i="4"/>
  <c r="A1319" i="4"/>
  <c r="A1321" i="4"/>
  <c r="A1323" i="4"/>
  <c r="A1325" i="4"/>
  <c r="A1327" i="4"/>
  <c r="A1329" i="4"/>
  <c r="A1331" i="4"/>
  <c r="A1333" i="4"/>
  <c r="A1335" i="4"/>
  <c r="A1337" i="4"/>
  <c r="A1339" i="4"/>
  <c r="A1341" i="4"/>
  <c r="A1343" i="4"/>
  <c r="A1345" i="4"/>
  <c r="A1347" i="4"/>
  <c r="A1349" i="4"/>
  <c r="A1351" i="4"/>
  <c r="A1353" i="4"/>
  <c r="A1355" i="4"/>
  <c r="A1357" i="4"/>
  <c r="A1359" i="4"/>
  <c r="A1361" i="4"/>
  <c r="A1363" i="4"/>
  <c r="A1365" i="4"/>
  <c r="A1367" i="4"/>
  <c r="A1369" i="4"/>
  <c r="A1371" i="4"/>
  <c r="A1373" i="4"/>
  <c r="A1375" i="4"/>
  <c r="A1377" i="4"/>
  <c r="A1379" i="4"/>
  <c r="A1381" i="4"/>
  <c r="A1383" i="4"/>
  <c r="A1385" i="4"/>
  <c r="A1387" i="4"/>
  <c r="A1389" i="4"/>
  <c r="A1391" i="4"/>
  <c r="A1393" i="4"/>
  <c r="A1395" i="4"/>
  <c r="A1397" i="4"/>
  <c r="A1399" i="4"/>
  <c r="A1401" i="4"/>
  <c r="A1403" i="4"/>
  <c r="A1405" i="4"/>
  <c r="A1407" i="4"/>
  <c r="A1409" i="4"/>
  <c r="A1411" i="4"/>
  <c r="A1413" i="4"/>
  <c r="A1415" i="4"/>
  <c r="A1417" i="4"/>
  <c r="A1419" i="4"/>
  <c r="A1421" i="4"/>
  <c r="A1423" i="4"/>
  <c r="A1425" i="4"/>
  <c r="A1427" i="4"/>
  <c r="A1429" i="4"/>
  <c r="A1431" i="4"/>
  <c r="A1433" i="4"/>
  <c r="A1435" i="4"/>
  <c r="A1437" i="4"/>
  <c r="A1439" i="4"/>
  <c r="A1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2" i="3"/>
  <c r="D1" i="3"/>
  <c r="C3" i="3"/>
  <c r="C4" i="3" s="1"/>
  <c r="C5" i="3" s="1"/>
  <c r="C6" i="3"/>
  <c r="C7" i="3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209" i="3" s="1"/>
  <c r="C210" i="3" s="1"/>
  <c r="C211" i="3" s="1"/>
  <c r="C212" i="3" s="1"/>
  <c r="C213" i="3" s="1"/>
  <c r="C214" i="3" s="1"/>
  <c r="C215" i="3" s="1"/>
  <c r="C216" i="3" s="1"/>
  <c r="C217" i="3" s="1"/>
  <c r="C218" i="3" s="1"/>
  <c r="C219" i="3" s="1"/>
  <c r="C220" i="3" s="1"/>
  <c r="C221" i="3" s="1"/>
  <c r="C222" i="3" s="1"/>
  <c r="C223" i="3" s="1"/>
  <c r="C224" i="3" s="1"/>
  <c r="C225" i="3" s="1"/>
  <c r="C226" i="3" s="1"/>
  <c r="C227" i="3" s="1"/>
  <c r="C228" i="3" s="1"/>
  <c r="C229" i="3" s="1"/>
  <c r="C230" i="3" s="1"/>
  <c r="C231" i="3" s="1"/>
  <c r="C232" i="3" s="1"/>
  <c r="C233" i="3" s="1"/>
  <c r="C234" i="3" s="1"/>
  <c r="C235" i="3" s="1"/>
  <c r="C236" i="3" s="1"/>
  <c r="C237" i="3" s="1"/>
  <c r="C238" i="3" s="1"/>
  <c r="C239" i="3" s="1"/>
  <c r="C240" i="3" s="1"/>
  <c r="C241" i="3" s="1"/>
  <c r="C242" i="3" s="1"/>
  <c r="C243" i="3" s="1"/>
  <c r="C244" i="3" s="1"/>
  <c r="C245" i="3" s="1"/>
  <c r="C246" i="3" s="1"/>
  <c r="C247" i="3" s="1"/>
  <c r="C248" i="3" s="1"/>
  <c r="C249" i="3" s="1"/>
  <c r="C250" i="3" s="1"/>
  <c r="C251" i="3" s="1"/>
  <c r="C252" i="3" s="1"/>
  <c r="C253" i="3" s="1"/>
  <c r="C254" i="3" s="1"/>
  <c r="C255" i="3" s="1"/>
  <c r="C256" i="3" s="1"/>
  <c r="C257" i="3" s="1"/>
  <c r="C258" i="3" s="1"/>
  <c r="C259" i="3" s="1"/>
  <c r="C260" i="3" s="1"/>
  <c r="C261" i="3" s="1"/>
  <c r="C262" i="3" s="1"/>
  <c r="C263" i="3" s="1"/>
  <c r="C264" i="3" s="1"/>
  <c r="C265" i="3" s="1"/>
  <c r="C266" i="3" s="1"/>
  <c r="C267" i="3" s="1"/>
  <c r="C268" i="3" s="1"/>
  <c r="C269" i="3" s="1"/>
  <c r="C270" i="3" s="1"/>
  <c r="C271" i="3" s="1"/>
  <c r="C272" i="3" s="1"/>
  <c r="C273" i="3" s="1"/>
  <c r="C274" i="3" s="1"/>
  <c r="C275" i="3" s="1"/>
  <c r="C276" i="3" s="1"/>
  <c r="C277" i="3" s="1"/>
  <c r="C278" i="3" s="1"/>
  <c r="C279" i="3" s="1"/>
  <c r="C280" i="3" s="1"/>
  <c r="C281" i="3" s="1"/>
  <c r="C282" i="3" s="1"/>
  <c r="C283" i="3" s="1"/>
  <c r="C284" i="3" s="1"/>
  <c r="C285" i="3" s="1"/>
  <c r="C286" i="3" s="1"/>
  <c r="C287" i="3" s="1"/>
  <c r="C288" i="3" s="1"/>
  <c r="C289" i="3" s="1"/>
  <c r="C290" i="3" s="1"/>
  <c r="C291" i="3" s="1"/>
  <c r="C292" i="3" s="1"/>
  <c r="C293" i="3" s="1"/>
  <c r="C294" i="3" s="1"/>
  <c r="C295" i="3" s="1"/>
  <c r="C296" i="3" s="1"/>
  <c r="C297" i="3" s="1"/>
  <c r="C298" i="3" s="1"/>
  <c r="C299" i="3" s="1"/>
  <c r="C300" i="3" s="1"/>
  <c r="C301" i="3" s="1"/>
  <c r="C302" i="3" s="1"/>
  <c r="C303" i="3" s="1"/>
  <c r="C304" i="3" s="1"/>
  <c r="C305" i="3" s="1"/>
  <c r="C306" i="3" s="1"/>
  <c r="C307" i="3" s="1"/>
  <c r="C308" i="3" s="1"/>
  <c r="C309" i="3" s="1"/>
  <c r="C310" i="3" s="1"/>
  <c r="C311" i="3" s="1"/>
  <c r="C312" i="3" s="1"/>
  <c r="C313" i="3" s="1"/>
  <c r="C314" i="3" s="1"/>
  <c r="C315" i="3" s="1"/>
  <c r="C316" i="3" s="1"/>
  <c r="C317" i="3" s="1"/>
  <c r="C318" i="3" s="1"/>
  <c r="C319" i="3" s="1"/>
  <c r="C320" i="3" s="1"/>
  <c r="C321" i="3" s="1"/>
  <c r="C322" i="3" s="1"/>
  <c r="C323" i="3" s="1"/>
  <c r="C324" i="3" s="1"/>
  <c r="C325" i="3" s="1"/>
  <c r="C326" i="3" s="1"/>
  <c r="C327" i="3" s="1"/>
  <c r="C328" i="3" s="1"/>
  <c r="C329" i="3" s="1"/>
  <c r="C330" i="3" s="1"/>
  <c r="C331" i="3" s="1"/>
  <c r="C332" i="3" s="1"/>
  <c r="C333" i="3" s="1"/>
  <c r="C334" i="3" s="1"/>
  <c r="C335" i="3" s="1"/>
  <c r="C336" i="3" s="1"/>
  <c r="C337" i="3" s="1"/>
  <c r="C338" i="3" s="1"/>
  <c r="C339" i="3" s="1"/>
  <c r="C340" i="3" s="1"/>
  <c r="C341" i="3" s="1"/>
  <c r="C342" i="3" s="1"/>
  <c r="C343" i="3" s="1"/>
  <c r="C344" i="3" s="1"/>
  <c r="C345" i="3" s="1"/>
  <c r="C346" i="3" s="1"/>
  <c r="C347" i="3" s="1"/>
  <c r="C348" i="3" s="1"/>
  <c r="C349" i="3" s="1"/>
  <c r="C350" i="3" s="1"/>
  <c r="C351" i="3" s="1"/>
  <c r="C352" i="3" s="1"/>
  <c r="C353" i="3" s="1"/>
  <c r="C354" i="3" s="1"/>
  <c r="C355" i="3" s="1"/>
  <c r="C356" i="3" s="1"/>
  <c r="C357" i="3" s="1"/>
  <c r="C358" i="3" s="1"/>
  <c r="C359" i="3" s="1"/>
  <c r="C360" i="3" s="1"/>
  <c r="C361" i="3" s="1"/>
  <c r="C362" i="3" s="1"/>
  <c r="C363" i="3" s="1"/>
  <c r="C364" i="3" s="1"/>
  <c r="C365" i="3" s="1"/>
  <c r="C366" i="3" s="1"/>
  <c r="C367" i="3" s="1"/>
  <c r="C368" i="3" s="1"/>
  <c r="C369" i="3" s="1"/>
  <c r="C370" i="3" s="1"/>
  <c r="C371" i="3" s="1"/>
  <c r="C372" i="3" s="1"/>
  <c r="C373" i="3" s="1"/>
  <c r="C374" i="3" s="1"/>
  <c r="C375" i="3" s="1"/>
  <c r="C376" i="3" s="1"/>
  <c r="C377" i="3" s="1"/>
  <c r="C378" i="3" s="1"/>
  <c r="C379" i="3" s="1"/>
  <c r="C380" i="3" s="1"/>
  <c r="C381" i="3" s="1"/>
  <c r="C382" i="3" s="1"/>
  <c r="C383" i="3" s="1"/>
  <c r="C384" i="3" s="1"/>
  <c r="C385" i="3" s="1"/>
  <c r="C386" i="3" s="1"/>
  <c r="C387" i="3" s="1"/>
  <c r="C388" i="3" s="1"/>
  <c r="C389" i="3" s="1"/>
  <c r="C390" i="3" s="1"/>
  <c r="C391" i="3" s="1"/>
  <c r="C392" i="3" s="1"/>
  <c r="C393" i="3" s="1"/>
  <c r="C394" i="3" s="1"/>
  <c r="C395" i="3" s="1"/>
  <c r="C396" i="3" s="1"/>
  <c r="C397" i="3" s="1"/>
  <c r="C398" i="3" s="1"/>
  <c r="C399" i="3" s="1"/>
  <c r="C400" i="3" s="1"/>
  <c r="C401" i="3" s="1"/>
  <c r="C402" i="3" s="1"/>
  <c r="C403" i="3" s="1"/>
  <c r="C404" i="3" s="1"/>
  <c r="C405" i="3" s="1"/>
  <c r="C406" i="3" s="1"/>
  <c r="C407" i="3" s="1"/>
  <c r="C408" i="3" s="1"/>
  <c r="C409" i="3" s="1"/>
  <c r="C410" i="3" s="1"/>
  <c r="C411" i="3" s="1"/>
  <c r="C412" i="3" s="1"/>
  <c r="C413" i="3" s="1"/>
  <c r="C414" i="3" s="1"/>
  <c r="C415" i="3" s="1"/>
  <c r="C416" i="3" s="1"/>
  <c r="C417" i="3" s="1"/>
  <c r="C418" i="3" s="1"/>
  <c r="C419" i="3" s="1"/>
  <c r="C420" i="3" s="1"/>
  <c r="C421" i="3" s="1"/>
  <c r="C422" i="3" s="1"/>
  <c r="C423" i="3" s="1"/>
  <c r="C424" i="3" s="1"/>
  <c r="C425" i="3" s="1"/>
  <c r="C426" i="3" s="1"/>
  <c r="C427" i="3" s="1"/>
  <c r="C428" i="3" s="1"/>
  <c r="C429" i="3" s="1"/>
  <c r="C430" i="3" s="1"/>
  <c r="C431" i="3" s="1"/>
  <c r="C432" i="3" s="1"/>
  <c r="C433" i="3" s="1"/>
  <c r="C434" i="3" s="1"/>
  <c r="C435" i="3" s="1"/>
  <c r="C436" i="3" s="1"/>
  <c r="C437" i="3" s="1"/>
  <c r="C438" i="3" s="1"/>
  <c r="C439" i="3" s="1"/>
  <c r="C440" i="3" s="1"/>
  <c r="C441" i="3" s="1"/>
  <c r="C442" i="3" s="1"/>
  <c r="C443" i="3" s="1"/>
  <c r="C444" i="3" s="1"/>
  <c r="C445" i="3" s="1"/>
  <c r="C446" i="3" s="1"/>
  <c r="C447" i="3" s="1"/>
  <c r="C448" i="3" s="1"/>
  <c r="C449" i="3" s="1"/>
  <c r="C450" i="3" s="1"/>
  <c r="C451" i="3" s="1"/>
  <c r="C452" i="3" s="1"/>
  <c r="C453" i="3" s="1"/>
  <c r="C454" i="3" s="1"/>
  <c r="C455" i="3" s="1"/>
  <c r="C456" i="3" s="1"/>
  <c r="C457" i="3" s="1"/>
  <c r="C458" i="3" s="1"/>
  <c r="C459" i="3" s="1"/>
  <c r="C460" i="3" s="1"/>
  <c r="C461" i="3" s="1"/>
  <c r="C462" i="3" s="1"/>
  <c r="C463" i="3" s="1"/>
  <c r="C464" i="3" s="1"/>
  <c r="C465" i="3" s="1"/>
  <c r="C466" i="3" s="1"/>
  <c r="C467" i="3" s="1"/>
  <c r="C468" i="3" s="1"/>
  <c r="C469" i="3" s="1"/>
  <c r="C470" i="3" s="1"/>
  <c r="C471" i="3" s="1"/>
  <c r="C472" i="3" s="1"/>
  <c r="C473" i="3" s="1"/>
  <c r="C474" i="3" s="1"/>
  <c r="C475" i="3" s="1"/>
  <c r="C476" i="3" s="1"/>
  <c r="C477" i="3" s="1"/>
  <c r="C478" i="3" s="1"/>
  <c r="C479" i="3" s="1"/>
  <c r="C480" i="3" s="1"/>
  <c r="C481" i="3" s="1"/>
  <c r="C482" i="3" s="1"/>
  <c r="C483" i="3" s="1"/>
  <c r="C484" i="3" s="1"/>
  <c r="C485" i="3" s="1"/>
  <c r="C486" i="3" s="1"/>
  <c r="C487" i="3" s="1"/>
  <c r="C488" i="3" s="1"/>
  <c r="C489" i="3" s="1"/>
  <c r="C490" i="3" s="1"/>
  <c r="C491" i="3" s="1"/>
  <c r="C492" i="3" s="1"/>
  <c r="C493" i="3" s="1"/>
  <c r="C494" i="3" s="1"/>
  <c r="C495" i="3" s="1"/>
  <c r="C496" i="3" s="1"/>
  <c r="C497" i="3" s="1"/>
  <c r="C498" i="3" s="1"/>
  <c r="C499" i="3" s="1"/>
  <c r="C500" i="3" s="1"/>
  <c r="C501" i="3" s="1"/>
  <c r="C502" i="3" s="1"/>
  <c r="C503" i="3" s="1"/>
  <c r="C504" i="3" s="1"/>
  <c r="C505" i="3" s="1"/>
  <c r="C506" i="3" s="1"/>
  <c r="C507" i="3" s="1"/>
  <c r="C508" i="3" s="1"/>
  <c r="C509" i="3" s="1"/>
  <c r="C510" i="3" s="1"/>
  <c r="C511" i="3" s="1"/>
  <c r="C512" i="3" s="1"/>
  <c r="C513" i="3" s="1"/>
  <c r="C514" i="3" s="1"/>
  <c r="C515" i="3" s="1"/>
  <c r="C516" i="3" s="1"/>
  <c r="C517" i="3" s="1"/>
  <c r="C518" i="3" s="1"/>
  <c r="C519" i="3" s="1"/>
  <c r="C520" i="3" s="1"/>
  <c r="C521" i="3" s="1"/>
  <c r="C522" i="3" s="1"/>
  <c r="C523" i="3" s="1"/>
  <c r="C524" i="3" s="1"/>
  <c r="C525" i="3" s="1"/>
  <c r="C526" i="3" s="1"/>
  <c r="C527" i="3" s="1"/>
  <c r="C528" i="3" s="1"/>
  <c r="C529" i="3" s="1"/>
  <c r="C530" i="3" s="1"/>
  <c r="C531" i="3" s="1"/>
  <c r="C532" i="3" s="1"/>
  <c r="C533" i="3" s="1"/>
  <c r="C534" i="3" s="1"/>
  <c r="C535" i="3" s="1"/>
  <c r="C536" i="3" s="1"/>
  <c r="C537" i="3" s="1"/>
  <c r="C538" i="3" s="1"/>
  <c r="C539" i="3" s="1"/>
  <c r="C540" i="3" s="1"/>
  <c r="C541" i="3" s="1"/>
  <c r="C542" i="3" s="1"/>
  <c r="C543" i="3" s="1"/>
  <c r="C544" i="3" s="1"/>
  <c r="C545" i="3" s="1"/>
  <c r="C546" i="3" s="1"/>
  <c r="C547" i="3" s="1"/>
  <c r="C548" i="3" s="1"/>
  <c r="C549" i="3" s="1"/>
  <c r="C550" i="3" s="1"/>
  <c r="C551" i="3" s="1"/>
  <c r="C552" i="3" s="1"/>
  <c r="C553" i="3" s="1"/>
  <c r="C554" i="3" s="1"/>
  <c r="C555" i="3" s="1"/>
  <c r="C556" i="3" s="1"/>
  <c r="C557" i="3" s="1"/>
  <c r="C558" i="3" s="1"/>
  <c r="C559" i="3" s="1"/>
  <c r="C560" i="3" s="1"/>
  <c r="C561" i="3" s="1"/>
  <c r="C562" i="3" s="1"/>
  <c r="C563" i="3" s="1"/>
  <c r="C564" i="3" s="1"/>
  <c r="C565" i="3" s="1"/>
  <c r="C566" i="3" s="1"/>
  <c r="C567" i="3" s="1"/>
  <c r="C568" i="3" s="1"/>
  <c r="C569" i="3" s="1"/>
  <c r="C570" i="3" s="1"/>
  <c r="C571" i="3" s="1"/>
  <c r="C572" i="3" s="1"/>
  <c r="C573" i="3" s="1"/>
  <c r="C574" i="3" s="1"/>
  <c r="C575" i="3" s="1"/>
  <c r="C576" i="3" s="1"/>
  <c r="C577" i="3" s="1"/>
  <c r="C578" i="3" s="1"/>
  <c r="C579" i="3" s="1"/>
  <c r="C580" i="3" s="1"/>
  <c r="C581" i="3" s="1"/>
  <c r="C582" i="3" s="1"/>
  <c r="C583" i="3" s="1"/>
  <c r="C584" i="3" s="1"/>
  <c r="C585" i="3" s="1"/>
  <c r="C586" i="3" s="1"/>
  <c r="C587" i="3" s="1"/>
  <c r="C588" i="3" s="1"/>
  <c r="C589" i="3" s="1"/>
  <c r="C590" i="3" s="1"/>
  <c r="C591" i="3" s="1"/>
  <c r="C592" i="3" s="1"/>
  <c r="C593" i="3" s="1"/>
  <c r="C594" i="3" s="1"/>
  <c r="C595" i="3" s="1"/>
  <c r="C596" i="3" s="1"/>
  <c r="C597" i="3" s="1"/>
  <c r="C598" i="3" s="1"/>
  <c r="C599" i="3" s="1"/>
  <c r="C600" i="3" s="1"/>
  <c r="C601" i="3" s="1"/>
  <c r="C602" i="3" s="1"/>
  <c r="C603" i="3" s="1"/>
  <c r="C604" i="3" s="1"/>
  <c r="C605" i="3" s="1"/>
  <c r="C606" i="3" s="1"/>
  <c r="C607" i="3" s="1"/>
  <c r="C608" i="3" s="1"/>
  <c r="C609" i="3" s="1"/>
  <c r="C610" i="3" s="1"/>
  <c r="C611" i="3" s="1"/>
  <c r="C612" i="3" s="1"/>
  <c r="C613" i="3" s="1"/>
  <c r="C614" i="3" s="1"/>
  <c r="C615" i="3" s="1"/>
  <c r="C616" i="3" s="1"/>
  <c r="C617" i="3" s="1"/>
  <c r="C618" i="3" s="1"/>
  <c r="C619" i="3" s="1"/>
  <c r="C620" i="3" s="1"/>
  <c r="C621" i="3" s="1"/>
  <c r="C622" i="3" s="1"/>
  <c r="C623" i="3" s="1"/>
  <c r="C624" i="3" s="1"/>
  <c r="C625" i="3" s="1"/>
  <c r="C626" i="3" s="1"/>
  <c r="C627" i="3" s="1"/>
  <c r="C628" i="3" s="1"/>
  <c r="C629" i="3" s="1"/>
  <c r="C630" i="3" s="1"/>
  <c r="C631" i="3" s="1"/>
  <c r="C632" i="3" s="1"/>
  <c r="C633" i="3" s="1"/>
  <c r="C634" i="3" s="1"/>
  <c r="C635" i="3" s="1"/>
  <c r="C636" i="3" s="1"/>
  <c r="C637" i="3" s="1"/>
  <c r="C638" i="3" s="1"/>
  <c r="C639" i="3" s="1"/>
  <c r="C640" i="3" s="1"/>
  <c r="C641" i="3" s="1"/>
  <c r="C642" i="3" s="1"/>
  <c r="C643" i="3" s="1"/>
  <c r="C644" i="3" s="1"/>
  <c r="C645" i="3" s="1"/>
  <c r="C646" i="3" s="1"/>
  <c r="C647" i="3" s="1"/>
  <c r="C648" i="3" s="1"/>
  <c r="C649" i="3" s="1"/>
  <c r="C650" i="3" s="1"/>
  <c r="C651" i="3" s="1"/>
  <c r="C652" i="3" s="1"/>
  <c r="C653" i="3" s="1"/>
  <c r="C654" i="3" s="1"/>
  <c r="C655" i="3" s="1"/>
  <c r="C656" i="3" s="1"/>
  <c r="C657" i="3" s="1"/>
  <c r="C658" i="3" s="1"/>
  <c r="C659" i="3" s="1"/>
  <c r="C660" i="3" s="1"/>
  <c r="C661" i="3" s="1"/>
  <c r="C662" i="3" s="1"/>
  <c r="C663" i="3" s="1"/>
  <c r="C664" i="3" s="1"/>
  <c r="C665" i="3" s="1"/>
  <c r="C666" i="3" s="1"/>
  <c r="C667" i="3" s="1"/>
  <c r="C668" i="3" s="1"/>
  <c r="C669" i="3" s="1"/>
  <c r="C670" i="3" s="1"/>
  <c r="C671" i="3" s="1"/>
  <c r="C672" i="3" s="1"/>
  <c r="C673" i="3" s="1"/>
  <c r="C674" i="3" s="1"/>
  <c r="C675" i="3" s="1"/>
  <c r="C676" i="3" s="1"/>
  <c r="C677" i="3" s="1"/>
  <c r="C678" i="3" s="1"/>
  <c r="C679" i="3" s="1"/>
  <c r="C680" i="3" s="1"/>
  <c r="C681" i="3" s="1"/>
  <c r="C682" i="3" s="1"/>
  <c r="C683" i="3" s="1"/>
  <c r="C684" i="3" s="1"/>
  <c r="C685" i="3" s="1"/>
  <c r="C686" i="3" s="1"/>
  <c r="C687" i="3" s="1"/>
  <c r="C688" i="3" s="1"/>
  <c r="C689" i="3" s="1"/>
  <c r="C690" i="3" s="1"/>
  <c r="C691" i="3" s="1"/>
  <c r="C692" i="3" s="1"/>
  <c r="C693" i="3" s="1"/>
  <c r="C694" i="3" s="1"/>
  <c r="C695" i="3" s="1"/>
  <c r="C696" i="3" s="1"/>
  <c r="C697" i="3" s="1"/>
  <c r="C698" i="3" s="1"/>
  <c r="C699" i="3" s="1"/>
  <c r="C700" i="3" s="1"/>
  <c r="C701" i="3" s="1"/>
  <c r="C702" i="3" s="1"/>
  <c r="C703" i="3" s="1"/>
  <c r="C704" i="3" s="1"/>
  <c r="C705" i="3" s="1"/>
  <c r="C706" i="3" s="1"/>
  <c r="C707" i="3" s="1"/>
  <c r="C708" i="3" s="1"/>
  <c r="C709" i="3" s="1"/>
  <c r="C710" i="3" s="1"/>
  <c r="C711" i="3" s="1"/>
  <c r="C712" i="3" s="1"/>
  <c r="C713" i="3" s="1"/>
  <c r="C714" i="3" s="1"/>
  <c r="C715" i="3" s="1"/>
  <c r="C716" i="3" s="1"/>
  <c r="C717" i="3" s="1"/>
  <c r="C718" i="3" s="1"/>
  <c r="C719" i="3" s="1"/>
  <c r="C720" i="3" s="1"/>
  <c r="C2" i="3"/>
  <c r="C1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1" i="3"/>
  <c r="A4" i="3"/>
  <c r="A6" i="3"/>
  <c r="A8" i="3"/>
  <c r="A10" i="3"/>
  <c r="A12" i="3"/>
  <c r="A14" i="3"/>
  <c r="A16" i="3"/>
  <c r="A18" i="3"/>
  <c r="A20" i="3"/>
  <c r="A22" i="3"/>
  <c r="A24" i="3"/>
  <c r="A26" i="3"/>
  <c r="A28" i="3"/>
  <c r="A30" i="3"/>
  <c r="A32" i="3"/>
  <c r="A34" i="3"/>
  <c r="A36" i="3"/>
  <c r="A38" i="3"/>
  <c r="A40" i="3"/>
  <c r="A42" i="3"/>
  <c r="A44" i="3"/>
  <c r="A46" i="3"/>
  <c r="A48" i="3"/>
  <c r="A50" i="3"/>
  <c r="A52" i="3"/>
  <c r="A54" i="3"/>
  <c r="A56" i="3"/>
  <c r="A58" i="3"/>
  <c r="A60" i="3"/>
  <c r="A62" i="3"/>
  <c r="A64" i="3"/>
  <c r="A66" i="3"/>
  <c r="A68" i="3"/>
  <c r="A70" i="3"/>
  <c r="A72" i="3"/>
  <c r="A74" i="3"/>
  <c r="A76" i="3"/>
  <c r="A78" i="3"/>
  <c r="A80" i="3"/>
  <c r="A82" i="3"/>
  <c r="A84" i="3"/>
  <c r="A86" i="3"/>
  <c r="A88" i="3"/>
  <c r="A90" i="3"/>
  <c r="A92" i="3"/>
  <c r="A94" i="3"/>
  <c r="A96" i="3"/>
  <c r="A98" i="3"/>
  <c r="A100" i="3"/>
  <c r="A102" i="3"/>
  <c r="A104" i="3"/>
  <c r="A106" i="3"/>
  <c r="A108" i="3"/>
  <c r="A110" i="3"/>
  <c r="A112" i="3"/>
  <c r="A114" i="3"/>
  <c r="A116" i="3"/>
  <c r="A118" i="3"/>
  <c r="A120" i="3"/>
  <c r="A122" i="3"/>
  <c r="A124" i="3"/>
  <c r="A126" i="3"/>
  <c r="A128" i="3"/>
  <c r="A130" i="3"/>
  <c r="A132" i="3"/>
  <c r="A134" i="3"/>
  <c r="A136" i="3"/>
  <c r="A138" i="3"/>
  <c r="A140" i="3"/>
  <c r="A142" i="3"/>
  <c r="A144" i="3"/>
  <c r="A146" i="3"/>
  <c r="A148" i="3"/>
  <c r="A150" i="3"/>
  <c r="A152" i="3"/>
  <c r="A154" i="3"/>
  <c r="A156" i="3"/>
  <c r="A158" i="3"/>
  <c r="A160" i="3"/>
  <c r="A162" i="3"/>
  <c r="A164" i="3"/>
  <c r="A166" i="3"/>
  <c r="A168" i="3"/>
  <c r="A170" i="3"/>
  <c r="A172" i="3"/>
  <c r="A174" i="3"/>
  <c r="A176" i="3"/>
  <c r="A178" i="3"/>
  <c r="A180" i="3"/>
  <c r="A182" i="3"/>
  <c r="A184" i="3"/>
  <c r="A186" i="3"/>
  <c r="A188" i="3"/>
  <c r="A190" i="3"/>
  <c r="A192" i="3"/>
  <c r="A194" i="3"/>
  <c r="A196" i="3"/>
  <c r="A198" i="3"/>
  <c r="A200" i="3"/>
  <c r="A202" i="3"/>
  <c r="A204" i="3"/>
  <c r="A206" i="3"/>
  <c r="A208" i="3"/>
  <c r="A210" i="3"/>
  <c r="A212" i="3"/>
  <c r="A214" i="3"/>
  <c r="A216" i="3"/>
  <c r="A218" i="3"/>
  <c r="A220" i="3"/>
  <c r="A222" i="3"/>
  <c r="A224" i="3"/>
  <c r="A226" i="3"/>
  <c r="A228" i="3"/>
  <c r="A230" i="3"/>
  <c r="A232" i="3"/>
  <c r="A234" i="3"/>
  <c r="A236" i="3"/>
  <c r="A238" i="3"/>
  <c r="A240" i="3"/>
  <c r="A242" i="3"/>
  <c r="A244" i="3"/>
  <c r="A246" i="3"/>
  <c r="A248" i="3"/>
  <c r="A250" i="3"/>
  <c r="A252" i="3"/>
  <c r="A254" i="3"/>
  <c r="A256" i="3"/>
  <c r="A258" i="3"/>
  <c r="A260" i="3"/>
  <c r="A262" i="3"/>
  <c r="A264" i="3"/>
  <c r="A266" i="3"/>
  <c r="A268" i="3"/>
  <c r="A270" i="3"/>
  <c r="A272" i="3"/>
  <c r="A274" i="3"/>
  <c r="A276" i="3"/>
  <c r="A278" i="3"/>
  <c r="A280" i="3"/>
  <c r="A282" i="3"/>
  <c r="A284" i="3"/>
  <c r="A286" i="3"/>
  <c r="A288" i="3"/>
  <c r="A290" i="3"/>
  <c r="A292" i="3"/>
  <c r="A294" i="3"/>
  <c r="A296" i="3"/>
  <c r="A298" i="3"/>
  <c r="A300" i="3"/>
  <c r="A302" i="3"/>
  <c r="A304" i="3"/>
  <c r="A306" i="3"/>
  <c r="A308" i="3"/>
  <c r="A310" i="3"/>
  <c r="A312" i="3"/>
  <c r="A314" i="3"/>
  <c r="A316" i="3"/>
  <c r="A318" i="3"/>
  <c r="A320" i="3"/>
  <c r="A322" i="3"/>
  <c r="A324" i="3"/>
  <c r="A326" i="3"/>
  <c r="A328" i="3"/>
  <c r="A330" i="3"/>
  <c r="A332" i="3"/>
  <c r="A334" i="3"/>
  <c r="A336" i="3"/>
  <c r="A338" i="3"/>
  <c r="A340" i="3"/>
  <c r="A342" i="3"/>
  <c r="A344" i="3"/>
  <c r="A346" i="3"/>
  <c r="A348" i="3"/>
  <c r="A350" i="3"/>
  <c r="A352" i="3"/>
  <c r="A354" i="3"/>
  <c r="A356" i="3"/>
  <c r="A358" i="3"/>
  <c r="A360" i="3"/>
  <c r="A362" i="3"/>
  <c r="A364" i="3"/>
  <c r="A366" i="3"/>
  <c r="A368" i="3"/>
  <c r="A370" i="3"/>
  <c r="A372" i="3"/>
  <c r="A374" i="3"/>
  <c r="A376" i="3"/>
  <c r="A378" i="3"/>
  <c r="A380" i="3"/>
  <c r="A382" i="3"/>
  <c r="A384" i="3"/>
  <c r="A386" i="3"/>
  <c r="A388" i="3"/>
  <c r="A390" i="3"/>
  <c r="A392" i="3"/>
  <c r="A394" i="3"/>
  <c r="A396" i="3"/>
  <c r="A398" i="3"/>
  <c r="A400" i="3"/>
  <c r="A402" i="3"/>
  <c r="A404" i="3"/>
  <c r="A406" i="3"/>
  <c r="A408" i="3"/>
  <c r="A410" i="3"/>
  <c r="A412" i="3"/>
  <c r="A414" i="3"/>
  <c r="A416" i="3"/>
  <c r="A418" i="3"/>
  <c r="A420" i="3"/>
  <c r="A422" i="3"/>
  <c r="A424" i="3"/>
  <c r="A426" i="3"/>
  <c r="A428" i="3"/>
  <c r="A430" i="3"/>
  <c r="A432" i="3"/>
  <c r="A434" i="3"/>
  <c r="A436" i="3"/>
  <c r="A438" i="3"/>
  <c r="A440" i="3"/>
  <c r="A442" i="3"/>
  <c r="A444" i="3"/>
  <c r="A446" i="3"/>
  <c r="A448" i="3"/>
  <c r="A450" i="3"/>
  <c r="A452" i="3"/>
  <c r="A454" i="3"/>
  <c r="A456" i="3"/>
  <c r="A458" i="3"/>
  <c r="A460" i="3"/>
  <c r="A462" i="3"/>
  <c r="A464" i="3"/>
  <c r="A466" i="3"/>
  <c r="A468" i="3"/>
  <c r="A470" i="3"/>
  <c r="A472" i="3"/>
  <c r="A474" i="3"/>
  <c r="A476" i="3"/>
  <c r="A478" i="3"/>
  <c r="A480" i="3"/>
  <c r="A482" i="3"/>
  <c r="A484" i="3"/>
  <c r="A486" i="3"/>
  <c r="A488" i="3"/>
  <c r="A490" i="3"/>
  <c r="A492" i="3"/>
  <c r="A494" i="3"/>
  <c r="A496" i="3"/>
  <c r="A498" i="3"/>
  <c r="A500" i="3"/>
  <c r="A502" i="3"/>
  <c r="A504" i="3"/>
  <c r="A506" i="3"/>
  <c r="A508" i="3"/>
  <c r="A510" i="3"/>
  <c r="A512" i="3"/>
  <c r="A514" i="3"/>
  <c r="A516" i="3"/>
  <c r="A518" i="3"/>
  <c r="A520" i="3"/>
  <c r="A522" i="3"/>
  <c r="A524" i="3"/>
  <c r="A526" i="3"/>
  <c r="A528" i="3"/>
  <c r="A530" i="3"/>
  <c r="A532" i="3"/>
  <c r="A534" i="3"/>
  <c r="A536" i="3"/>
  <c r="A538" i="3"/>
  <c r="A540" i="3"/>
  <c r="A542" i="3"/>
  <c r="A544" i="3"/>
  <c r="A546" i="3"/>
  <c r="A548" i="3"/>
  <c r="A550" i="3"/>
  <c r="A552" i="3"/>
  <c r="A554" i="3"/>
  <c r="A556" i="3"/>
  <c r="A558" i="3"/>
  <c r="A560" i="3"/>
  <c r="A562" i="3"/>
  <c r="A564" i="3"/>
  <c r="A566" i="3"/>
  <c r="A568" i="3"/>
  <c r="A570" i="3"/>
  <c r="A572" i="3"/>
  <c r="A574" i="3"/>
  <c r="A576" i="3"/>
  <c r="A578" i="3"/>
  <c r="A580" i="3"/>
  <c r="A582" i="3"/>
  <c r="A584" i="3"/>
  <c r="A586" i="3"/>
  <c r="A588" i="3"/>
  <c r="A590" i="3"/>
  <c r="A592" i="3"/>
  <c r="A594" i="3"/>
  <c r="A596" i="3"/>
  <c r="A598" i="3"/>
  <c r="A600" i="3"/>
  <c r="A602" i="3"/>
  <c r="A604" i="3"/>
  <c r="A606" i="3"/>
  <c r="A608" i="3"/>
  <c r="A610" i="3"/>
  <c r="A612" i="3"/>
  <c r="A614" i="3"/>
  <c r="A616" i="3"/>
  <c r="A618" i="3"/>
  <c r="A620" i="3"/>
  <c r="A622" i="3"/>
  <c r="A624" i="3"/>
  <c r="A626" i="3"/>
  <c r="A628" i="3"/>
  <c r="A630" i="3"/>
  <c r="A632" i="3"/>
  <c r="A634" i="3"/>
  <c r="A636" i="3"/>
  <c r="A638" i="3"/>
  <c r="A640" i="3"/>
  <c r="A642" i="3"/>
  <c r="A644" i="3"/>
  <c r="A646" i="3"/>
  <c r="A648" i="3"/>
  <c r="A650" i="3"/>
  <c r="A652" i="3"/>
  <c r="A654" i="3"/>
  <c r="A656" i="3"/>
  <c r="A658" i="3"/>
  <c r="A660" i="3"/>
  <c r="A662" i="3"/>
  <c r="A664" i="3"/>
  <c r="A666" i="3"/>
  <c r="A668" i="3"/>
  <c r="A670" i="3"/>
  <c r="A672" i="3"/>
  <c r="A674" i="3"/>
  <c r="A676" i="3"/>
  <c r="A678" i="3"/>
  <c r="A680" i="3"/>
  <c r="A682" i="3"/>
  <c r="A684" i="3"/>
  <c r="A686" i="3"/>
  <c r="A688" i="3"/>
  <c r="A690" i="3"/>
  <c r="A692" i="3"/>
  <c r="A694" i="3"/>
  <c r="A696" i="3"/>
  <c r="A698" i="3"/>
  <c r="A700" i="3"/>
  <c r="A702" i="3"/>
  <c r="A704" i="3"/>
  <c r="A706" i="3"/>
  <c r="A708" i="3"/>
  <c r="A710" i="3"/>
  <c r="A712" i="3"/>
  <c r="A714" i="3"/>
  <c r="A716" i="3"/>
  <c r="A718" i="3"/>
  <c r="A720" i="3"/>
  <c r="A2" i="3"/>
  <c r="A3" i="3"/>
  <c r="A5" i="3"/>
  <c r="A7" i="3"/>
  <c r="A9" i="3"/>
  <c r="A11" i="3"/>
  <c r="A13" i="3"/>
  <c r="A15" i="3"/>
  <c r="A17" i="3"/>
  <c r="A19" i="3"/>
  <c r="A21" i="3"/>
  <c r="A23" i="3"/>
  <c r="A25" i="3"/>
  <c r="A27" i="3"/>
  <c r="A29" i="3"/>
  <c r="A31" i="3"/>
  <c r="A33" i="3"/>
  <c r="A35" i="3"/>
  <c r="A37" i="3"/>
  <c r="A39" i="3"/>
  <c r="A41" i="3"/>
  <c r="A43" i="3"/>
  <c r="A45" i="3"/>
  <c r="A47" i="3"/>
  <c r="A49" i="3"/>
  <c r="A51" i="3"/>
  <c r="A53" i="3"/>
  <c r="A55" i="3"/>
  <c r="A57" i="3"/>
  <c r="A59" i="3"/>
  <c r="A61" i="3"/>
  <c r="A63" i="3"/>
  <c r="A65" i="3"/>
  <c r="A67" i="3"/>
  <c r="A69" i="3"/>
  <c r="A71" i="3"/>
  <c r="A73" i="3"/>
  <c r="A75" i="3"/>
  <c r="A77" i="3"/>
  <c r="A79" i="3"/>
  <c r="A81" i="3"/>
  <c r="A83" i="3"/>
  <c r="A85" i="3"/>
  <c r="A87" i="3"/>
  <c r="A89" i="3"/>
  <c r="A91" i="3"/>
  <c r="A93" i="3"/>
  <c r="A95" i="3"/>
  <c r="A97" i="3"/>
  <c r="A99" i="3"/>
  <c r="A101" i="3"/>
  <c r="A103" i="3"/>
  <c r="A105" i="3"/>
  <c r="A107" i="3"/>
  <c r="A109" i="3"/>
  <c r="A111" i="3"/>
  <c r="A113" i="3"/>
  <c r="A115" i="3"/>
  <c r="A117" i="3"/>
  <c r="A119" i="3"/>
  <c r="A121" i="3"/>
  <c r="A123" i="3"/>
  <c r="A125" i="3"/>
  <c r="A127" i="3"/>
  <c r="A129" i="3"/>
  <c r="A131" i="3"/>
  <c r="A133" i="3"/>
  <c r="A135" i="3"/>
  <c r="A137" i="3"/>
  <c r="A139" i="3"/>
  <c r="A141" i="3"/>
  <c r="A143" i="3"/>
  <c r="A145" i="3"/>
  <c r="A147" i="3"/>
  <c r="A149" i="3"/>
  <c r="A151" i="3"/>
  <c r="A153" i="3"/>
  <c r="A155" i="3"/>
  <c r="A157" i="3"/>
  <c r="A159" i="3"/>
  <c r="A161" i="3"/>
  <c r="A163" i="3"/>
  <c r="A165" i="3"/>
  <c r="A167" i="3"/>
  <c r="A169" i="3"/>
  <c r="A171" i="3"/>
  <c r="A173" i="3"/>
  <c r="A175" i="3"/>
  <c r="A177" i="3"/>
  <c r="A179" i="3"/>
  <c r="A181" i="3"/>
  <c r="A183" i="3"/>
  <c r="A185" i="3"/>
  <c r="A187" i="3"/>
  <c r="A189" i="3"/>
  <c r="A191" i="3"/>
  <c r="A193" i="3"/>
  <c r="A195" i="3"/>
  <c r="A197" i="3"/>
  <c r="A199" i="3"/>
  <c r="A201" i="3"/>
  <c r="A203" i="3"/>
  <c r="A205" i="3"/>
  <c r="A207" i="3"/>
  <c r="A209" i="3"/>
  <c r="A211" i="3"/>
  <c r="A213" i="3"/>
  <c r="A215" i="3"/>
  <c r="A217" i="3"/>
  <c r="A219" i="3"/>
  <c r="A221" i="3"/>
  <c r="A223" i="3"/>
  <c r="A225" i="3"/>
  <c r="A227" i="3"/>
  <c r="A229" i="3"/>
  <c r="A231" i="3"/>
  <c r="A233" i="3"/>
  <c r="A235" i="3"/>
  <c r="A237" i="3"/>
  <c r="A239" i="3"/>
  <c r="A241" i="3"/>
  <c r="A243" i="3"/>
  <c r="A245" i="3"/>
  <c r="A247" i="3"/>
  <c r="A249" i="3"/>
  <c r="A251" i="3"/>
  <c r="A253" i="3"/>
  <c r="A255" i="3"/>
  <c r="A257" i="3"/>
  <c r="A259" i="3"/>
  <c r="A261" i="3"/>
  <c r="A263" i="3"/>
  <c r="A265" i="3"/>
  <c r="A267" i="3"/>
  <c r="A269" i="3"/>
  <c r="A271" i="3"/>
  <c r="A273" i="3"/>
  <c r="A275" i="3"/>
  <c r="A277" i="3"/>
  <c r="A279" i="3"/>
  <c r="A281" i="3"/>
  <c r="A283" i="3"/>
  <c r="A285" i="3"/>
  <c r="A287" i="3"/>
  <c r="A289" i="3"/>
  <c r="A291" i="3"/>
  <c r="A293" i="3"/>
  <c r="A295" i="3"/>
  <c r="A297" i="3"/>
  <c r="A299" i="3"/>
  <c r="A301" i="3"/>
  <c r="A303" i="3"/>
  <c r="A305" i="3"/>
  <c r="A307" i="3"/>
  <c r="A309" i="3"/>
  <c r="A311" i="3"/>
  <c r="A313" i="3"/>
  <c r="A315" i="3"/>
  <c r="A317" i="3"/>
  <c r="A319" i="3"/>
  <c r="A321" i="3"/>
  <c r="A323" i="3"/>
  <c r="A325" i="3"/>
  <c r="A327" i="3"/>
  <c r="A329" i="3"/>
  <c r="A331" i="3"/>
  <c r="A333" i="3"/>
  <c r="A335" i="3"/>
  <c r="A337" i="3"/>
  <c r="A339" i="3"/>
  <c r="A341" i="3"/>
  <c r="A343" i="3"/>
  <c r="A345" i="3"/>
  <c r="A347" i="3"/>
  <c r="A349" i="3"/>
  <c r="A351" i="3"/>
  <c r="A353" i="3"/>
  <c r="A355" i="3"/>
  <c r="A357" i="3"/>
  <c r="A359" i="3"/>
  <c r="A361" i="3"/>
  <c r="A363" i="3"/>
  <c r="A365" i="3"/>
  <c r="A367" i="3"/>
  <c r="A369" i="3"/>
  <c r="A371" i="3"/>
  <c r="A373" i="3"/>
  <c r="A375" i="3"/>
  <c r="A377" i="3"/>
  <c r="A379" i="3"/>
  <c r="A381" i="3"/>
  <c r="A383" i="3"/>
  <c r="A385" i="3"/>
  <c r="A387" i="3"/>
  <c r="A389" i="3"/>
  <c r="A391" i="3"/>
  <c r="A393" i="3"/>
  <c r="A395" i="3"/>
  <c r="A397" i="3"/>
  <c r="A399" i="3"/>
  <c r="A401" i="3"/>
  <c r="A403" i="3"/>
  <c r="A405" i="3"/>
  <c r="A407" i="3"/>
  <c r="A409" i="3"/>
  <c r="A411" i="3"/>
  <c r="A413" i="3"/>
  <c r="A415" i="3"/>
  <c r="A417" i="3"/>
  <c r="A419" i="3"/>
  <c r="A421" i="3"/>
  <c r="A423" i="3"/>
  <c r="A425" i="3"/>
  <c r="A427" i="3"/>
  <c r="A429" i="3"/>
  <c r="A431" i="3"/>
  <c r="A433" i="3"/>
  <c r="A435" i="3"/>
  <c r="A437" i="3"/>
  <c r="A439" i="3"/>
  <c r="A441" i="3"/>
  <c r="A443" i="3"/>
  <c r="A445" i="3"/>
  <c r="A447" i="3"/>
  <c r="A449" i="3"/>
  <c r="A451" i="3"/>
  <c r="A453" i="3"/>
  <c r="A455" i="3"/>
  <c r="A457" i="3"/>
  <c r="A459" i="3"/>
  <c r="A461" i="3"/>
  <c r="A463" i="3"/>
  <c r="A465" i="3"/>
  <c r="A467" i="3"/>
  <c r="A469" i="3"/>
  <c r="A471" i="3"/>
  <c r="A473" i="3"/>
  <c r="A475" i="3"/>
  <c r="A477" i="3"/>
  <c r="A479" i="3"/>
  <c r="A481" i="3"/>
  <c r="A483" i="3"/>
  <c r="A485" i="3"/>
  <c r="A487" i="3"/>
  <c r="A489" i="3"/>
  <c r="A491" i="3"/>
  <c r="A493" i="3"/>
  <c r="A495" i="3"/>
  <c r="A497" i="3"/>
  <c r="A499" i="3"/>
  <c r="A501" i="3"/>
  <c r="A503" i="3"/>
  <c r="A505" i="3"/>
  <c r="A507" i="3"/>
  <c r="A509" i="3"/>
  <c r="A511" i="3"/>
  <c r="A513" i="3"/>
  <c r="A515" i="3"/>
  <c r="A517" i="3"/>
  <c r="A519" i="3"/>
  <c r="A521" i="3"/>
  <c r="A523" i="3"/>
  <c r="A525" i="3"/>
  <c r="A527" i="3"/>
  <c r="A529" i="3"/>
  <c r="A531" i="3"/>
  <c r="A533" i="3"/>
  <c r="A535" i="3"/>
  <c r="A537" i="3"/>
  <c r="A539" i="3"/>
  <c r="A541" i="3"/>
  <c r="A543" i="3"/>
  <c r="A545" i="3"/>
  <c r="A547" i="3"/>
  <c r="A549" i="3"/>
  <c r="A551" i="3"/>
  <c r="A553" i="3"/>
  <c r="A555" i="3"/>
  <c r="A557" i="3"/>
  <c r="A559" i="3"/>
  <c r="A561" i="3"/>
  <c r="A563" i="3"/>
  <c r="A565" i="3"/>
  <c r="A567" i="3"/>
  <c r="A569" i="3"/>
  <c r="A571" i="3"/>
  <c r="A573" i="3"/>
  <c r="A575" i="3"/>
  <c r="A577" i="3"/>
  <c r="A579" i="3"/>
  <c r="A581" i="3"/>
  <c r="A583" i="3"/>
  <c r="A585" i="3"/>
  <c r="A587" i="3"/>
  <c r="A589" i="3"/>
  <c r="A591" i="3"/>
  <c r="A593" i="3"/>
  <c r="A595" i="3"/>
  <c r="A597" i="3"/>
  <c r="A599" i="3"/>
  <c r="A601" i="3"/>
  <c r="A603" i="3"/>
  <c r="A605" i="3"/>
  <c r="A607" i="3"/>
  <c r="A609" i="3"/>
  <c r="A611" i="3"/>
  <c r="A613" i="3"/>
  <c r="A615" i="3"/>
  <c r="A617" i="3"/>
  <c r="A619" i="3"/>
  <c r="A621" i="3"/>
  <c r="A623" i="3"/>
  <c r="A625" i="3"/>
  <c r="A627" i="3"/>
  <c r="A629" i="3"/>
  <c r="A631" i="3"/>
  <c r="A633" i="3"/>
  <c r="A635" i="3"/>
  <c r="A637" i="3"/>
  <c r="A639" i="3"/>
  <c r="A641" i="3"/>
  <c r="A643" i="3"/>
  <c r="A645" i="3"/>
  <c r="A647" i="3"/>
  <c r="A649" i="3"/>
  <c r="A651" i="3"/>
  <c r="A653" i="3"/>
  <c r="A655" i="3"/>
  <c r="A657" i="3"/>
  <c r="A659" i="3"/>
  <c r="A661" i="3"/>
  <c r="A663" i="3"/>
  <c r="A665" i="3"/>
  <c r="A667" i="3"/>
  <c r="A669" i="3"/>
  <c r="A671" i="3"/>
  <c r="A673" i="3"/>
  <c r="A675" i="3"/>
  <c r="A677" i="3"/>
  <c r="A679" i="3"/>
  <c r="A681" i="3"/>
  <c r="A683" i="3"/>
  <c r="A685" i="3"/>
  <c r="A687" i="3"/>
  <c r="A689" i="3"/>
  <c r="A691" i="3"/>
  <c r="A693" i="3"/>
  <c r="A695" i="3"/>
  <c r="A697" i="3"/>
  <c r="A699" i="3"/>
  <c r="A701" i="3"/>
  <c r="A703" i="3"/>
  <c r="A705" i="3"/>
  <c r="A707" i="3"/>
  <c r="A709" i="3"/>
  <c r="A711" i="3"/>
  <c r="A713" i="3"/>
  <c r="A715" i="3"/>
  <c r="A717" i="3"/>
  <c r="A719" i="3"/>
  <c r="A1" i="3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1" i="1"/>
  <c r="A1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Sheet5!$A$1:$A$13042</c:f>
              <c:numCache>
                <c:formatCode>General</c:formatCode>
                <c:ptCount val="13042"/>
                <c:pt idx="0">
                  <c:v>0</c:v>
                </c:pt>
                <c:pt idx="1">
                  <c:v>1E-3</c:v>
                </c:pt>
                <c:pt idx="2">
                  <c:v>0.499</c:v>
                </c:pt>
                <c:pt idx="3">
                  <c:v>0.5</c:v>
                </c:pt>
                <c:pt idx="4">
                  <c:v>0.999</c:v>
                </c:pt>
                <c:pt idx="5">
                  <c:v>1</c:v>
                </c:pt>
                <c:pt idx="6">
                  <c:v>1.5089999999999999</c:v>
                </c:pt>
                <c:pt idx="7">
                  <c:v>1.51</c:v>
                </c:pt>
                <c:pt idx="8">
                  <c:v>1.9990000000000001</c:v>
                </c:pt>
                <c:pt idx="9">
                  <c:v>2</c:v>
                </c:pt>
                <c:pt idx="10">
                  <c:v>2.5190000000000001</c:v>
                </c:pt>
                <c:pt idx="11">
                  <c:v>2.52</c:v>
                </c:pt>
                <c:pt idx="12">
                  <c:v>2.9990000000000001</c:v>
                </c:pt>
                <c:pt idx="13">
                  <c:v>3</c:v>
                </c:pt>
                <c:pt idx="14">
                  <c:v>3.5289999999999999</c:v>
                </c:pt>
                <c:pt idx="15">
                  <c:v>3.5300000000000002</c:v>
                </c:pt>
                <c:pt idx="16">
                  <c:v>3.9990000000000001</c:v>
                </c:pt>
                <c:pt idx="17">
                  <c:v>4</c:v>
                </c:pt>
                <c:pt idx="18">
                  <c:v>4.5289999999999999</c:v>
                </c:pt>
                <c:pt idx="19">
                  <c:v>4.53</c:v>
                </c:pt>
                <c:pt idx="20">
                  <c:v>4.9990000000000006</c:v>
                </c:pt>
                <c:pt idx="21">
                  <c:v>5</c:v>
                </c:pt>
                <c:pt idx="22">
                  <c:v>5.5389999999999997</c:v>
                </c:pt>
                <c:pt idx="23">
                  <c:v>5.54</c:v>
                </c:pt>
                <c:pt idx="24">
                  <c:v>5.9989999999999997</c:v>
                </c:pt>
                <c:pt idx="25">
                  <c:v>6</c:v>
                </c:pt>
                <c:pt idx="26">
                  <c:v>6.5490000000000004</c:v>
                </c:pt>
                <c:pt idx="27">
                  <c:v>6.55</c:v>
                </c:pt>
                <c:pt idx="28">
                  <c:v>6.9989999999999997</c:v>
                </c:pt>
                <c:pt idx="29">
                  <c:v>7</c:v>
                </c:pt>
                <c:pt idx="30">
                  <c:v>7.5590000000000002</c:v>
                </c:pt>
                <c:pt idx="31">
                  <c:v>7.5600000000000005</c:v>
                </c:pt>
                <c:pt idx="32">
                  <c:v>7.9990000000000006</c:v>
                </c:pt>
                <c:pt idx="33">
                  <c:v>8</c:v>
                </c:pt>
                <c:pt idx="34">
                  <c:v>8.5689999999999991</c:v>
                </c:pt>
                <c:pt idx="35">
                  <c:v>8.57</c:v>
                </c:pt>
                <c:pt idx="36">
                  <c:v>8.9990000000000006</c:v>
                </c:pt>
                <c:pt idx="37">
                  <c:v>9</c:v>
                </c:pt>
                <c:pt idx="38">
                  <c:v>9.5790000000000006</c:v>
                </c:pt>
                <c:pt idx="39">
                  <c:v>9.58</c:v>
                </c:pt>
                <c:pt idx="40">
                  <c:v>9.9990000000000006</c:v>
                </c:pt>
                <c:pt idx="41">
                  <c:v>10</c:v>
                </c:pt>
                <c:pt idx="42">
                  <c:v>10.589</c:v>
                </c:pt>
                <c:pt idx="43">
                  <c:v>10.59</c:v>
                </c:pt>
                <c:pt idx="44">
                  <c:v>10.999000000000001</c:v>
                </c:pt>
                <c:pt idx="45">
                  <c:v>11</c:v>
                </c:pt>
                <c:pt idx="46">
                  <c:v>11.599</c:v>
                </c:pt>
                <c:pt idx="47">
                  <c:v>11.6</c:v>
                </c:pt>
                <c:pt idx="48">
                  <c:v>11.998999999999999</c:v>
                </c:pt>
                <c:pt idx="49">
                  <c:v>12</c:v>
                </c:pt>
                <c:pt idx="50">
                  <c:v>12.599</c:v>
                </c:pt>
                <c:pt idx="51">
                  <c:v>12.6</c:v>
                </c:pt>
                <c:pt idx="52">
                  <c:v>12.998999999999999</c:v>
                </c:pt>
                <c:pt idx="53">
                  <c:v>13</c:v>
                </c:pt>
                <c:pt idx="54">
                  <c:v>13.609</c:v>
                </c:pt>
                <c:pt idx="55">
                  <c:v>13.61</c:v>
                </c:pt>
                <c:pt idx="56">
                  <c:v>13.998999999999999</c:v>
                </c:pt>
                <c:pt idx="57">
                  <c:v>14</c:v>
                </c:pt>
                <c:pt idx="58">
                  <c:v>14.619</c:v>
                </c:pt>
                <c:pt idx="59">
                  <c:v>14.62</c:v>
                </c:pt>
                <c:pt idx="60">
                  <c:v>14.998999999999999</c:v>
                </c:pt>
                <c:pt idx="61">
                  <c:v>15</c:v>
                </c:pt>
                <c:pt idx="62">
                  <c:v>15.629</c:v>
                </c:pt>
                <c:pt idx="63">
                  <c:v>15.63</c:v>
                </c:pt>
                <c:pt idx="64">
                  <c:v>15.999000000000001</c:v>
                </c:pt>
                <c:pt idx="65">
                  <c:v>16</c:v>
                </c:pt>
                <c:pt idx="66">
                  <c:v>16.638999999999999</c:v>
                </c:pt>
                <c:pt idx="67">
                  <c:v>16.64</c:v>
                </c:pt>
                <c:pt idx="68">
                  <c:v>16.999000000000002</c:v>
                </c:pt>
                <c:pt idx="69">
                  <c:v>17</c:v>
                </c:pt>
                <c:pt idx="70">
                  <c:v>17.649000000000001</c:v>
                </c:pt>
                <c:pt idx="71">
                  <c:v>17.649999999999999</c:v>
                </c:pt>
                <c:pt idx="72">
                  <c:v>17.998999999999999</c:v>
                </c:pt>
                <c:pt idx="73">
                  <c:v>18</c:v>
                </c:pt>
                <c:pt idx="74">
                  <c:v>18.649000000000001</c:v>
                </c:pt>
                <c:pt idx="75">
                  <c:v>18.649999999999999</c:v>
                </c:pt>
                <c:pt idx="76">
                  <c:v>18.998999999999999</c:v>
                </c:pt>
                <c:pt idx="77">
                  <c:v>19</c:v>
                </c:pt>
                <c:pt idx="78">
                  <c:v>19.658999999999999</c:v>
                </c:pt>
                <c:pt idx="79">
                  <c:v>19.66</c:v>
                </c:pt>
                <c:pt idx="80">
                  <c:v>19.998999999999999</c:v>
                </c:pt>
                <c:pt idx="81">
                  <c:v>20</c:v>
                </c:pt>
                <c:pt idx="82">
                  <c:v>20.669</c:v>
                </c:pt>
                <c:pt idx="83">
                  <c:v>20.67</c:v>
                </c:pt>
                <c:pt idx="84">
                  <c:v>20.999000000000002</c:v>
                </c:pt>
                <c:pt idx="85">
                  <c:v>21</c:v>
                </c:pt>
                <c:pt idx="86">
                  <c:v>21.678999999999998</c:v>
                </c:pt>
                <c:pt idx="87">
                  <c:v>21.68</c:v>
                </c:pt>
                <c:pt idx="88">
                  <c:v>21.998999999999999</c:v>
                </c:pt>
                <c:pt idx="89">
                  <c:v>22</c:v>
                </c:pt>
                <c:pt idx="90">
                  <c:v>22.689</c:v>
                </c:pt>
                <c:pt idx="91">
                  <c:v>22.69</c:v>
                </c:pt>
                <c:pt idx="92">
                  <c:v>22.999000000000002</c:v>
                </c:pt>
                <c:pt idx="93">
                  <c:v>23</c:v>
                </c:pt>
                <c:pt idx="94">
                  <c:v>23.699000000000002</c:v>
                </c:pt>
                <c:pt idx="95">
                  <c:v>23.7</c:v>
                </c:pt>
                <c:pt idx="96">
                  <c:v>23.998999999999999</c:v>
                </c:pt>
                <c:pt idx="97">
                  <c:v>24</c:v>
                </c:pt>
                <c:pt idx="98">
                  <c:v>24.699000000000002</c:v>
                </c:pt>
                <c:pt idx="99">
                  <c:v>24.7</c:v>
                </c:pt>
                <c:pt idx="100">
                  <c:v>24.998999999999999</c:v>
                </c:pt>
                <c:pt idx="101">
                  <c:v>25</c:v>
                </c:pt>
                <c:pt idx="102">
                  <c:v>25.709</c:v>
                </c:pt>
                <c:pt idx="103">
                  <c:v>25.71</c:v>
                </c:pt>
                <c:pt idx="104">
                  <c:v>25.999000000000002</c:v>
                </c:pt>
                <c:pt idx="105">
                  <c:v>26</c:v>
                </c:pt>
                <c:pt idx="106">
                  <c:v>26.719000000000001</c:v>
                </c:pt>
                <c:pt idx="107">
                  <c:v>26.72</c:v>
                </c:pt>
                <c:pt idx="108">
                  <c:v>26.998999999999999</c:v>
                </c:pt>
                <c:pt idx="109">
                  <c:v>27</c:v>
                </c:pt>
                <c:pt idx="110">
                  <c:v>27.728999999999999</c:v>
                </c:pt>
                <c:pt idx="111">
                  <c:v>27.73</c:v>
                </c:pt>
                <c:pt idx="112">
                  <c:v>27.998999999999999</c:v>
                </c:pt>
                <c:pt idx="113">
                  <c:v>28</c:v>
                </c:pt>
                <c:pt idx="114">
                  <c:v>28.728999999999999</c:v>
                </c:pt>
                <c:pt idx="115">
                  <c:v>28.73</c:v>
                </c:pt>
                <c:pt idx="116">
                  <c:v>28.998999999999999</c:v>
                </c:pt>
                <c:pt idx="117">
                  <c:v>29</c:v>
                </c:pt>
                <c:pt idx="118">
                  <c:v>29.739000000000001</c:v>
                </c:pt>
                <c:pt idx="119">
                  <c:v>29.74</c:v>
                </c:pt>
                <c:pt idx="120">
                  <c:v>29.998999999999999</c:v>
                </c:pt>
                <c:pt idx="121">
                  <c:v>30</c:v>
                </c:pt>
                <c:pt idx="122">
                  <c:v>30.748999999999999</c:v>
                </c:pt>
                <c:pt idx="123">
                  <c:v>30.75</c:v>
                </c:pt>
                <c:pt idx="124">
                  <c:v>30.998999999999999</c:v>
                </c:pt>
                <c:pt idx="125">
                  <c:v>31</c:v>
                </c:pt>
                <c:pt idx="126">
                  <c:v>31.759</c:v>
                </c:pt>
                <c:pt idx="127">
                  <c:v>31.76</c:v>
                </c:pt>
                <c:pt idx="128">
                  <c:v>31.999000000000002</c:v>
                </c:pt>
                <c:pt idx="129">
                  <c:v>32</c:v>
                </c:pt>
                <c:pt idx="130">
                  <c:v>32.759</c:v>
                </c:pt>
                <c:pt idx="131">
                  <c:v>32.76</c:v>
                </c:pt>
                <c:pt idx="132">
                  <c:v>32.998999999999995</c:v>
                </c:pt>
                <c:pt idx="133">
                  <c:v>33</c:v>
                </c:pt>
                <c:pt idx="134">
                  <c:v>33.768999999999998</c:v>
                </c:pt>
                <c:pt idx="135">
                  <c:v>33.770000000000003</c:v>
                </c:pt>
                <c:pt idx="136">
                  <c:v>33.999000000000002</c:v>
                </c:pt>
                <c:pt idx="137">
                  <c:v>34</c:v>
                </c:pt>
                <c:pt idx="138">
                  <c:v>34.779000000000003</c:v>
                </c:pt>
                <c:pt idx="139">
                  <c:v>34.78</c:v>
                </c:pt>
                <c:pt idx="140">
                  <c:v>34.999000000000002</c:v>
                </c:pt>
                <c:pt idx="141">
                  <c:v>35</c:v>
                </c:pt>
                <c:pt idx="142">
                  <c:v>35.789000000000001</c:v>
                </c:pt>
                <c:pt idx="143">
                  <c:v>35.79</c:v>
                </c:pt>
                <c:pt idx="144">
                  <c:v>35.999000000000002</c:v>
                </c:pt>
                <c:pt idx="145">
                  <c:v>36</c:v>
                </c:pt>
                <c:pt idx="146">
                  <c:v>36.789000000000001</c:v>
                </c:pt>
                <c:pt idx="147">
                  <c:v>36.79</c:v>
                </c:pt>
                <c:pt idx="148">
                  <c:v>36.999000000000002</c:v>
                </c:pt>
                <c:pt idx="149">
                  <c:v>37</c:v>
                </c:pt>
                <c:pt idx="150">
                  <c:v>37.798999999999999</c:v>
                </c:pt>
                <c:pt idx="151">
                  <c:v>37.799999999999997</c:v>
                </c:pt>
                <c:pt idx="152">
                  <c:v>37.998999999999995</c:v>
                </c:pt>
                <c:pt idx="153">
                  <c:v>38</c:v>
                </c:pt>
                <c:pt idx="154">
                  <c:v>38.808999999999997</c:v>
                </c:pt>
                <c:pt idx="155">
                  <c:v>38.81</c:v>
                </c:pt>
                <c:pt idx="156">
                  <c:v>38.999000000000002</c:v>
                </c:pt>
                <c:pt idx="157">
                  <c:v>39</c:v>
                </c:pt>
                <c:pt idx="158">
                  <c:v>39.808999999999997</c:v>
                </c:pt>
                <c:pt idx="159">
                  <c:v>39.81</c:v>
                </c:pt>
                <c:pt idx="160">
                  <c:v>39.999000000000002</c:v>
                </c:pt>
                <c:pt idx="161">
                  <c:v>40</c:v>
                </c:pt>
                <c:pt idx="162">
                  <c:v>40.819000000000003</c:v>
                </c:pt>
                <c:pt idx="163">
                  <c:v>40.82</c:v>
                </c:pt>
                <c:pt idx="164">
                  <c:v>40.999000000000002</c:v>
                </c:pt>
                <c:pt idx="165">
                  <c:v>41</c:v>
                </c:pt>
                <c:pt idx="166">
                  <c:v>41.829000000000001</c:v>
                </c:pt>
                <c:pt idx="167">
                  <c:v>41.83</c:v>
                </c:pt>
                <c:pt idx="168">
                  <c:v>41.998999999999995</c:v>
                </c:pt>
                <c:pt idx="169">
                  <c:v>42</c:v>
                </c:pt>
                <c:pt idx="170">
                  <c:v>42.829000000000001</c:v>
                </c:pt>
                <c:pt idx="171">
                  <c:v>42.83</c:v>
                </c:pt>
                <c:pt idx="172">
                  <c:v>42.998999999999995</c:v>
                </c:pt>
                <c:pt idx="173">
                  <c:v>43</c:v>
                </c:pt>
                <c:pt idx="174">
                  <c:v>43.838999999999999</c:v>
                </c:pt>
                <c:pt idx="175">
                  <c:v>43.84</c:v>
                </c:pt>
                <c:pt idx="176">
                  <c:v>43.999000000000002</c:v>
                </c:pt>
                <c:pt idx="177">
                  <c:v>44</c:v>
                </c:pt>
                <c:pt idx="178">
                  <c:v>44.848999999999997</c:v>
                </c:pt>
                <c:pt idx="179">
                  <c:v>44.85</c:v>
                </c:pt>
                <c:pt idx="180">
                  <c:v>44.999000000000002</c:v>
                </c:pt>
                <c:pt idx="181">
                  <c:v>45</c:v>
                </c:pt>
                <c:pt idx="182">
                  <c:v>45.848999999999997</c:v>
                </c:pt>
                <c:pt idx="183">
                  <c:v>45.85</c:v>
                </c:pt>
                <c:pt idx="184">
                  <c:v>45.999000000000002</c:v>
                </c:pt>
                <c:pt idx="185">
                  <c:v>46</c:v>
                </c:pt>
                <c:pt idx="186">
                  <c:v>46.859000000000002</c:v>
                </c:pt>
                <c:pt idx="187">
                  <c:v>46.86</c:v>
                </c:pt>
                <c:pt idx="188">
                  <c:v>46.999000000000002</c:v>
                </c:pt>
                <c:pt idx="189">
                  <c:v>47</c:v>
                </c:pt>
                <c:pt idx="190">
                  <c:v>47.869</c:v>
                </c:pt>
                <c:pt idx="191">
                  <c:v>47.87</c:v>
                </c:pt>
                <c:pt idx="192">
                  <c:v>47.998999999999995</c:v>
                </c:pt>
                <c:pt idx="193">
                  <c:v>48</c:v>
                </c:pt>
                <c:pt idx="194">
                  <c:v>48.869</c:v>
                </c:pt>
                <c:pt idx="195">
                  <c:v>48.87</c:v>
                </c:pt>
                <c:pt idx="196">
                  <c:v>48.998999999999995</c:v>
                </c:pt>
                <c:pt idx="197">
                  <c:v>49</c:v>
                </c:pt>
                <c:pt idx="198">
                  <c:v>49.878999999999998</c:v>
                </c:pt>
                <c:pt idx="199">
                  <c:v>49.88</c:v>
                </c:pt>
                <c:pt idx="200">
                  <c:v>49.999000000000002</c:v>
                </c:pt>
                <c:pt idx="201">
                  <c:v>50</c:v>
                </c:pt>
                <c:pt idx="202">
                  <c:v>50.878999999999998</c:v>
                </c:pt>
                <c:pt idx="203">
                  <c:v>50.88</c:v>
                </c:pt>
                <c:pt idx="204">
                  <c:v>50.999000000000002</c:v>
                </c:pt>
                <c:pt idx="205">
                  <c:v>51</c:v>
                </c:pt>
                <c:pt idx="206">
                  <c:v>51.889000000000003</c:v>
                </c:pt>
                <c:pt idx="207">
                  <c:v>51.89</c:v>
                </c:pt>
                <c:pt idx="208">
                  <c:v>51.999000000000002</c:v>
                </c:pt>
                <c:pt idx="209">
                  <c:v>52</c:v>
                </c:pt>
                <c:pt idx="210">
                  <c:v>52.889000000000003</c:v>
                </c:pt>
                <c:pt idx="211">
                  <c:v>52.89</c:v>
                </c:pt>
                <c:pt idx="212">
                  <c:v>52.999000000000002</c:v>
                </c:pt>
                <c:pt idx="213">
                  <c:v>53</c:v>
                </c:pt>
                <c:pt idx="214">
                  <c:v>53.899000000000001</c:v>
                </c:pt>
                <c:pt idx="215">
                  <c:v>53.9</c:v>
                </c:pt>
                <c:pt idx="216">
                  <c:v>53.998999999999995</c:v>
                </c:pt>
                <c:pt idx="217">
                  <c:v>54</c:v>
                </c:pt>
                <c:pt idx="218">
                  <c:v>54.899000000000001</c:v>
                </c:pt>
                <c:pt idx="219">
                  <c:v>54.9</c:v>
                </c:pt>
                <c:pt idx="220">
                  <c:v>54.998999999999995</c:v>
                </c:pt>
                <c:pt idx="221">
                  <c:v>55</c:v>
                </c:pt>
                <c:pt idx="222">
                  <c:v>55.908999999999999</c:v>
                </c:pt>
                <c:pt idx="223">
                  <c:v>55.91</c:v>
                </c:pt>
                <c:pt idx="224">
                  <c:v>55.998999999999995</c:v>
                </c:pt>
                <c:pt idx="225">
                  <c:v>56</c:v>
                </c:pt>
                <c:pt idx="226">
                  <c:v>56.908999999999999</c:v>
                </c:pt>
                <c:pt idx="227">
                  <c:v>56.91</c:v>
                </c:pt>
                <c:pt idx="228">
                  <c:v>56.998999999999995</c:v>
                </c:pt>
                <c:pt idx="229">
                  <c:v>57</c:v>
                </c:pt>
                <c:pt idx="230">
                  <c:v>57.918999999999997</c:v>
                </c:pt>
                <c:pt idx="231">
                  <c:v>57.92</c:v>
                </c:pt>
                <c:pt idx="232">
                  <c:v>57.999000000000002</c:v>
                </c:pt>
                <c:pt idx="233">
                  <c:v>58</c:v>
                </c:pt>
                <c:pt idx="234">
                  <c:v>58.918999999999997</c:v>
                </c:pt>
                <c:pt idx="235">
                  <c:v>58.92</c:v>
                </c:pt>
                <c:pt idx="236">
                  <c:v>58.999000000000002</c:v>
                </c:pt>
                <c:pt idx="237">
                  <c:v>59</c:v>
                </c:pt>
                <c:pt idx="238">
                  <c:v>59.929000000000002</c:v>
                </c:pt>
                <c:pt idx="239">
                  <c:v>59.93</c:v>
                </c:pt>
                <c:pt idx="240">
                  <c:v>59.999000000000002</c:v>
                </c:pt>
                <c:pt idx="241">
                  <c:v>60</c:v>
                </c:pt>
                <c:pt idx="242">
                  <c:v>60.929000000000002</c:v>
                </c:pt>
                <c:pt idx="243">
                  <c:v>60.93</c:v>
                </c:pt>
                <c:pt idx="244">
                  <c:v>60.999000000000002</c:v>
                </c:pt>
                <c:pt idx="245">
                  <c:v>61</c:v>
                </c:pt>
                <c:pt idx="246">
                  <c:v>61.939</c:v>
                </c:pt>
                <c:pt idx="247">
                  <c:v>61.94</c:v>
                </c:pt>
                <c:pt idx="248">
                  <c:v>61.998999999999995</c:v>
                </c:pt>
                <c:pt idx="249">
                  <c:v>62</c:v>
                </c:pt>
                <c:pt idx="250">
                  <c:v>62.939</c:v>
                </c:pt>
                <c:pt idx="251">
                  <c:v>62.94</c:v>
                </c:pt>
                <c:pt idx="252">
                  <c:v>62.998999999999995</c:v>
                </c:pt>
                <c:pt idx="253">
                  <c:v>63</c:v>
                </c:pt>
                <c:pt idx="254">
                  <c:v>63.948999999999998</c:v>
                </c:pt>
                <c:pt idx="255">
                  <c:v>63.95</c:v>
                </c:pt>
                <c:pt idx="256">
                  <c:v>63.999000000000002</c:v>
                </c:pt>
                <c:pt idx="257">
                  <c:v>64</c:v>
                </c:pt>
                <c:pt idx="258">
                  <c:v>64.948999999999998</c:v>
                </c:pt>
                <c:pt idx="259">
                  <c:v>64.95</c:v>
                </c:pt>
                <c:pt idx="260">
                  <c:v>64.999000000000009</c:v>
                </c:pt>
                <c:pt idx="261">
                  <c:v>65</c:v>
                </c:pt>
                <c:pt idx="262">
                  <c:v>65.948999999999998</c:v>
                </c:pt>
                <c:pt idx="263">
                  <c:v>65.95</c:v>
                </c:pt>
                <c:pt idx="264">
                  <c:v>65.999000000000009</c:v>
                </c:pt>
                <c:pt idx="265">
                  <c:v>66</c:v>
                </c:pt>
                <c:pt idx="266">
                  <c:v>66.959000000000003</c:v>
                </c:pt>
                <c:pt idx="267">
                  <c:v>66.959999999999994</c:v>
                </c:pt>
                <c:pt idx="268">
                  <c:v>66.998999999999995</c:v>
                </c:pt>
                <c:pt idx="269">
                  <c:v>67</c:v>
                </c:pt>
                <c:pt idx="270">
                  <c:v>67.959000000000003</c:v>
                </c:pt>
                <c:pt idx="271">
                  <c:v>67.959999999999994</c:v>
                </c:pt>
                <c:pt idx="272">
                  <c:v>67.998999999999995</c:v>
                </c:pt>
                <c:pt idx="273">
                  <c:v>68</c:v>
                </c:pt>
                <c:pt idx="274">
                  <c:v>68.959000000000003</c:v>
                </c:pt>
                <c:pt idx="275">
                  <c:v>68.959999999999994</c:v>
                </c:pt>
                <c:pt idx="276">
                  <c:v>68.998999999999995</c:v>
                </c:pt>
                <c:pt idx="277">
                  <c:v>69</c:v>
                </c:pt>
                <c:pt idx="278">
                  <c:v>69.968999999999994</c:v>
                </c:pt>
                <c:pt idx="279">
                  <c:v>69.97</c:v>
                </c:pt>
                <c:pt idx="280">
                  <c:v>69.998999999999995</c:v>
                </c:pt>
                <c:pt idx="281">
                  <c:v>70</c:v>
                </c:pt>
                <c:pt idx="282">
                  <c:v>70.968999999999994</c:v>
                </c:pt>
                <c:pt idx="283">
                  <c:v>70.97</c:v>
                </c:pt>
                <c:pt idx="284">
                  <c:v>70.998999999999995</c:v>
                </c:pt>
                <c:pt idx="285">
                  <c:v>71</c:v>
                </c:pt>
                <c:pt idx="286">
                  <c:v>71.968999999999994</c:v>
                </c:pt>
                <c:pt idx="287">
                  <c:v>71.97</c:v>
                </c:pt>
                <c:pt idx="288">
                  <c:v>71.998999999999995</c:v>
                </c:pt>
                <c:pt idx="289">
                  <c:v>72</c:v>
                </c:pt>
                <c:pt idx="290">
                  <c:v>72.978999999999999</c:v>
                </c:pt>
                <c:pt idx="291">
                  <c:v>72.98</c:v>
                </c:pt>
                <c:pt idx="292">
                  <c:v>72.999000000000009</c:v>
                </c:pt>
                <c:pt idx="293">
                  <c:v>73</c:v>
                </c:pt>
                <c:pt idx="294">
                  <c:v>73.978999999999999</c:v>
                </c:pt>
                <c:pt idx="295">
                  <c:v>73.98</c:v>
                </c:pt>
                <c:pt idx="296">
                  <c:v>73.999000000000009</c:v>
                </c:pt>
                <c:pt idx="297">
                  <c:v>74</c:v>
                </c:pt>
                <c:pt idx="298">
                  <c:v>74.978999999999999</c:v>
                </c:pt>
                <c:pt idx="299">
                  <c:v>74.98</c:v>
                </c:pt>
                <c:pt idx="300">
                  <c:v>74.999000000000009</c:v>
                </c:pt>
                <c:pt idx="301">
                  <c:v>75</c:v>
                </c:pt>
                <c:pt idx="302">
                  <c:v>75.978999999999999</c:v>
                </c:pt>
                <c:pt idx="303">
                  <c:v>75.98</c:v>
                </c:pt>
                <c:pt idx="304">
                  <c:v>75.999000000000009</c:v>
                </c:pt>
                <c:pt idx="305">
                  <c:v>76</c:v>
                </c:pt>
                <c:pt idx="306">
                  <c:v>76.989000000000004</c:v>
                </c:pt>
                <c:pt idx="307">
                  <c:v>76.989999999999995</c:v>
                </c:pt>
                <c:pt idx="308">
                  <c:v>76.998999999999995</c:v>
                </c:pt>
                <c:pt idx="309">
                  <c:v>77</c:v>
                </c:pt>
                <c:pt idx="310">
                  <c:v>77.989000000000004</c:v>
                </c:pt>
                <c:pt idx="311">
                  <c:v>77.989999999999995</c:v>
                </c:pt>
                <c:pt idx="312">
                  <c:v>77.998999999999995</c:v>
                </c:pt>
                <c:pt idx="313">
                  <c:v>78</c:v>
                </c:pt>
                <c:pt idx="314">
                  <c:v>78.989000000000004</c:v>
                </c:pt>
                <c:pt idx="315">
                  <c:v>78.989999999999995</c:v>
                </c:pt>
                <c:pt idx="316">
                  <c:v>78.998999999999995</c:v>
                </c:pt>
                <c:pt idx="317">
                  <c:v>79</c:v>
                </c:pt>
                <c:pt idx="318">
                  <c:v>79.989000000000004</c:v>
                </c:pt>
                <c:pt idx="319">
                  <c:v>79.989999999999995</c:v>
                </c:pt>
                <c:pt idx="320">
                  <c:v>79.998999999999995</c:v>
                </c:pt>
                <c:pt idx="321">
                  <c:v>80</c:v>
                </c:pt>
                <c:pt idx="322">
                  <c:v>80.989000000000004</c:v>
                </c:pt>
                <c:pt idx="323">
                  <c:v>80.989999999999995</c:v>
                </c:pt>
                <c:pt idx="324">
                  <c:v>80.998999999999995</c:v>
                </c:pt>
                <c:pt idx="325">
                  <c:v>81</c:v>
                </c:pt>
                <c:pt idx="326">
                  <c:v>81.989000000000004</c:v>
                </c:pt>
                <c:pt idx="327">
                  <c:v>81.99</c:v>
                </c:pt>
                <c:pt idx="328">
                  <c:v>81.998999999999995</c:v>
                </c:pt>
                <c:pt idx="329">
                  <c:v>82</c:v>
                </c:pt>
                <c:pt idx="330">
                  <c:v>99.989000000000004</c:v>
                </c:pt>
                <c:pt idx="331">
                  <c:v>99.99</c:v>
                </c:pt>
                <c:pt idx="332">
                  <c:v>99.998999999999995</c:v>
                </c:pt>
                <c:pt idx="333">
                  <c:v>100</c:v>
                </c:pt>
                <c:pt idx="334">
                  <c:v>100.989</c:v>
                </c:pt>
                <c:pt idx="335">
                  <c:v>100.99</c:v>
                </c:pt>
                <c:pt idx="336">
                  <c:v>100.999</c:v>
                </c:pt>
                <c:pt idx="337">
                  <c:v>101</c:v>
                </c:pt>
                <c:pt idx="338">
                  <c:v>101.989</c:v>
                </c:pt>
                <c:pt idx="339">
                  <c:v>101.99</c:v>
                </c:pt>
                <c:pt idx="340">
                  <c:v>101.999</c:v>
                </c:pt>
                <c:pt idx="341">
                  <c:v>102</c:v>
                </c:pt>
                <c:pt idx="342">
                  <c:v>102.989</c:v>
                </c:pt>
                <c:pt idx="343">
                  <c:v>102.99</c:v>
                </c:pt>
                <c:pt idx="344">
                  <c:v>102.999</c:v>
                </c:pt>
                <c:pt idx="345">
                  <c:v>103</c:v>
                </c:pt>
                <c:pt idx="346">
                  <c:v>103.989</c:v>
                </c:pt>
                <c:pt idx="347">
                  <c:v>103.99</c:v>
                </c:pt>
                <c:pt idx="348">
                  <c:v>103.999</c:v>
                </c:pt>
                <c:pt idx="349">
                  <c:v>104</c:v>
                </c:pt>
                <c:pt idx="350">
                  <c:v>104.989</c:v>
                </c:pt>
                <c:pt idx="351">
                  <c:v>104.99</c:v>
                </c:pt>
                <c:pt idx="352">
                  <c:v>104.999</c:v>
                </c:pt>
                <c:pt idx="353">
                  <c:v>105</c:v>
                </c:pt>
                <c:pt idx="354">
                  <c:v>105.979</c:v>
                </c:pt>
                <c:pt idx="355">
                  <c:v>105.98</c:v>
                </c:pt>
                <c:pt idx="356">
                  <c:v>105.99900000000001</c:v>
                </c:pt>
                <c:pt idx="357">
                  <c:v>106</c:v>
                </c:pt>
                <c:pt idx="358">
                  <c:v>106.979</c:v>
                </c:pt>
                <c:pt idx="359">
                  <c:v>106.98</c:v>
                </c:pt>
                <c:pt idx="360">
                  <c:v>106.99900000000001</c:v>
                </c:pt>
                <c:pt idx="361">
                  <c:v>107</c:v>
                </c:pt>
                <c:pt idx="362">
                  <c:v>107.979</c:v>
                </c:pt>
                <c:pt idx="363">
                  <c:v>107.98</c:v>
                </c:pt>
                <c:pt idx="364">
                  <c:v>107.99900000000001</c:v>
                </c:pt>
                <c:pt idx="365">
                  <c:v>108</c:v>
                </c:pt>
                <c:pt idx="366">
                  <c:v>108.979</c:v>
                </c:pt>
                <c:pt idx="367">
                  <c:v>108.98</c:v>
                </c:pt>
                <c:pt idx="368">
                  <c:v>108.99900000000001</c:v>
                </c:pt>
                <c:pt idx="369">
                  <c:v>109</c:v>
                </c:pt>
                <c:pt idx="370">
                  <c:v>109.96899999999999</c:v>
                </c:pt>
                <c:pt idx="371">
                  <c:v>109.97</c:v>
                </c:pt>
                <c:pt idx="372">
                  <c:v>109.999</c:v>
                </c:pt>
                <c:pt idx="373">
                  <c:v>110</c:v>
                </c:pt>
                <c:pt idx="374">
                  <c:v>110.96899999999999</c:v>
                </c:pt>
                <c:pt idx="375">
                  <c:v>110.97</c:v>
                </c:pt>
                <c:pt idx="376">
                  <c:v>110.999</c:v>
                </c:pt>
                <c:pt idx="377">
                  <c:v>111</c:v>
                </c:pt>
                <c:pt idx="378">
                  <c:v>111.96899999999999</c:v>
                </c:pt>
                <c:pt idx="379">
                  <c:v>111.97</c:v>
                </c:pt>
                <c:pt idx="380">
                  <c:v>111.999</c:v>
                </c:pt>
                <c:pt idx="381">
                  <c:v>112</c:v>
                </c:pt>
                <c:pt idx="382">
                  <c:v>112.959</c:v>
                </c:pt>
                <c:pt idx="383">
                  <c:v>112.96</c:v>
                </c:pt>
                <c:pt idx="384">
                  <c:v>112.999</c:v>
                </c:pt>
                <c:pt idx="385">
                  <c:v>113</c:v>
                </c:pt>
                <c:pt idx="386">
                  <c:v>113.959</c:v>
                </c:pt>
                <c:pt idx="387">
                  <c:v>113.96</c:v>
                </c:pt>
                <c:pt idx="388">
                  <c:v>113.999</c:v>
                </c:pt>
                <c:pt idx="389">
                  <c:v>114</c:v>
                </c:pt>
                <c:pt idx="390">
                  <c:v>114.959</c:v>
                </c:pt>
                <c:pt idx="391">
                  <c:v>114.96</c:v>
                </c:pt>
                <c:pt idx="392">
                  <c:v>114.999</c:v>
                </c:pt>
                <c:pt idx="393">
                  <c:v>115</c:v>
                </c:pt>
                <c:pt idx="394">
                  <c:v>115.949</c:v>
                </c:pt>
                <c:pt idx="395">
                  <c:v>115.95</c:v>
                </c:pt>
                <c:pt idx="396">
                  <c:v>115.99900000000001</c:v>
                </c:pt>
                <c:pt idx="397">
                  <c:v>116</c:v>
                </c:pt>
                <c:pt idx="398">
                  <c:v>116.949</c:v>
                </c:pt>
                <c:pt idx="399">
                  <c:v>116.95</c:v>
                </c:pt>
                <c:pt idx="400">
                  <c:v>116.99900000000001</c:v>
                </c:pt>
                <c:pt idx="401">
                  <c:v>117</c:v>
                </c:pt>
                <c:pt idx="402">
                  <c:v>117.949</c:v>
                </c:pt>
                <c:pt idx="403">
                  <c:v>117.95</c:v>
                </c:pt>
                <c:pt idx="404">
                  <c:v>117.99900000000001</c:v>
                </c:pt>
                <c:pt idx="405">
                  <c:v>118</c:v>
                </c:pt>
                <c:pt idx="406">
                  <c:v>118.93899999999999</c:v>
                </c:pt>
                <c:pt idx="407">
                  <c:v>118.94</c:v>
                </c:pt>
                <c:pt idx="408">
                  <c:v>118.999</c:v>
                </c:pt>
                <c:pt idx="409">
                  <c:v>119</c:v>
                </c:pt>
                <c:pt idx="410">
                  <c:v>119.93899999999999</c:v>
                </c:pt>
                <c:pt idx="411">
                  <c:v>119.94</c:v>
                </c:pt>
                <c:pt idx="412">
                  <c:v>119.999</c:v>
                </c:pt>
                <c:pt idx="413">
                  <c:v>120</c:v>
                </c:pt>
                <c:pt idx="414">
                  <c:v>120.929</c:v>
                </c:pt>
                <c:pt idx="415">
                  <c:v>120.93</c:v>
                </c:pt>
                <c:pt idx="416">
                  <c:v>120.99900000000001</c:v>
                </c:pt>
                <c:pt idx="417">
                  <c:v>121</c:v>
                </c:pt>
                <c:pt idx="418">
                  <c:v>121.929</c:v>
                </c:pt>
                <c:pt idx="419">
                  <c:v>121.93</c:v>
                </c:pt>
                <c:pt idx="420">
                  <c:v>121.99900000000001</c:v>
                </c:pt>
                <c:pt idx="421">
                  <c:v>122</c:v>
                </c:pt>
                <c:pt idx="422">
                  <c:v>122.919</c:v>
                </c:pt>
                <c:pt idx="423">
                  <c:v>122.92</c:v>
                </c:pt>
                <c:pt idx="424">
                  <c:v>122.999</c:v>
                </c:pt>
                <c:pt idx="425">
                  <c:v>123</c:v>
                </c:pt>
                <c:pt idx="426">
                  <c:v>123.919</c:v>
                </c:pt>
                <c:pt idx="427">
                  <c:v>123.92</c:v>
                </c:pt>
                <c:pt idx="428">
                  <c:v>123.999</c:v>
                </c:pt>
                <c:pt idx="429">
                  <c:v>124</c:v>
                </c:pt>
                <c:pt idx="430">
                  <c:v>124.90900000000001</c:v>
                </c:pt>
                <c:pt idx="431">
                  <c:v>124.91</c:v>
                </c:pt>
                <c:pt idx="432">
                  <c:v>124.999</c:v>
                </c:pt>
                <c:pt idx="433">
                  <c:v>125</c:v>
                </c:pt>
                <c:pt idx="434">
                  <c:v>125.90900000000001</c:v>
                </c:pt>
                <c:pt idx="435">
                  <c:v>125.91</c:v>
                </c:pt>
                <c:pt idx="436">
                  <c:v>125.999</c:v>
                </c:pt>
                <c:pt idx="437">
                  <c:v>126</c:v>
                </c:pt>
                <c:pt idx="438">
                  <c:v>126.899</c:v>
                </c:pt>
                <c:pt idx="439">
                  <c:v>126.9</c:v>
                </c:pt>
                <c:pt idx="440">
                  <c:v>126.99900000000001</c:v>
                </c:pt>
                <c:pt idx="441">
                  <c:v>127</c:v>
                </c:pt>
                <c:pt idx="442">
                  <c:v>127.899</c:v>
                </c:pt>
                <c:pt idx="443">
                  <c:v>127.9</c:v>
                </c:pt>
                <c:pt idx="444">
                  <c:v>127.99900000000001</c:v>
                </c:pt>
                <c:pt idx="445">
                  <c:v>128</c:v>
                </c:pt>
                <c:pt idx="446">
                  <c:v>128.88900000000001</c:v>
                </c:pt>
                <c:pt idx="447">
                  <c:v>128.88999999999999</c:v>
                </c:pt>
                <c:pt idx="448">
                  <c:v>128.999</c:v>
                </c:pt>
                <c:pt idx="449">
                  <c:v>129</c:v>
                </c:pt>
                <c:pt idx="450">
                  <c:v>129.88900000000001</c:v>
                </c:pt>
                <c:pt idx="451">
                  <c:v>129.88999999999999</c:v>
                </c:pt>
                <c:pt idx="452">
                  <c:v>129.999</c:v>
                </c:pt>
                <c:pt idx="453">
                  <c:v>130</c:v>
                </c:pt>
                <c:pt idx="454">
                  <c:v>130.87899999999999</c:v>
                </c:pt>
                <c:pt idx="455">
                  <c:v>130.88</c:v>
                </c:pt>
                <c:pt idx="456">
                  <c:v>130.999</c:v>
                </c:pt>
                <c:pt idx="457">
                  <c:v>131</c:v>
                </c:pt>
                <c:pt idx="458">
                  <c:v>131.87899999999999</c:v>
                </c:pt>
                <c:pt idx="459">
                  <c:v>131.88</c:v>
                </c:pt>
                <c:pt idx="460">
                  <c:v>131.999</c:v>
                </c:pt>
                <c:pt idx="461">
                  <c:v>132</c:v>
                </c:pt>
                <c:pt idx="462">
                  <c:v>132.869</c:v>
                </c:pt>
                <c:pt idx="463">
                  <c:v>132.87</c:v>
                </c:pt>
                <c:pt idx="464">
                  <c:v>132.999</c:v>
                </c:pt>
                <c:pt idx="465">
                  <c:v>133</c:v>
                </c:pt>
                <c:pt idx="466">
                  <c:v>133.869</c:v>
                </c:pt>
                <c:pt idx="467">
                  <c:v>133.87</c:v>
                </c:pt>
                <c:pt idx="468">
                  <c:v>133.999</c:v>
                </c:pt>
                <c:pt idx="469">
                  <c:v>134</c:v>
                </c:pt>
                <c:pt idx="470">
                  <c:v>134.85900000000001</c:v>
                </c:pt>
                <c:pt idx="471">
                  <c:v>134.86000000000001</c:v>
                </c:pt>
                <c:pt idx="472">
                  <c:v>134.99900000000002</c:v>
                </c:pt>
                <c:pt idx="473">
                  <c:v>135</c:v>
                </c:pt>
                <c:pt idx="474">
                  <c:v>135.84899999999999</c:v>
                </c:pt>
                <c:pt idx="475">
                  <c:v>135.85</c:v>
                </c:pt>
                <c:pt idx="476">
                  <c:v>135.999</c:v>
                </c:pt>
                <c:pt idx="477">
                  <c:v>136</c:v>
                </c:pt>
                <c:pt idx="478">
                  <c:v>136.84899999999999</c:v>
                </c:pt>
                <c:pt idx="479">
                  <c:v>136.85</c:v>
                </c:pt>
                <c:pt idx="480">
                  <c:v>136.999</c:v>
                </c:pt>
                <c:pt idx="481">
                  <c:v>137</c:v>
                </c:pt>
                <c:pt idx="482">
                  <c:v>137.839</c:v>
                </c:pt>
                <c:pt idx="483">
                  <c:v>137.84</c:v>
                </c:pt>
                <c:pt idx="484">
                  <c:v>137.999</c:v>
                </c:pt>
                <c:pt idx="485">
                  <c:v>138</c:v>
                </c:pt>
                <c:pt idx="486">
                  <c:v>138.82900000000001</c:v>
                </c:pt>
                <c:pt idx="487">
                  <c:v>138.83000000000001</c:v>
                </c:pt>
                <c:pt idx="488">
                  <c:v>138.99900000000002</c:v>
                </c:pt>
                <c:pt idx="489">
                  <c:v>139</c:v>
                </c:pt>
                <c:pt idx="490">
                  <c:v>139.82900000000001</c:v>
                </c:pt>
                <c:pt idx="491">
                  <c:v>139.83000000000001</c:v>
                </c:pt>
                <c:pt idx="492">
                  <c:v>139.99900000000002</c:v>
                </c:pt>
                <c:pt idx="493">
                  <c:v>140</c:v>
                </c:pt>
                <c:pt idx="494">
                  <c:v>140.81899999999999</c:v>
                </c:pt>
                <c:pt idx="495">
                  <c:v>140.82</c:v>
                </c:pt>
                <c:pt idx="496">
                  <c:v>140.999</c:v>
                </c:pt>
                <c:pt idx="497">
                  <c:v>141</c:v>
                </c:pt>
                <c:pt idx="498">
                  <c:v>141.809</c:v>
                </c:pt>
                <c:pt idx="499">
                  <c:v>141.81</c:v>
                </c:pt>
                <c:pt idx="500">
                  <c:v>141.999</c:v>
                </c:pt>
                <c:pt idx="501">
                  <c:v>142</c:v>
                </c:pt>
                <c:pt idx="502">
                  <c:v>142.809</c:v>
                </c:pt>
                <c:pt idx="503">
                  <c:v>142.81</c:v>
                </c:pt>
                <c:pt idx="504">
                  <c:v>142.999</c:v>
                </c:pt>
                <c:pt idx="505">
                  <c:v>143</c:v>
                </c:pt>
                <c:pt idx="506">
                  <c:v>143.79900000000001</c:v>
                </c:pt>
                <c:pt idx="507">
                  <c:v>143.80000000000001</c:v>
                </c:pt>
                <c:pt idx="508">
                  <c:v>143.99900000000002</c:v>
                </c:pt>
                <c:pt idx="509">
                  <c:v>144</c:v>
                </c:pt>
                <c:pt idx="510">
                  <c:v>144.78899999999999</c:v>
                </c:pt>
                <c:pt idx="511">
                  <c:v>144.79</c:v>
                </c:pt>
                <c:pt idx="512">
                  <c:v>144.999</c:v>
                </c:pt>
                <c:pt idx="513">
                  <c:v>145</c:v>
                </c:pt>
                <c:pt idx="514">
                  <c:v>145.78899999999999</c:v>
                </c:pt>
                <c:pt idx="515">
                  <c:v>145.79</c:v>
                </c:pt>
                <c:pt idx="516">
                  <c:v>145.999</c:v>
                </c:pt>
                <c:pt idx="517">
                  <c:v>146</c:v>
                </c:pt>
                <c:pt idx="518">
                  <c:v>146.779</c:v>
                </c:pt>
                <c:pt idx="519">
                  <c:v>146.78</c:v>
                </c:pt>
                <c:pt idx="520">
                  <c:v>146.999</c:v>
                </c:pt>
                <c:pt idx="521">
                  <c:v>147</c:v>
                </c:pt>
                <c:pt idx="522">
                  <c:v>147.76900000000001</c:v>
                </c:pt>
                <c:pt idx="523">
                  <c:v>147.77000000000001</c:v>
                </c:pt>
                <c:pt idx="524">
                  <c:v>147.99900000000002</c:v>
                </c:pt>
                <c:pt idx="525">
                  <c:v>148</c:v>
                </c:pt>
                <c:pt idx="526">
                  <c:v>148.75899999999999</c:v>
                </c:pt>
                <c:pt idx="527">
                  <c:v>148.76</c:v>
                </c:pt>
                <c:pt idx="528">
                  <c:v>148.999</c:v>
                </c:pt>
                <c:pt idx="529">
                  <c:v>149</c:v>
                </c:pt>
                <c:pt idx="530">
                  <c:v>149.75899999999999</c:v>
                </c:pt>
                <c:pt idx="531">
                  <c:v>149.76</c:v>
                </c:pt>
                <c:pt idx="532">
                  <c:v>149.999</c:v>
                </c:pt>
                <c:pt idx="533">
                  <c:v>150</c:v>
                </c:pt>
                <c:pt idx="534">
                  <c:v>150.749</c:v>
                </c:pt>
                <c:pt idx="535">
                  <c:v>150.75</c:v>
                </c:pt>
                <c:pt idx="536">
                  <c:v>150.999</c:v>
                </c:pt>
                <c:pt idx="537">
                  <c:v>151</c:v>
                </c:pt>
                <c:pt idx="538">
                  <c:v>151.739</c:v>
                </c:pt>
                <c:pt idx="539">
                  <c:v>151.74</c:v>
                </c:pt>
                <c:pt idx="540">
                  <c:v>151.999</c:v>
                </c:pt>
                <c:pt idx="541">
                  <c:v>152</c:v>
                </c:pt>
                <c:pt idx="542">
                  <c:v>152.72900000000001</c:v>
                </c:pt>
                <c:pt idx="543">
                  <c:v>152.72999999999999</c:v>
                </c:pt>
                <c:pt idx="544">
                  <c:v>152.999</c:v>
                </c:pt>
                <c:pt idx="545">
                  <c:v>153</c:v>
                </c:pt>
                <c:pt idx="546">
                  <c:v>153.72900000000001</c:v>
                </c:pt>
                <c:pt idx="547">
                  <c:v>153.72999999999999</c:v>
                </c:pt>
                <c:pt idx="548">
                  <c:v>153.999</c:v>
                </c:pt>
                <c:pt idx="549">
                  <c:v>154</c:v>
                </c:pt>
                <c:pt idx="550">
                  <c:v>154.71899999999999</c:v>
                </c:pt>
                <c:pt idx="551">
                  <c:v>154.72</c:v>
                </c:pt>
                <c:pt idx="552">
                  <c:v>154.999</c:v>
                </c:pt>
                <c:pt idx="553">
                  <c:v>155</c:v>
                </c:pt>
                <c:pt idx="554">
                  <c:v>155.709</c:v>
                </c:pt>
                <c:pt idx="555">
                  <c:v>155.71</c:v>
                </c:pt>
                <c:pt idx="556">
                  <c:v>155.999</c:v>
                </c:pt>
                <c:pt idx="557">
                  <c:v>156</c:v>
                </c:pt>
                <c:pt idx="558">
                  <c:v>156.69900000000001</c:v>
                </c:pt>
                <c:pt idx="559">
                  <c:v>156.69999999999999</c:v>
                </c:pt>
                <c:pt idx="560">
                  <c:v>156.999</c:v>
                </c:pt>
                <c:pt idx="561">
                  <c:v>157</c:v>
                </c:pt>
                <c:pt idx="562">
                  <c:v>157.69900000000001</c:v>
                </c:pt>
                <c:pt idx="563">
                  <c:v>157.69999999999999</c:v>
                </c:pt>
                <c:pt idx="564">
                  <c:v>157.999</c:v>
                </c:pt>
                <c:pt idx="565">
                  <c:v>158</c:v>
                </c:pt>
                <c:pt idx="566">
                  <c:v>158.68899999999999</c:v>
                </c:pt>
                <c:pt idx="567">
                  <c:v>158.69</c:v>
                </c:pt>
                <c:pt idx="568">
                  <c:v>158.999</c:v>
                </c:pt>
                <c:pt idx="569">
                  <c:v>159</c:v>
                </c:pt>
                <c:pt idx="570">
                  <c:v>159.679</c:v>
                </c:pt>
                <c:pt idx="571">
                  <c:v>159.68</c:v>
                </c:pt>
                <c:pt idx="572">
                  <c:v>159.999</c:v>
                </c:pt>
                <c:pt idx="573">
                  <c:v>160</c:v>
                </c:pt>
                <c:pt idx="574">
                  <c:v>160.66900000000001</c:v>
                </c:pt>
                <c:pt idx="575">
                  <c:v>160.66999999999999</c:v>
                </c:pt>
                <c:pt idx="576">
                  <c:v>160.999</c:v>
                </c:pt>
                <c:pt idx="577">
                  <c:v>161</c:v>
                </c:pt>
                <c:pt idx="578">
                  <c:v>161.65899999999999</c:v>
                </c:pt>
                <c:pt idx="579">
                  <c:v>161.66</c:v>
                </c:pt>
                <c:pt idx="580">
                  <c:v>161.999</c:v>
                </c:pt>
                <c:pt idx="581">
                  <c:v>162</c:v>
                </c:pt>
                <c:pt idx="582">
                  <c:v>162.649</c:v>
                </c:pt>
                <c:pt idx="583">
                  <c:v>162.65</c:v>
                </c:pt>
                <c:pt idx="584">
                  <c:v>162.999</c:v>
                </c:pt>
                <c:pt idx="585">
                  <c:v>163</c:v>
                </c:pt>
                <c:pt idx="586">
                  <c:v>163.649</c:v>
                </c:pt>
                <c:pt idx="587">
                  <c:v>163.65</c:v>
                </c:pt>
                <c:pt idx="588">
                  <c:v>163.999</c:v>
                </c:pt>
                <c:pt idx="589">
                  <c:v>164</c:v>
                </c:pt>
                <c:pt idx="590">
                  <c:v>164.63900000000001</c:v>
                </c:pt>
                <c:pt idx="591">
                  <c:v>164.64</c:v>
                </c:pt>
                <c:pt idx="592">
                  <c:v>164.999</c:v>
                </c:pt>
                <c:pt idx="593">
                  <c:v>165</c:v>
                </c:pt>
                <c:pt idx="594">
                  <c:v>165.62899999999999</c:v>
                </c:pt>
                <c:pt idx="595">
                  <c:v>165.63</c:v>
                </c:pt>
                <c:pt idx="596">
                  <c:v>165.999</c:v>
                </c:pt>
                <c:pt idx="597">
                  <c:v>166</c:v>
                </c:pt>
                <c:pt idx="598">
                  <c:v>166.619</c:v>
                </c:pt>
                <c:pt idx="599">
                  <c:v>166.62</c:v>
                </c:pt>
                <c:pt idx="600">
                  <c:v>166.999</c:v>
                </c:pt>
                <c:pt idx="601">
                  <c:v>167</c:v>
                </c:pt>
                <c:pt idx="602">
                  <c:v>167.60900000000001</c:v>
                </c:pt>
                <c:pt idx="603">
                  <c:v>167.61</c:v>
                </c:pt>
                <c:pt idx="604">
                  <c:v>167.99900000000002</c:v>
                </c:pt>
                <c:pt idx="605">
                  <c:v>168</c:v>
                </c:pt>
                <c:pt idx="606">
                  <c:v>168.59899999999999</c:v>
                </c:pt>
                <c:pt idx="607">
                  <c:v>168.6</c:v>
                </c:pt>
                <c:pt idx="608">
                  <c:v>168.999</c:v>
                </c:pt>
                <c:pt idx="609">
                  <c:v>169</c:v>
                </c:pt>
                <c:pt idx="610">
                  <c:v>169.59899999999999</c:v>
                </c:pt>
                <c:pt idx="611">
                  <c:v>169.6</c:v>
                </c:pt>
                <c:pt idx="612">
                  <c:v>169.999</c:v>
                </c:pt>
                <c:pt idx="613">
                  <c:v>170</c:v>
                </c:pt>
                <c:pt idx="614">
                  <c:v>170.589</c:v>
                </c:pt>
                <c:pt idx="615">
                  <c:v>170.59</c:v>
                </c:pt>
                <c:pt idx="616">
                  <c:v>170.999</c:v>
                </c:pt>
                <c:pt idx="617">
                  <c:v>171</c:v>
                </c:pt>
                <c:pt idx="618">
                  <c:v>171.57900000000001</c:v>
                </c:pt>
                <c:pt idx="619">
                  <c:v>171.58</c:v>
                </c:pt>
                <c:pt idx="620">
                  <c:v>171.99900000000002</c:v>
                </c:pt>
                <c:pt idx="621">
                  <c:v>172</c:v>
                </c:pt>
                <c:pt idx="622">
                  <c:v>172.56899999999999</c:v>
                </c:pt>
                <c:pt idx="623">
                  <c:v>172.57</c:v>
                </c:pt>
                <c:pt idx="624">
                  <c:v>172.999</c:v>
                </c:pt>
                <c:pt idx="625">
                  <c:v>173</c:v>
                </c:pt>
                <c:pt idx="626">
                  <c:v>173.559</c:v>
                </c:pt>
                <c:pt idx="627">
                  <c:v>173.56</c:v>
                </c:pt>
                <c:pt idx="628">
                  <c:v>173.999</c:v>
                </c:pt>
                <c:pt idx="629">
                  <c:v>174</c:v>
                </c:pt>
                <c:pt idx="630">
                  <c:v>174.54900000000001</c:v>
                </c:pt>
                <c:pt idx="631">
                  <c:v>174.55</c:v>
                </c:pt>
                <c:pt idx="632">
                  <c:v>174.99900000000002</c:v>
                </c:pt>
                <c:pt idx="633">
                  <c:v>175</c:v>
                </c:pt>
                <c:pt idx="634">
                  <c:v>175.53899999999999</c:v>
                </c:pt>
                <c:pt idx="635">
                  <c:v>175.54</c:v>
                </c:pt>
                <c:pt idx="636">
                  <c:v>175.999</c:v>
                </c:pt>
                <c:pt idx="637">
                  <c:v>176</c:v>
                </c:pt>
                <c:pt idx="638">
                  <c:v>176.529</c:v>
                </c:pt>
                <c:pt idx="639">
                  <c:v>176.53</c:v>
                </c:pt>
                <c:pt idx="640">
                  <c:v>176.999</c:v>
                </c:pt>
                <c:pt idx="641">
                  <c:v>177</c:v>
                </c:pt>
                <c:pt idx="642">
                  <c:v>177.529</c:v>
                </c:pt>
                <c:pt idx="643">
                  <c:v>177.53</c:v>
                </c:pt>
                <c:pt idx="644">
                  <c:v>177.999</c:v>
                </c:pt>
                <c:pt idx="645">
                  <c:v>178</c:v>
                </c:pt>
                <c:pt idx="646">
                  <c:v>178.51900000000001</c:v>
                </c:pt>
                <c:pt idx="647">
                  <c:v>178.52</c:v>
                </c:pt>
                <c:pt idx="648">
                  <c:v>178.99900000000002</c:v>
                </c:pt>
                <c:pt idx="649">
                  <c:v>179</c:v>
                </c:pt>
                <c:pt idx="650">
                  <c:v>179.50899999999999</c:v>
                </c:pt>
                <c:pt idx="651">
                  <c:v>179.51</c:v>
                </c:pt>
                <c:pt idx="652">
                  <c:v>179.999</c:v>
                </c:pt>
                <c:pt idx="653">
                  <c:v>180</c:v>
                </c:pt>
                <c:pt idx="654">
                  <c:v>180.499</c:v>
                </c:pt>
                <c:pt idx="655">
                  <c:v>180.5</c:v>
                </c:pt>
                <c:pt idx="656">
                  <c:v>180.999</c:v>
                </c:pt>
                <c:pt idx="657">
                  <c:v>181</c:v>
                </c:pt>
                <c:pt idx="658">
                  <c:v>181.489</c:v>
                </c:pt>
                <c:pt idx="659">
                  <c:v>181.49</c:v>
                </c:pt>
                <c:pt idx="660">
                  <c:v>181.999</c:v>
                </c:pt>
                <c:pt idx="661">
                  <c:v>182</c:v>
                </c:pt>
                <c:pt idx="662">
                  <c:v>182.47900000000001</c:v>
                </c:pt>
                <c:pt idx="663">
                  <c:v>182.48</c:v>
                </c:pt>
                <c:pt idx="664">
                  <c:v>182.999</c:v>
                </c:pt>
                <c:pt idx="665">
                  <c:v>183</c:v>
                </c:pt>
                <c:pt idx="666">
                  <c:v>183.46899999999999</c:v>
                </c:pt>
                <c:pt idx="667">
                  <c:v>183.47</c:v>
                </c:pt>
                <c:pt idx="668">
                  <c:v>183.999</c:v>
                </c:pt>
                <c:pt idx="669">
                  <c:v>184</c:v>
                </c:pt>
                <c:pt idx="670">
                  <c:v>184.46899999999999</c:v>
                </c:pt>
                <c:pt idx="671">
                  <c:v>184.47</c:v>
                </c:pt>
                <c:pt idx="672">
                  <c:v>184.999</c:v>
                </c:pt>
                <c:pt idx="673">
                  <c:v>185</c:v>
                </c:pt>
                <c:pt idx="674">
                  <c:v>185.459</c:v>
                </c:pt>
                <c:pt idx="675">
                  <c:v>185.46</c:v>
                </c:pt>
                <c:pt idx="676">
                  <c:v>185.999</c:v>
                </c:pt>
                <c:pt idx="677">
                  <c:v>186</c:v>
                </c:pt>
                <c:pt idx="678">
                  <c:v>186.44900000000001</c:v>
                </c:pt>
                <c:pt idx="679">
                  <c:v>186.45</c:v>
                </c:pt>
                <c:pt idx="680">
                  <c:v>186.999</c:v>
                </c:pt>
                <c:pt idx="681">
                  <c:v>187</c:v>
                </c:pt>
                <c:pt idx="682">
                  <c:v>187.43899999999999</c:v>
                </c:pt>
                <c:pt idx="683">
                  <c:v>187.44</c:v>
                </c:pt>
                <c:pt idx="684">
                  <c:v>187.999</c:v>
                </c:pt>
                <c:pt idx="685">
                  <c:v>188</c:v>
                </c:pt>
                <c:pt idx="686">
                  <c:v>188.429</c:v>
                </c:pt>
                <c:pt idx="687">
                  <c:v>188.43</c:v>
                </c:pt>
                <c:pt idx="688">
                  <c:v>188.999</c:v>
                </c:pt>
                <c:pt idx="689">
                  <c:v>189</c:v>
                </c:pt>
                <c:pt idx="690">
                  <c:v>189.41900000000001</c:v>
                </c:pt>
                <c:pt idx="691">
                  <c:v>189.42</c:v>
                </c:pt>
                <c:pt idx="692">
                  <c:v>189.999</c:v>
                </c:pt>
                <c:pt idx="693">
                  <c:v>190</c:v>
                </c:pt>
                <c:pt idx="694">
                  <c:v>190.40899999999999</c:v>
                </c:pt>
                <c:pt idx="695">
                  <c:v>190.41</c:v>
                </c:pt>
                <c:pt idx="696">
                  <c:v>190.999</c:v>
                </c:pt>
                <c:pt idx="697">
                  <c:v>191</c:v>
                </c:pt>
                <c:pt idx="698">
                  <c:v>191.399</c:v>
                </c:pt>
                <c:pt idx="699">
                  <c:v>191.4</c:v>
                </c:pt>
                <c:pt idx="700">
                  <c:v>191.999</c:v>
                </c:pt>
                <c:pt idx="701">
                  <c:v>192</c:v>
                </c:pt>
                <c:pt idx="702">
                  <c:v>192.399</c:v>
                </c:pt>
                <c:pt idx="703">
                  <c:v>192.4</c:v>
                </c:pt>
                <c:pt idx="704">
                  <c:v>192.999</c:v>
                </c:pt>
                <c:pt idx="705">
                  <c:v>193</c:v>
                </c:pt>
                <c:pt idx="706">
                  <c:v>193.38900000000001</c:v>
                </c:pt>
                <c:pt idx="707">
                  <c:v>193.39</c:v>
                </c:pt>
                <c:pt idx="708">
                  <c:v>193.999</c:v>
                </c:pt>
                <c:pt idx="709">
                  <c:v>194</c:v>
                </c:pt>
                <c:pt idx="710">
                  <c:v>194.37899999999999</c:v>
                </c:pt>
                <c:pt idx="711">
                  <c:v>194.38</c:v>
                </c:pt>
                <c:pt idx="712">
                  <c:v>194.999</c:v>
                </c:pt>
                <c:pt idx="713">
                  <c:v>195</c:v>
                </c:pt>
                <c:pt idx="714">
                  <c:v>195.369</c:v>
                </c:pt>
                <c:pt idx="715">
                  <c:v>195.37</c:v>
                </c:pt>
                <c:pt idx="716">
                  <c:v>195.999</c:v>
                </c:pt>
                <c:pt idx="717">
                  <c:v>196</c:v>
                </c:pt>
                <c:pt idx="718">
                  <c:v>196.35900000000001</c:v>
                </c:pt>
                <c:pt idx="719">
                  <c:v>196.36</c:v>
                </c:pt>
                <c:pt idx="720">
                  <c:v>196.99900000000002</c:v>
                </c:pt>
                <c:pt idx="721">
                  <c:v>197</c:v>
                </c:pt>
                <c:pt idx="722">
                  <c:v>197.34899999999999</c:v>
                </c:pt>
                <c:pt idx="723">
                  <c:v>197.35</c:v>
                </c:pt>
                <c:pt idx="724">
                  <c:v>197.999</c:v>
                </c:pt>
                <c:pt idx="725">
                  <c:v>198</c:v>
                </c:pt>
                <c:pt idx="726">
                  <c:v>198.34899999999999</c:v>
                </c:pt>
                <c:pt idx="727">
                  <c:v>198.35</c:v>
                </c:pt>
                <c:pt idx="728">
                  <c:v>198.999</c:v>
                </c:pt>
                <c:pt idx="729">
                  <c:v>199</c:v>
                </c:pt>
                <c:pt idx="730">
                  <c:v>199.339</c:v>
                </c:pt>
                <c:pt idx="731">
                  <c:v>199.34</c:v>
                </c:pt>
                <c:pt idx="732">
                  <c:v>199.999</c:v>
                </c:pt>
                <c:pt idx="733">
                  <c:v>200</c:v>
                </c:pt>
                <c:pt idx="734">
                  <c:v>200.32900000000001</c:v>
                </c:pt>
                <c:pt idx="735">
                  <c:v>200.33</c:v>
                </c:pt>
                <c:pt idx="736">
                  <c:v>200.99900000000002</c:v>
                </c:pt>
                <c:pt idx="737">
                  <c:v>201</c:v>
                </c:pt>
                <c:pt idx="738">
                  <c:v>201.31899999999999</c:v>
                </c:pt>
                <c:pt idx="739">
                  <c:v>201.32</c:v>
                </c:pt>
                <c:pt idx="740">
                  <c:v>201.999</c:v>
                </c:pt>
                <c:pt idx="741">
                  <c:v>202</c:v>
                </c:pt>
                <c:pt idx="742">
                  <c:v>202.309</c:v>
                </c:pt>
                <c:pt idx="743">
                  <c:v>202.31</c:v>
                </c:pt>
                <c:pt idx="744">
                  <c:v>202.999</c:v>
                </c:pt>
                <c:pt idx="745">
                  <c:v>203</c:v>
                </c:pt>
                <c:pt idx="746">
                  <c:v>203.29900000000001</c:v>
                </c:pt>
                <c:pt idx="747">
                  <c:v>203.3</c:v>
                </c:pt>
                <c:pt idx="748">
                  <c:v>203.99900000000002</c:v>
                </c:pt>
                <c:pt idx="749">
                  <c:v>204</c:v>
                </c:pt>
                <c:pt idx="750">
                  <c:v>204.29900000000001</c:v>
                </c:pt>
                <c:pt idx="751">
                  <c:v>204.3</c:v>
                </c:pt>
                <c:pt idx="752">
                  <c:v>204.99900000000002</c:v>
                </c:pt>
                <c:pt idx="753">
                  <c:v>205</c:v>
                </c:pt>
                <c:pt idx="754">
                  <c:v>205.28899999999999</c:v>
                </c:pt>
                <c:pt idx="755">
                  <c:v>205.29</c:v>
                </c:pt>
                <c:pt idx="756">
                  <c:v>205.999</c:v>
                </c:pt>
                <c:pt idx="757">
                  <c:v>206</c:v>
                </c:pt>
                <c:pt idx="758">
                  <c:v>206.279</c:v>
                </c:pt>
                <c:pt idx="759">
                  <c:v>206.28</c:v>
                </c:pt>
                <c:pt idx="760">
                  <c:v>206.999</c:v>
                </c:pt>
                <c:pt idx="761">
                  <c:v>207</c:v>
                </c:pt>
                <c:pt idx="762">
                  <c:v>207.26900000000001</c:v>
                </c:pt>
                <c:pt idx="763">
                  <c:v>207.27</c:v>
                </c:pt>
                <c:pt idx="764">
                  <c:v>207.99900000000002</c:v>
                </c:pt>
                <c:pt idx="765">
                  <c:v>208</c:v>
                </c:pt>
                <c:pt idx="766">
                  <c:v>208.26900000000001</c:v>
                </c:pt>
                <c:pt idx="767">
                  <c:v>208.27</c:v>
                </c:pt>
                <c:pt idx="768">
                  <c:v>208.99900000000002</c:v>
                </c:pt>
                <c:pt idx="769">
                  <c:v>209</c:v>
                </c:pt>
                <c:pt idx="770">
                  <c:v>209.25899999999999</c:v>
                </c:pt>
                <c:pt idx="771">
                  <c:v>209.26</c:v>
                </c:pt>
                <c:pt idx="772">
                  <c:v>209.999</c:v>
                </c:pt>
                <c:pt idx="773">
                  <c:v>210</c:v>
                </c:pt>
                <c:pt idx="774">
                  <c:v>210.249</c:v>
                </c:pt>
                <c:pt idx="775">
                  <c:v>210.25</c:v>
                </c:pt>
                <c:pt idx="776">
                  <c:v>210.999</c:v>
                </c:pt>
                <c:pt idx="777">
                  <c:v>211</c:v>
                </c:pt>
                <c:pt idx="778">
                  <c:v>211.239</c:v>
                </c:pt>
                <c:pt idx="779">
                  <c:v>211.24</c:v>
                </c:pt>
                <c:pt idx="780">
                  <c:v>211.999</c:v>
                </c:pt>
                <c:pt idx="781">
                  <c:v>212</c:v>
                </c:pt>
                <c:pt idx="782">
                  <c:v>212.239</c:v>
                </c:pt>
                <c:pt idx="783">
                  <c:v>212.24</c:v>
                </c:pt>
                <c:pt idx="784">
                  <c:v>212.999</c:v>
                </c:pt>
                <c:pt idx="785">
                  <c:v>213</c:v>
                </c:pt>
                <c:pt idx="786">
                  <c:v>213.22900000000001</c:v>
                </c:pt>
                <c:pt idx="787">
                  <c:v>213.23</c:v>
                </c:pt>
                <c:pt idx="788">
                  <c:v>213.999</c:v>
                </c:pt>
                <c:pt idx="789">
                  <c:v>214</c:v>
                </c:pt>
                <c:pt idx="790">
                  <c:v>214.21899999999999</c:v>
                </c:pt>
                <c:pt idx="791">
                  <c:v>214.22</c:v>
                </c:pt>
                <c:pt idx="792">
                  <c:v>214.999</c:v>
                </c:pt>
                <c:pt idx="793">
                  <c:v>215</c:v>
                </c:pt>
                <c:pt idx="794">
                  <c:v>215.209</c:v>
                </c:pt>
                <c:pt idx="795">
                  <c:v>215.21</c:v>
                </c:pt>
                <c:pt idx="796">
                  <c:v>215.999</c:v>
                </c:pt>
                <c:pt idx="797">
                  <c:v>216</c:v>
                </c:pt>
                <c:pt idx="798">
                  <c:v>216.209</c:v>
                </c:pt>
                <c:pt idx="799">
                  <c:v>216.21</c:v>
                </c:pt>
                <c:pt idx="800">
                  <c:v>216.999</c:v>
                </c:pt>
                <c:pt idx="801">
                  <c:v>217</c:v>
                </c:pt>
                <c:pt idx="802">
                  <c:v>217.19900000000001</c:v>
                </c:pt>
                <c:pt idx="803">
                  <c:v>217.2</c:v>
                </c:pt>
                <c:pt idx="804">
                  <c:v>217.999</c:v>
                </c:pt>
                <c:pt idx="805">
                  <c:v>218</c:v>
                </c:pt>
                <c:pt idx="806">
                  <c:v>218.18899999999999</c:v>
                </c:pt>
                <c:pt idx="807">
                  <c:v>218.19</c:v>
                </c:pt>
                <c:pt idx="808">
                  <c:v>218.999</c:v>
                </c:pt>
                <c:pt idx="809">
                  <c:v>219</c:v>
                </c:pt>
                <c:pt idx="810">
                  <c:v>219.18899999999999</c:v>
                </c:pt>
                <c:pt idx="811">
                  <c:v>219.19</c:v>
                </c:pt>
                <c:pt idx="812">
                  <c:v>219.999</c:v>
                </c:pt>
                <c:pt idx="813">
                  <c:v>220</c:v>
                </c:pt>
                <c:pt idx="814">
                  <c:v>220.179</c:v>
                </c:pt>
                <c:pt idx="815">
                  <c:v>220.18</c:v>
                </c:pt>
                <c:pt idx="816">
                  <c:v>220.999</c:v>
                </c:pt>
                <c:pt idx="817">
                  <c:v>221</c:v>
                </c:pt>
                <c:pt idx="818">
                  <c:v>221.16900000000001</c:v>
                </c:pt>
                <c:pt idx="819">
                  <c:v>221.17</c:v>
                </c:pt>
                <c:pt idx="820">
                  <c:v>221.999</c:v>
                </c:pt>
                <c:pt idx="821">
                  <c:v>222</c:v>
                </c:pt>
                <c:pt idx="822">
                  <c:v>222.16900000000001</c:v>
                </c:pt>
                <c:pt idx="823">
                  <c:v>222.17</c:v>
                </c:pt>
                <c:pt idx="824">
                  <c:v>222.999</c:v>
                </c:pt>
                <c:pt idx="825">
                  <c:v>223</c:v>
                </c:pt>
                <c:pt idx="826">
                  <c:v>223.15899999999999</c:v>
                </c:pt>
                <c:pt idx="827">
                  <c:v>223.16</c:v>
                </c:pt>
                <c:pt idx="828">
                  <c:v>223.999</c:v>
                </c:pt>
                <c:pt idx="829">
                  <c:v>224</c:v>
                </c:pt>
                <c:pt idx="830">
                  <c:v>224.149</c:v>
                </c:pt>
                <c:pt idx="831">
                  <c:v>224.15</c:v>
                </c:pt>
                <c:pt idx="832">
                  <c:v>224.999</c:v>
                </c:pt>
                <c:pt idx="833">
                  <c:v>225</c:v>
                </c:pt>
                <c:pt idx="834">
                  <c:v>225.149</c:v>
                </c:pt>
                <c:pt idx="835">
                  <c:v>225.15</c:v>
                </c:pt>
                <c:pt idx="836">
                  <c:v>225.999</c:v>
                </c:pt>
                <c:pt idx="837">
                  <c:v>226</c:v>
                </c:pt>
                <c:pt idx="838">
                  <c:v>226.13900000000001</c:v>
                </c:pt>
                <c:pt idx="839">
                  <c:v>226.14</c:v>
                </c:pt>
                <c:pt idx="840">
                  <c:v>226.999</c:v>
                </c:pt>
                <c:pt idx="841">
                  <c:v>227</c:v>
                </c:pt>
                <c:pt idx="842">
                  <c:v>227.12899999999999</c:v>
                </c:pt>
                <c:pt idx="843">
                  <c:v>227.13</c:v>
                </c:pt>
                <c:pt idx="844">
                  <c:v>227.999</c:v>
                </c:pt>
                <c:pt idx="845">
                  <c:v>228</c:v>
                </c:pt>
                <c:pt idx="846">
                  <c:v>228.12899999999999</c:v>
                </c:pt>
                <c:pt idx="847">
                  <c:v>228.13</c:v>
                </c:pt>
                <c:pt idx="848">
                  <c:v>228.999</c:v>
                </c:pt>
                <c:pt idx="849">
                  <c:v>229</c:v>
                </c:pt>
                <c:pt idx="850">
                  <c:v>229.119</c:v>
                </c:pt>
                <c:pt idx="851">
                  <c:v>229.12</c:v>
                </c:pt>
                <c:pt idx="852">
                  <c:v>229.999</c:v>
                </c:pt>
                <c:pt idx="853">
                  <c:v>230</c:v>
                </c:pt>
                <c:pt idx="854">
                  <c:v>230.119</c:v>
                </c:pt>
                <c:pt idx="855">
                  <c:v>230.12</c:v>
                </c:pt>
                <c:pt idx="856">
                  <c:v>230.999</c:v>
                </c:pt>
                <c:pt idx="857">
                  <c:v>231</c:v>
                </c:pt>
                <c:pt idx="858">
                  <c:v>231.10900000000001</c:v>
                </c:pt>
                <c:pt idx="859">
                  <c:v>231.11</c:v>
                </c:pt>
                <c:pt idx="860">
                  <c:v>231.99900000000002</c:v>
                </c:pt>
                <c:pt idx="861">
                  <c:v>232</c:v>
                </c:pt>
                <c:pt idx="862">
                  <c:v>232.10900000000001</c:v>
                </c:pt>
                <c:pt idx="863">
                  <c:v>232.11</c:v>
                </c:pt>
                <c:pt idx="864">
                  <c:v>232.99900000000002</c:v>
                </c:pt>
                <c:pt idx="865">
                  <c:v>233</c:v>
                </c:pt>
                <c:pt idx="866">
                  <c:v>233.09899999999999</c:v>
                </c:pt>
                <c:pt idx="867">
                  <c:v>233.1</c:v>
                </c:pt>
                <c:pt idx="868">
                  <c:v>233.999</c:v>
                </c:pt>
                <c:pt idx="869">
                  <c:v>234</c:v>
                </c:pt>
                <c:pt idx="870">
                  <c:v>234.09899999999999</c:v>
                </c:pt>
                <c:pt idx="871">
                  <c:v>234.1</c:v>
                </c:pt>
                <c:pt idx="872">
                  <c:v>234.999</c:v>
                </c:pt>
                <c:pt idx="873">
                  <c:v>235</c:v>
                </c:pt>
                <c:pt idx="874">
                  <c:v>235.089</c:v>
                </c:pt>
                <c:pt idx="875">
                  <c:v>235.09</c:v>
                </c:pt>
                <c:pt idx="876">
                  <c:v>235.999</c:v>
                </c:pt>
                <c:pt idx="877">
                  <c:v>236</c:v>
                </c:pt>
                <c:pt idx="878">
                  <c:v>236.089</c:v>
                </c:pt>
                <c:pt idx="879">
                  <c:v>236.09</c:v>
                </c:pt>
                <c:pt idx="880">
                  <c:v>236.999</c:v>
                </c:pt>
                <c:pt idx="881">
                  <c:v>237</c:v>
                </c:pt>
                <c:pt idx="882">
                  <c:v>237.07900000000001</c:v>
                </c:pt>
                <c:pt idx="883">
                  <c:v>237.08</c:v>
                </c:pt>
                <c:pt idx="884">
                  <c:v>237.99900000000002</c:v>
                </c:pt>
                <c:pt idx="885">
                  <c:v>238</c:v>
                </c:pt>
                <c:pt idx="886">
                  <c:v>238.07900000000001</c:v>
                </c:pt>
                <c:pt idx="887">
                  <c:v>238.08</c:v>
                </c:pt>
                <c:pt idx="888">
                  <c:v>238.99900000000002</c:v>
                </c:pt>
                <c:pt idx="889">
                  <c:v>239</c:v>
                </c:pt>
                <c:pt idx="890">
                  <c:v>239.06899999999999</c:v>
                </c:pt>
                <c:pt idx="891">
                  <c:v>239.07</c:v>
                </c:pt>
                <c:pt idx="892">
                  <c:v>239.999</c:v>
                </c:pt>
                <c:pt idx="893">
                  <c:v>240</c:v>
                </c:pt>
                <c:pt idx="894">
                  <c:v>240.06899999999999</c:v>
                </c:pt>
                <c:pt idx="895">
                  <c:v>240.07</c:v>
                </c:pt>
                <c:pt idx="896">
                  <c:v>240.999</c:v>
                </c:pt>
                <c:pt idx="897">
                  <c:v>241</c:v>
                </c:pt>
                <c:pt idx="898">
                  <c:v>241.059</c:v>
                </c:pt>
                <c:pt idx="899">
                  <c:v>241.06</c:v>
                </c:pt>
                <c:pt idx="900">
                  <c:v>241.999</c:v>
                </c:pt>
                <c:pt idx="901">
                  <c:v>242</c:v>
                </c:pt>
                <c:pt idx="902">
                  <c:v>242.059</c:v>
                </c:pt>
                <c:pt idx="903">
                  <c:v>242.06</c:v>
                </c:pt>
                <c:pt idx="904">
                  <c:v>242.999</c:v>
                </c:pt>
                <c:pt idx="905">
                  <c:v>243</c:v>
                </c:pt>
                <c:pt idx="906">
                  <c:v>243.04900000000001</c:v>
                </c:pt>
                <c:pt idx="907">
                  <c:v>243.05</c:v>
                </c:pt>
                <c:pt idx="908">
                  <c:v>243.99900000000002</c:v>
                </c:pt>
                <c:pt idx="909">
                  <c:v>244</c:v>
                </c:pt>
                <c:pt idx="910">
                  <c:v>244.04900000000001</c:v>
                </c:pt>
                <c:pt idx="911">
                  <c:v>244.05</c:v>
                </c:pt>
                <c:pt idx="912">
                  <c:v>244.99900000000002</c:v>
                </c:pt>
                <c:pt idx="913">
                  <c:v>245</c:v>
                </c:pt>
                <c:pt idx="914">
                  <c:v>245.04900000000001</c:v>
                </c:pt>
                <c:pt idx="915">
                  <c:v>245.05</c:v>
                </c:pt>
                <c:pt idx="916">
                  <c:v>245.99900000000002</c:v>
                </c:pt>
                <c:pt idx="917">
                  <c:v>246</c:v>
                </c:pt>
                <c:pt idx="918">
                  <c:v>246.03899999999999</c:v>
                </c:pt>
                <c:pt idx="919">
                  <c:v>246.04</c:v>
                </c:pt>
                <c:pt idx="920">
                  <c:v>246.999</c:v>
                </c:pt>
                <c:pt idx="921">
                  <c:v>247</c:v>
                </c:pt>
                <c:pt idx="922">
                  <c:v>247.03899999999999</c:v>
                </c:pt>
                <c:pt idx="923">
                  <c:v>247.04</c:v>
                </c:pt>
                <c:pt idx="924">
                  <c:v>247.999</c:v>
                </c:pt>
                <c:pt idx="925">
                  <c:v>248</c:v>
                </c:pt>
                <c:pt idx="926">
                  <c:v>248.03899999999999</c:v>
                </c:pt>
                <c:pt idx="927">
                  <c:v>248.04</c:v>
                </c:pt>
                <c:pt idx="928">
                  <c:v>248.999</c:v>
                </c:pt>
                <c:pt idx="929">
                  <c:v>249</c:v>
                </c:pt>
                <c:pt idx="930">
                  <c:v>249.029</c:v>
                </c:pt>
                <c:pt idx="931">
                  <c:v>249.03</c:v>
                </c:pt>
                <c:pt idx="932">
                  <c:v>249.999</c:v>
                </c:pt>
                <c:pt idx="933">
                  <c:v>250</c:v>
                </c:pt>
                <c:pt idx="934">
                  <c:v>250.029</c:v>
                </c:pt>
                <c:pt idx="935">
                  <c:v>250.03</c:v>
                </c:pt>
                <c:pt idx="936">
                  <c:v>250.999</c:v>
                </c:pt>
                <c:pt idx="937">
                  <c:v>251</c:v>
                </c:pt>
                <c:pt idx="938">
                  <c:v>251.029</c:v>
                </c:pt>
                <c:pt idx="939">
                  <c:v>251.03</c:v>
                </c:pt>
                <c:pt idx="940">
                  <c:v>251.999</c:v>
                </c:pt>
                <c:pt idx="941">
                  <c:v>252</c:v>
                </c:pt>
                <c:pt idx="942">
                  <c:v>252.01900000000001</c:v>
                </c:pt>
                <c:pt idx="943">
                  <c:v>252.02</c:v>
                </c:pt>
                <c:pt idx="944">
                  <c:v>252.99900000000002</c:v>
                </c:pt>
                <c:pt idx="945">
                  <c:v>253</c:v>
                </c:pt>
                <c:pt idx="946">
                  <c:v>253.01900000000001</c:v>
                </c:pt>
                <c:pt idx="947">
                  <c:v>253.02</c:v>
                </c:pt>
                <c:pt idx="948">
                  <c:v>253.99900000000002</c:v>
                </c:pt>
                <c:pt idx="949">
                  <c:v>254</c:v>
                </c:pt>
                <c:pt idx="950">
                  <c:v>254.01900000000001</c:v>
                </c:pt>
                <c:pt idx="951">
                  <c:v>254.02</c:v>
                </c:pt>
                <c:pt idx="952">
                  <c:v>254.99900000000002</c:v>
                </c:pt>
                <c:pt idx="953">
                  <c:v>255</c:v>
                </c:pt>
                <c:pt idx="954">
                  <c:v>255.01900000000001</c:v>
                </c:pt>
                <c:pt idx="955">
                  <c:v>255.02</c:v>
                </c:pt>
                <c:pt idx="956">
                  <c:v>255.99900000000002</c:v>
                </c:pt>
                <c:pt idx="957">
                  <c:v>256</c:v>
                </c:pt>
                <c:pt idx="958">
                  <c:v>256.00900000000001</c:v>
                </c:pt>
                <c:pt idx="959">
                  <c:v>256.01</c:v>
                </c:pt>
                <c:pt idx="960">
                  <c:v>256.99899999999997</c:v>
                </c:pt>
                <c:pt idx="961">
                  <c:v>257</c:v>
                </c:pt>
                <c:pt idx="962">
                  <c:v>257.00900000000001</c:v>
                </c:pt>
                <c:pt idx="963">
                  <c:v>257.01</c:v>
                </c:pt>
                <c:pt idx="964">
                  <c:v>257.99899999999997</c:v>
                </c:pt>
                <c:pt idx="965">
                  <c:v>258</c:v>
                </c:pt>
                <c:pt idx="966">
                  <c:v>258.00900000000001</c:v>
                </c:pt>
                <c:pt idx="967">
                  <c:v>258.01</c:v>
                </c:pt>
                <c:pt idx="968">
                  <c:v>258.99899999999997</c:v>
                </c:pt>
                <c:pt idx="969">
                  <c:v>259</c:v>
                </c:pt>
                <c:pt idx="970">
                  <c:v>259.00900000000001</c:v>
                </c:pt>
                <c:pt idx="971">
                  <c:v>259.01</c:v>
                </c:pt>
                <c:pt idx="972">
                  <c:v>259.99899999999997</c:v>
                </c:pt>
                <c:pt idx="973">
                  <c:v>260</c:v>
                </c:pt>
                <c:pt idx="974">
                  <c:v>260.00900000000001</c:v>
                </c:pt>
                <c:pt idx="975">
                  <c:v>260.01</c:v>
                </c:pt>
                <c:pt idx="976">
                  <c:v>260.99899999999997</c:v>
                </c:pt>
                <c:pt idx="977">
                  <c:v>261</c:v>
                </c:pt>
                <c:pt idx="978">
                  <c:v>261.00900000000001</c:v>
                </c:pt>
                <c:pt idx="979">
                  <c:v>261.01</c:v>
                </c:pt>
                <c:pt idx="980">
                  <c:v>278.99900000000002</c:v>
                </c:pt>
                <c:pt idx="981">
                  <c:v>279</c:v>
                </c:pt>
                <c:pt idx="982">
                  <c:v>279.00900000000001</c:v>
                </c:pt>
                <c:pt idx="983">
                  <c:v>279.01</c:v>
                </c:pt>
                <c:pt idx="984">
                  <c:v>279.99899999999997</c:v>
                </c:pt>
                <c:pt idx="985">
                  <c:v>280</c:v>
                </c:pt>
                <c:pt idx="986">
                  <c:v>280.00900000000001</c:v>
                </c:pt>
                <c:pt idx="987">
                  <c:v>280.01</c:v>
                </c:pt>
                <c:pt idx="988">
                  <c:v>280.99899999999997</c:v>
                </c:pt>
                <c:pt idx="989">
                  <c:v>281</c:v>
                </c:pt>
                <c:pt idx="990">
                  <c:v>281.00900000000001</c:v>
                </c:pt>
                <c:pt idx="991">
                  <c:v>281.01</c:v>
                </c:pt>
                <c:pt idx="992">
                  <c:v>281.99899999999997</c:v>
                </c:pt>
                <c:pt idx="993">
                  <c:v>282</c:v>
                </c:pt>
                <c:pt idx="994">
                  <c:v>282.00900000000001</c:v>
                </c:pt>
                <c:pt idx="995">
                  <c:v>282.01</c:v>
                </c:pt>
                <c:pt idx="996">
                  <c:v>282.99899999999997</c:v>
                </c:pt>
                <c:pt idx="997">
                  <c:v>283</c:v>
                </c:pt>
                <c:pt idx="998">
                  <c:v>283.00900000000001</c:v>
                </c:pt>
                <c:pt idx="999">
                  <c:v>283.01</c:v>
                </c:pt>
                <c:pt idx="1000">
                  <c:v>283.99899999999997</c:v>
                </c:pt>
                <c:pt idx="1001">
                  <c:v>284</c:v>
                </c:pt>
                <c:pt idx="1002">
                  <c:v>284.00900000000001</c:v>
                </c:pt>
                <c:pt idx="1003">
                  <c:v>284.01</c:v>
                </c:pt>
                <c:pt idx="1004">
                  <c:v>284.99899999999997</c:v>
                </c:pt>
                <c:pt idx="1005">
                  <c:v>285</c:v>
                </c:pt>
                <c:pt idx="1006">
                  <c:v>285.01900000000001</c:v>
                </c:pt>
                <c:pt idx="1007">
                  <c:v>285.02</c:v>
                </c:pt>
                <c:pt idx="1008">
                  <c:v>285.99899999999997</c:v>
                </c:pt>
                <c:pt idx="1009">
                  <c:v>286</c:v>
                </c:pt>
                <c:pt idx="1010">
                  <c:v>286.01900000000001</c:v>
                </c:pt>
                <c:pt idx="1011">
                  <c:v>286.02</c:v>
                </c:pt>
                <c:pt idx="1012">
                  <c:v>286.99899999999997</c:v>
                </c:pt>
                <c:pt idx="1013">
                  <c:v>287</c:v>
                </c:pt>
                <c:pt idx="1014">
                  <c:v>287.01900000000001</c:v>
                </c:pt>
                <c:pt idx="1015">
                  <c:v>287.02</c:v>
                </c:pt>
                <c:pt idx="1016">
                  <c:v>287.99899999999997</c:v>
                </c:pt>
                <c:pt idx="1017">
                  <c:v>288</c:v>
                </c:pt>
                <c:pt idx="1018">
                  <c:v>288.01900000000001</c:v>
                </c:pt>
                <c:pt idx="1019">
                  <c:v>288.02</c:v>
                </c:pt>
                <c:pt idx="1020">
                  <c:v>288.99899999999997</c:v>
                </c:pt>
                <c:pt idx="1021">
                  <c:v>289</c:v>
                </c:pt>
                <c:pt idx="1022">
                  <c:v>289.029</c:v>
                </c:pt>
                <c:pt idx="1023">
                  <c:v>289.02999999999997</c:v>
                </c:pt>
                <c:pt idx="1024">
                  <c:v>289.99899999999997</c:v>
                </c:pt>
                <c:pt idx="1025">
                  <c:v>290</c:v>
                </c:pt>
                <c:pt idx="1026">
                  <c:v>290.029</c:v>
                </c:pt>
                <c:pt idx="1027">
                  <c:v>290.02999999999997</c:v>
                </c:pt>
                <c:pt idx="1028">
                  <c:v>290.99899999999997</c:v>
                </c:pt>
                <c:pt idx="1029">
                  <c:v>291</c:v>
                </c:pt>
                <c:pt idx="1030">
                  <c:v>291.029</c:v>
                </c:pt>
                <c:pt idx="1031">
                  <c:v>291.02999999999997</c:v>
                </c:pt>
                <c:pt idx="1032">
                  <c:v>291.99899999999997</c:v>
                </c:pt>
                <c:pt idx="1033">
                  <c:v>292</c:v>
                </c:pt>
                <c:pt idx="1034">
                  <c:v>292.03899999999999</c:v>
                </c:pt>
                <c:pt idx="1035">
                  <c:v>292.04000000000002</c:v>
                </c:pt>
                <c:pt idx="1036">
                  <c:v>292.99900000000002</c:v>
                </c:pt>
                <c:pt idx="1037">
                  <c:v>293</c:v>
                </c:pt>
                <c:pt idx="1038">
                  <c:v>293.03899999999999</c:v>
                </c:pt>
                <c:pt idx="1039">
                  <c:v>293.04000000000002</c:v>
                </c:pt>
                <c:pt idx="1040">
                  <c:v>293.99900000000002</c:v>
                </c:pt>
                <c:pt idx="1041">
                  <c:v>294</c:v>
                </c:pt>
                <c:pt idx="1042">
                  <c:v>294.03899999999999</c:v>
                </c:pt>
                <c:pt idx="1043">
                  <c:v>294.04000000000002</c:v>
                </c:pt>
                <c:pt idx="1044">
                  <c:v>294.99900000000002</c:v>
                </c:pt>
                <c:pt idx="1045">
                  <c:v>295</c:v>
                </c:pt>
                <c:pt idx="1046">
                  <c:v>295.04899999999998</c:v>
                </c:pt>
                <c:pt idx="1047">
                  <c:v>295.05</c:v>
                </c:pt>
                <c:pt idx="1048">
                  <c:v>295.99900000000002</c:v>
                </c:pt>
                <c:pt idx="1049">
                  <c:v>296</c:v>
                </c:pt>
                <c:pt idx="1050">
                  <c:v>296.04899999999998</c:v>
                </c:pt>
                <c:pt idx="1051">
                  <c:v>296.05</c:v>
                </c:pt>
                <c:pt idx="1052">
                  <c:v>296.99900000000002</c:v>
                </c:pt>
                <c:pt idx="1053">
                  <c:v>297</c:v>
                </c:pt>
                <c:pt idx="1054">
                  <c:v>297.04899999999998</c:v>
                </c:pt>
                <c:pt idx="1055">
                  <c:v>297.05</c:v>
                </c:pt>
                <c:pt idx="1056">
                  <c:v>297.99900000000002</c:v>
                </c:pt>
                <c:pt idx="1057">
                  <c:v>298</c:v>
                </c:pt>
                <c:pt idx="1058">
                  <c:v>298.05900000000003</c:v>
                </c:pt>
                <c:pt idx="1059">
                  <c:v>298.06</c:v>
                </c:pt>
                <c:pt idx="1060">
                  <c:v>298.99900000000002</c:v>
                </c:pt>
                <c:pt idx="1061">
                  <c:v>299</c:v>
                </c:pt>
                <c:pt idx="1062">
                  <c:v>299.05900000000003</c:v>
                </c:pt>
                <c:pt idx="1063">
                  <c:v>299.06</c:v>
                </c:pt>
                <c:pt idx="1064">
                  <c:v>299.99900000000002</c:v>
                </c:pt>
                <c:pt idx="1065">
                  <c:v>300</c:v>
                </c:pt>
                <c:pt idx="1066">
                  <c:v>300.06900000000002</c:v>
                </c:pt>
                <c:pt idx="1067">
                  <c:v>300.07</c:v>
                </c:pt>
                <c:pt idx="1068">
                  <c:v>300.99899999999997</c:v>
                </c:pt>
                <c:pt idx="1069">
                  <c:v>301</c:v>
                </c:pt>
                <c:pt idx="1070">
                  <c:v>301.06900000000002</c:v>
                </c:pt>
                <c:pt idx="1071">
                  <c:v>301.07</c:v>
                </c:pt>
                <c:pt idx="1072">
                  <c:v>301.99899999999997</c:v>
                </c:pt>
                <c:pt idx="1073">
                  <c:v>302</c:v>
                </c:pt>
                <c:pt idx="1074">
                  <c:v>302.07900000000001</c:v>
                </c:pt>
                <c:pt idx="1075">
                  <c:v>302.08</c:v>
                </c:pt>
                <c:pt idx="1076">
                  <c:v>302.99899999999997</c:v>
                </c:pt>
                <c:pt idx="1077">
                  <c:v>303</c:v>
                </c:pt>
                <c:pt idx="1078">
                  <c:v>303.07900000000001</c:v>
                </c:pt>
                <c:pt idx="1079">
                  <c:v>303.08</c:v>
                </c:pt>
                <c:pt idx="1080">
                  <c:v>303.99899999999997</c:v>
                </c:pt>
                <c:pt idx="1081">
                  <c:v>304</c:v>
                </c:pt>
                <c:pt idx="1082">
                  <c:v>304.089</c:v>
                </c:pt>
                <c:pt idx="1083">
                  <c:v>304.08999999999997</c:v>
                </c:pt>
                <c:pt idx="1084">
                  <c:v>304.99899999999997</c:v>
                </c:pt>
                <c:pt idx="1085">
                  <c:v>305</c:v>
                </c:pt>
                <c:pt idx="1086">
                  <c:v>305.089</c:v>
                </c:pt>
                <c:pt idx="1087">
                  <c:v>305.08999999999997</c:v>
                </c:pt>
                <c:pt idx="1088">
                  <c:v>305.99899999999997</c:v>
                </c:pt>
                <c:pt idx="1089">
                  <c:v>306</c:v>
                </c:pt>
                <c:pt idx="1090">
                  <c:v>306.09899999999999</c:v>
                </c:pt>
                <c:pt idx="1091">
                  <c:v>306.10000000000002</c:v>
                </c:pt>
                <c:pt idx="1092">
                  <c:v>306.99900000000002</c:v>
                </c:pt>
                <c:pt idx="1093">
                  <c:v>307</c:v>
                </c:pt>
                <c:pt idx="1094">
                  <c:v>307.09899999999999</c:v>
                </c:pt>
                <c:pt idx="1095">
                  <c:v>307.10000000000002</c:v>
                </c:pt>
                <c:pt idx="1096">
                  <c:v>307.99900000000002</c:v>
                </c:pt>
                <c:pt idx="1097">
                  <c:v>308</c:v>
                </c:pt>
                <c:pt idx="1098">
                  <c:v>308.10899999999998</c:v>
                </c:pt>
                <c:pt idx="1099">
                  <c:v>308.11</c:v>
                </c:pt>
                <c:pt idx="1100">
                  <c:v>308.99900000000002</c:v>
                </c:pt>
                <c:pt idx="1101">
                  <c:v>309</c:v>
                </c:pt>
                <c:pt idx="1102">
                  <c:v>309.10899999999998</c:v>
                </c:pt>
                <c:pt idx="1103">
                  <c:v>309.11</c:v>
                </c:pt>
                <c:pt idx="1104">
                  <c:v>309.99900000000002</c:v>
                </c:pt>
                <c:pt idx="1105">
                  <c:v>310</c:v>
                </c:pt>
                <c:pt idx="1106">
                  <c:v>310.11900000000003</c:v>
                </c:pt>
                <c:pt idx="1107">
                  <c:v>310.12</c:v>
                </c:pt>
                <c:pt idx="1108">
                  <c:v>310.99900000000002</c:v>
                </c:pt>
                <c:pt idx="1109">
                  <c:v>311</c:v>
                </c:pt>
                <c:pt idx="1110">
                  <c:v>311.11900000000003</c:v>
                </c:pt>
                <c:pt idx="1111">
                  <c:v>311.12</c:v>
                </c:pt>
                <c:pt idx="1112">
                  <c:v>311.99900000000002</c:v>
                </c:pt>
                <c:pt idx="1113">
                  <c:v>312</c:v>
                </c:pt>
                <c:pt idx="1114">
                  <c:v>312.12900000000002</c:v>
                </c:pt>
                <c:pt idx="1115">
                  <c:v>312.13</c:v>
                </c:pt>
                <c:pt idx="1116">
                  <c:v>312.99900000000002</c:v>
                </c:pt>
                <c:pt idx="1117">
                  <c:v>313</c:v>
                </c:pt>
                <c:pt idx="1118">
                  <c:v>313.12900000000002</c:v>
                </c:pt>
                <c:pt idx="1119">
                  <c:v>313.13</c:v>
                </c:pt>
                <c:pt idx="1120">
                  <c:v>313.99900000000002</c:v>
                </c:pt>
                <c:pt idx="1121">
                  <c:v>314</c:v>
                </c:pt>
                <c:pt idx="1122">
                  <c:v>314.13900000000001</c:v>
                </c:pt>
                <c:pt idx="1123">
                  <c:v>314.14</c:v>
                </c:pt>
                <c:pt idx="1124">
                  <c:v>314.99899999999997</c:v>
                </c:pt>
                <c:pt idx="1125">
                  <c:v>315</c:v>
                </c:pt>
                <c:pt idx="1126">
                  <c:v>315.149</c:v>
                </c:pt>
                <c:pt idx="1127">
                  <c:v>315.14999999999998</c:v>
                </c:pt>
                <c:pt idx="1128">
                  <c:v>315.99899999999997</c:v>
                </c:pt>
                <c:pt idx="1129">
                  <c:v>316</c:v>
                </c:pt>
                <c:pt idx="1130">
                  <c:v>316.149</c:v>
                </c:pt>
                <c:pt idx="1131">
                  <c:v>316.14999999999998</c:v>
                </c:pt>
                <c:pt idx="1132">
                  <c:v>316.99899999999997</c:v>
                </c:pt>
                <c:pt idx="1133">
                  <c:v>317</c:v>
                </c:pt>
                <c:pt idx="1134">
                  <c:v>317.15899999999999</c:v>
                </c:pt>
                <c:pt idx="1135">
                  <c:v>317.16000000000003</c:v>
                </c:pt>
                <c:pt idx="1136">
                  <c:v>317.99900000000002</c:v>
                </c:pt>
                <c:pt idx="1137">
                  <c:v>318</c:v>
                </c:pt>
                <c:pt idx="1138">
                  <c:v>318.16899999999998</c:v>
                </c:pt>
                <c:pt idx="1139">
                  <c:v>318.17</c:v>
                </c:pt>
                <c:pt idx="1140">
                  <c:v>318.99900000000002</c:v>
                </c:pt>
                <c:pt idx="1141">
                  <c:v>319</c:v>
                </c:pt>
                <c:pt idx="1142">
                  <c:v>319.16899999999998</c:v>
                </c:pt>
                <c:pt idx="1143">
                  <c:v>319.17</c:v>
                </c:pt>
                <c:pt idx="1144">
                  <c:v>319.99900000000002</c:v>
                </c:pt>
                <c:pt idx="1145">
                  <c:v>320</c:v>
                </c:pt>
                <c:pt idx="1146">
                  <c:v>320.17899999999997</c:v>
                </c:pt>
                <c:pt idx="1147">
                  <c:v>320.18</c:v>
                </c:pt>
                <c:pt idx="1148">
                  <c:v>320.99900000000002</c:v>
                </c:pt>
                <c:pt idx="1149">
                  <c:v>321</c:v>
                </c:pt>
                <c:pt idx="1150">
                  <c:v>321.18900000000002</c:v>
                </c:pt>
                <c:pt idx="1151">
                  <c:v>321.19</c:v>
                </c:pt>
                <c:pt idx="1152">
                  <c:v>321.99900000000002</c:v>
                </c:pt>
                <c:pt idx="1153">
                  <c:v>322</c:v>
                </c:pt>
                <c:pt idx="1154">
                  <c:v>322.18900000000002</c:v>
                </c:pt>
                <c:pt idx="1155">
                  <c:v>322.19</c:v>
                </c:pt>
                <c:pt idx="1156">
                  <c:v>322.99900000000002</c:v>
                </c:pt>
                <c:pt idx="1157">
                  <c:v>323</c:v>
                </c:pt>
                <c:pt idx="1158">
                  <c:v>323.19900000000001</c:v>
                </c:pt>
                <c:pt idx="1159">
                  <c:v>323.2</c:v>
                </c:pt>
                <c:pt idx="1160">
                  <c:v>323.99899999999997</c:v>
                </c:pt>
                <c:pt idx="1161">
                  <c:v>324</c:v>
                </c:pt>
                <c:pt idx="1162">
                  <c:v>324.209</c:v>
                </c:pt>
                <c:pt idx="1163">
                  <c:v>324.20999999999998</c:v>
                </c:pt>
                <c:pt idx="1164">
                  <c:v>324.99899999999997</c:v>
                </c:pt>
                <c:pt idx="1165">
                  <c:v>325</c:v>
                </c:pt>
                <c:pt idx="1166">
                  <c:v>325.209</c:v>
                </c:pt>
                <c:pt idx="1167">
                  <c:v>325.20999999999998</c:v>
                </c:pt>
                <c:pt idx="1168">
                  <c:v>325.99899999999997</c:v>
                </c:pt>
                <c:pt idx="1169">
                  <c:v>326</c:v>
                </c:pt>
                <c:pt idx="1170">
                  <c:v>326.21899999999999</c:v>
                </c:pt>
                <c:pt idx="1171">
                  <c:v>326.22000000000003</c:v>
                </c:pt>
                <c:pt idx="1172">
                  <c:v>326.99900000000002</c:v>
                </c:pt>
                <c:pt idx="1173">
                  <c:v>327</c:v>
                </c:pt>
                <c:pt idx="1174">
                  <c:v>327.22899999999998</c:v>
                </c:pt>
                <c:pt idx="1175">
                  <c:v>327.23</c:v>
                </c:pt>
                <c:pt idx="1176">
                  <c:v>327.99900000000002</c:v>
                </c:pt>
                <c:pt idx="1177">
                  <c:v>328</c:v>
                </c:pt>
                <c:pt idx="1178">
                  <c:v>328.23899999999998</c:v>
                </c:pt>
                <c:pt idx="1179">
                  <c:v>328.24</c:v>
                </c:pt>
                <c:pt idx="1180">
                  <c:v>328.99900000000002</c:v>
                </c:pt>
                <c:pt idx="1181">
                  <c:v>329</c:v>
                </c:pt>
                <c:pt idx="1182">
                  <c:v>329.23899999999998</c:v>
                </c:pt>
                <c:pt idx="1183">
                  <c:v>329.24</c:v>
                </c:pt>
                <c:pt idx="1184">
                  <c:v>329.99900000000002</c:v>
                </c:pt>
                <c:pt idx="1185">
                  <c:v>330</c:v>
                </c:pt>
                <c:pt idx="1186">
                  <c:v>330.24900000000002</c:v>
                </c:pt>
                <c:pt idx="1187">
                  <c:v>330.25</c:v>
                </c:pt>
                <c:pt idx="1188">
                  <c:v>330.99900000000002</c:v>
                </c:pt>
                <c:pt idx="1189">
                  <c:v>331</c:v>
                </c:pt>
                <c:pt idx="1190">
                  <c:v>331.25900000000001</c:v>
                </c:pt>
                <c:pt idx="1191">
                  <c:v>331.26</c:v>
                </c:pt>
                <c:pt idx="1192">
                  <c:v>331.99899999999997</c:v>
                </c:pt>
                <c:pt idx="1193">
                  <c:v>332</c:v>
                </c:pt>
                <c:pt idx="1194">
                  <c:v>332.26900000000001</c:v>
                </c:pt>
                <c:pt idx="1195">
                  <c:v>332.27</c:v>
                </c:pt>
                <c:pt idx="1196">
                  <c:v>332.99899999999997</c:v>
                </c:pt>
                <c:pt idx="1197">
                  <c:v>333</c:v>
                </c:pt>
                <c:pt idx="1198">
                  <c:v>333.26900000000001</c:v>
                </c:pt>
                <c:pt idx="1199">
                  <c:v>333.27</c:v>
                </c:pt>
                <c:pt idx="1200">
                  <c:v>333.99899999999997</c:v>
                </c:pt>
                <c:pt idx="1201">
                  <c:v>334</c:v>
                </c:pt>
                <c:pt idx="1202">
                  <c:v>334.279</c:v>
                </c:pt>
                <c:pt idx="1203">
                  <c:v>334.28</c:v>
                </c:pt>
                <c:pt idx="1204">
                  <c:v>334.99899999999997</c:v>
                </c:pt>
                <c:pt idx="1205">
                  <c:v>335</c:v>
                </c:pt>
                <c:pt idx="1206">
                  <c:v>335.28899999999999</c:v>
                </c:pt>
                <c:pt idx="1207">
                  <c:v>335.29</c:v>
                </c:pt>
                <c:pt idx="1208">
                  <c:v>335.99900000000002</c:v>
                </c:pt>
                <c:pt idx="1209">
                  <c:v>336</c:v>
                </c:pt>
                <c:pt idx="1210">
                  <c:v>336.29899999999998</c:v>
                </c:pt>
                <c:pt idx="1211">
                  <c:v>336.3</c:v>
                </c:pt>
                <c:pt idx="1212">
                  <c:v>336.99900000000002</c:v>
                </c:pt>
                <c:pt idx="1213">
                  <c:v>337</c:v>
                </c:pt>
                <c:pt idx="1214">
                  <c:v>337.29899999999998</c:v>
                </c:pt>
                <c:pt idx="1215">
                  <c:v>337.3</c:v>
                </c:pt>
                <c:pt idx="1216">
                  <c:v>337.99900000000002</c:v>
                </c:pt>
                <c:pt idx="1217">
                  <c:v>338</c:v>
                </c:pt>
                <c:pt idx="1218">
                  <c:v>338.30900000000003</c:v>
                </c:pt>
                <c:pt idx="1219">
                  <c:v>338.31</c:v>
                </c:pt>
                <c:pt idx="1220">
                  <c:v>338.99900000000002</c:v>
                </c:pt>
                <c:pt idx="1221">
                  <c:v>339</c:v>
                </c:pt>
                <c:pt idx="1222">
                  <c:v>339.31900000000002</c:v>
                </c:pt>
                <c:pt idx="1223">
                  <c:v>339.32</c:v>
                </c:pt>
                <c:pt idx="1224">
                  <c:v>339.99899999999997</c:v>
                </c:pt>
                <c:pt idx="1225">
                  <c:v>340</c:v>
                </c:pt>
                <c:pt idx="1226">
                  <c:v>340.32900000000001</c:v>
                </c:pt>
                <c:pt idx="1227">
                  <c:v>340.33</c:v>
                </c:pt>
                <c:pt idx="1228">
                  <c:v>340.99899999999997</c:v>
                </c:pt>
                <c:pt idx="1229">
                  <c:v>341</c:v>
                </c:pt>
                <c:pt idx="1230">
                  <c:v>341.339</c:v>
                </c:pt>
                <c:pt idx="1231">
                  <c:v>341.34</c:v>
                </c:pt>
                <c:pt idx="1232">
                  <c:v>341.99899999999997</c:v>
                </c:pt>
                <c:pt idx="1233">
                  <c:v>342</c:v>
                </c:pt>
                <c:pt idx="1234">
                  <c:v>342.34899999999999</c:v>
                </c:pt>
                <c:pt idx="1235">
                  <c:v>342.35</c:v>
                </c:pt>
                <c:pt idx="1236">
                  <c:v>342.99900000000002</c:v>
                </c:pt>
                <c:pt idx="1237">
                  <c:v>343</c:v>
                </c:pt>
                <c:pt idx="1238">
                  <c:v>343.34899999999999</c:v>
                </c:pt>
                <c:pt idx="1239">
                  <c:v>343.35</c:v>
                </c:pt>
                <c:pt idx="1240">
                  <c:v>343.99900000000002</c:v>
                </c:pt>
                <c:pt idx="1241">
                  <c:v>344</c:v>
                </c:pt>
                <c:pt idx="1242">
                  <c:v>344.35899999999998</c:v>
                </c:pt>
                <c:pt idx="1243">
                  <c:v>344.36</c:v>
                </c:pt>
                <c:pt idx="1244">
                  <c:v>344.99900000000002</c:v>
                </c:pt>
                <c:pt idx="1245">
                  <c:v>345</c:v>
                </c:pt>
                <c:pt idx="1246">
                  <c:v>345.36900000000003</c:v>
                </c:pt>
                <c:pt idx="1247">
                  <c:v>345.37</c:v>
                </c:pt>
                <c:pt idx="1248">
                  <c:v>345.99900000000002</c:v>
                </c:pt>
                <c:pt idx="1249">
                  <c:v>346</c:v>
                </c:pt>
                <c:pt idx="1250">
                  <c:v>346.37900000000002</c:v>
                </c:pt>
                <c:pt idx="1251">
                  <c:v>346.38</c:v>
                </c:pt>
                <c:pt idx="1252">
                  <c:v>346.99900000000002</c:v>
                </c:pt>
                <c:pt idx="1253">
                  <c:v>347</c:v>
                </c:pt>
                <c:pt idx="1254">
                  <c:v>347.38900000000001</c:v>
                </c:pt>
                <c:pt idx="1255">
                  <c:v>347.39</c:v>
                </c:pt>
                <c:pt idx="1256">
                  <c:v>347.99899999999997</c:v>
                </c:pt>
                <c:pt idx="1257">
                  <c:v>348</c:v>
                </c:pt>
                <c:pt idx="1258">
                  <c:v>348.399</c:v>
                </c:pt>
                <c:pt idx="1259">
                  <c:v>348.4</c:v>
                </c:pt>
                <c:pt idx="1260">
                  <c:v>348.99899999999997</c:v>
                </c:pt>
                <c:pt idx="1261">
                  <c:v>349</c:v>
                </c:pt>
                <c:pt idx="1262">
                  <c:v>349.399</c:v>
                </c:pt>
                <c:pt idx="1263">
                  <c:v>349.4</c:v>
                </c:pt>
                <c:pt idx="1264">
                  <c:v>349.99899999999997</c:v>
                </c:pt>
                <c:pt idx="1265">
                  <c:v>350</c:v>
                </c:pt>
                <c:pt idx="1266">
                  <c:v>350.40899999999999</c:v>
                </c:pt>
                <c:pt idx="1267">
                  <c:v>350.41</c:v>
                </c:pt>
                <c:pt idx="1268">
                  <c:v>350.99900000000002</c:v>
                </c:pt>
                <c:pt idx="1269">
                  <c:v>351</c:v>
                </c:pt>
                <c:pt idx="1270">
                  <c:v>351.41899999999998</c:v>
                </c:pt>
                <c:pt idx="1271">
                  <c:v>351.42</c:v>
                </c:pt>
                <c:pt idx="1272">
                  <c:v>351.99900000000002</c:v>
                </c:pt>
                <c:pt idx="1273">
                  <c:v>352</c:v>
                </c:pt>
                <c:pt idx="1274">
                  <c:v>352.42899999999997</c:v>
                </c:pt>
                <c:pt idx="1275">
                  <c:v>352.43</c:v>
                </c:pt>
                <c:pt idx="1276">
                  <c:v>352.99900000000002</c:v>
                </c:pt>
                <c:pt idx="1277">
                  <c:v>353</c:v>
                </c:pt>
                <c:pt idx="1278">
                  <c:v>353.43900000000002</c:v>
                </c:pt>
                <c:pt idx="1279">
                  <c:v>353.44</c:v>
                </c:pt>
                <c:pt idx="1280">
                  <c:v>353.99900000000002</c:v>
                </c:pt>
                <c:pt idx="1281">
                  <c:v>354</c:v>
                </c:pt>
                <c:pt idx="1282">
                  <c:v>354.44900000000001</c:v>
                </c:pt>
                <c:pt idx="1283">
                  <c:v>354.45</c:v>
                </c:pt>
                <c:pt idx="1284">
                  <c:v>354.99899999999997</c:v>
                </c:pt>
                <c:pt idx="1285">
                  <c:v>355</c:v>
                </c:pt>
                <c:pt idx="1286">
                  <c:v>355.459</c:v>
                </c:pt>
                <c:pt idx="1287">
                  <c:v>355.46</c:v>
                </c:pt>
                <c:pt idx="1288">
                  <c:v>355.99899999999997</c:v>
                </c:pt>
                <c:pt idx="1289">
                  <c:v>356</c:v>
                </c:pt>
                <c:pt idx="1290">
                  <c:v>356.46899999999999</c:v>
                </c:pt>
                <c:pt idx="1291">
                  <c:v>356.47</c:v>
                </c:pt>
                <c:pt idx="1292">
                  <c:v>356.99900000000002</c:v>
                </c:pt>
                <c:pt idx="1293">
                  <c:v>357</c:v>
                </c:pt>
                <c:pt idx="1294">
                  <c:v>357.46899999999999</c:v>
                </c:pt>
                <c:pt idx="1295">
                  <c:v>357.47</c:v>
                </c:pt>
                <c:pt idx="1296">
                  <c:v>357.99900000000002</c:v>
                </c:pt>
                <c:pt idx="1297">
                  <c:v>358</c:v>
                </c:pt>
                <c:pt idx="1298">
                  <c:v>358.47899999999998</c:v>
                </c:pt>
                <c:pt idx="1299">
                  <c:v>358.48</c:v>
                </c:pt>
                <c:pt idx="1300">
                  <c:v>358.99900000000002</c:v>
                </c:pt>
                <c:pt idx="1301">
                  <c:v>359</c:v>
                </c:pt>
                <c:pt idx="1302">
                  <c:v>359.48899999999998</c:v>
                </c:pt>
                <c:pt idx="1303">
                  <c:v>359.49</c:v>
                </c:pt>
                <c:pt idx="1304">
                  <c:v>359.99900000000002</c:v>
                </c:pt>
                <c:pt idx="1305">
                  <c:v>360</c:v>
                </c:pt>
                <c:pt idx="1306">
                  <c:v>360.49900000000002</c:v>
                </c:pt>
                <c:pt idx="1307">
                  <c:v>360.5</c:v>
                </c:pt>
                <c:pt idx="1308">
                  <c:v>360.99900000000002</c:v>
                </c:pt>
                <c:pt idx="1309">
                  <c:v>361</c:v>
                </c:pt>
                <c:pt idx="1310">
                  <c:v>361.50900000000001</c:v>
                </c:pt>
                <c:pt idx="1311">
                  <c:v>361.51</c:v>
                </c:pt>
                <c:pt idx="1312">
                  <c:v>361.99900000000002</c:v>
                </c:pt>
                <c:pt idx="1313">
                  <c:v>362</c:v>
                </c:pt>
                <c:pt idx="1314">
                  <c:v>362.51900000000001</c:v>
                </c:pt>
                <c:pt idx="1315">
                  <c:v>362.52</c:v>
                </c:pt>
                <c:pt idx="1316">
                  <c:v>362.99900000000002</c:v>
                </c:pt>
                <c:pt idx="1317">
                  <c:v>363</c:v>
                </c:pt>
                <c:pt idx="1318">
                  <c:v>363.529</c:v>
                </c:pt>
                <c:pt idx="1319">
                  <c:v>363.53</c:v>
                </c:pt>
                <c:pt idx="1320">
                  <c:v>363.99900000000002</c:v>
                </c:pt>
                <c:pt idx="1321">
                  <c:v>364</c:v>
                </c:pt>
                <c:pt idx="1322">
                  <c:v>364.529</c:v>
                </c:pt>
                <c:pt idx="1323">
                  <c:v>364.53</c:v>
                </c:pt>
                <c:pt idx="1324">
                  <c:v>364.99900000000002</c:v>
                </c:pt>
                <c:pt idx="1325">
                  <c:v>365</c:v>
                </c:pt>
                <c:pt idx="1326">
                  <c:v>365.53899999999999</c:v>
                </c:pt>
                <c:pt idx="1327">
                  <c:v>365.54</c:v>
                </c:pt>
                <c:pt idx="1328">
                  <c:v>365.99900000000002</c:v>
                </c:pt>
                <c:pt idx="1329">
                  <c:v>366</c:v>
                </c:pt>
                <c:pt idx="1330">
                  <c:v>366.54899999999998</c:v>
                </c:pt>
                <c:pt idx="1331">
                  <c:v>366.55</c:v>
                </c:pt>
                <c:pt idx="1332">
                  <c:v>366.99900000000002</c:v>
                </c:pt>
                <c:pt idx="1333">
                  <c:v>367</c:v>
                </c:pt>
                <c:pt idx="1334">
                  <c:v>367.55900000000003</c:v>
                </c:pt>
                <c:pt idx="1335">
                  <c:v>367.56</c:v>
                </c:pt>
                <c:pt idx="1336">
                  <c:v>367.99900000000002</c:v>
                </c:pt>
                <c:pt idx="1337">
                  <c:v>368</c:v>
                </c:pt>
                <c:pt idx="1338">
                  <c:v>368.56900000000002</c:v>
                </c:pt>
                <c:pt idx="1339">
                  <c:v>368.57</c:v>
                </c:pt>
                <c:pt idx="1340">
                  <c:v>368.99900000000002</c:v>
                </c:pt>
                <c:pt idx="1341">
                  <c:v>369</c:v>
                </c:pt>
                <c:pt idx="1342">
                  <c:v>369.57900000000001</c:v>
                </c:pt>
                <c:pt idx="1343">
                  <c:v>369.58</c:v>
                </c:pt>
                <c:pt idx="1344">
                  <c:v>369.99900000000002</c:v>
                </c:pt>
                <c:pt idx="1345">
                  <c:v>370</c:v>
                </c:pt>
                <c:pt idx="1346">
                  <c:v>370.589</c:v>
                </c:pt>
                <c:pt idx="1347">
                  <c:v>370.59</c:v>
                </c:pt>
                <c:pt idx="1348">
                  <c:v>370.99900000000002</c:v>
                </c:pt>
                <c:pt idx="1349">
                  <c:v>371</c:v>
                </c:pt>
                <c:pt idx="1350">
                  <c:v>371.59899999999999</c:v>
                </c:pt>
                <c:pt idx="1351">
                  <c:v>371.6</c:v>
                </c:pt>
                <c:pt idx="1352">
                  <c:v>371.99900000000002</c:v>
                </c:pt>
                <c:pt idx="1353">
                  <c:v>372</c:v>
                </c:pt>
                <c:pt idx="1354">
                  <c:v>372.59899999999999</c:v>
                </c:pt>
                <c:pt idx="1355">
                  <c:v>372.6</c:v>
                </c:pt>
                <c:pt idx="1356">
                  <c:v>372.99900000000002</c:v>
                </c:pt>
                <c:pt idx="1357">
                  <c:v>373</c:v>
                </c:pt>
                <c:pt idx="1358">
                  <c:v>373.60899999999998</c:v>
                </c:pt>
                <c:pt idx="1359">
                  <c:v>373.61</c:v>
                </c:pt>
                <c:pt idx="1360">
                  <c:v>373.99900000000002</c:v>
                </c:pt>
                <c:pt idx="1361">
                  <c:v>374</c:v>
                </c:pt>
                <c:pt idx="1362">
                  <c:v>374.61900000000003</c:v>
                </c:pt>
                <c:pt idx="1363">
                  <c:v>374.62</c:v>
                </c:pt>
                <c:pt idx="1364">
                  <c:v>374.99900000000002</c:v>
                </c:pt>
                <c:pt idx="1365">
                  <c:v>375</c:v>
                </c:pt>
                <c:pt idx="1366">
                  <c:v>375.62900000000002</c:v>
                </c:pt>
                <c:pt idx="1367">
                  <c:v>375.63</c:v>
                </c:pt>
                <c:pt idx="1368">
                  <c:v>375.99900000000002</c:v>
                </c:pt>
                <c:pt idx="1369">
                  <c:v>376</c:v>
                </c:pt>
                <c:pt idx="1370">
                  <c:v>376.63900000000001</c:v>
                </c:pt>
                <c:pt idx="1371">
                  <c:v>376.64</c:v>
                </c:pt>
                <c:pt idx="1372">
                  <c:v>376.99900000000002</c:v>
                </c:pt>
                <c:pt idx="1373">
                  <c:v>377</c:v>
                </c:pt>
                <c:pt idx="1374">
                  <c:v>377.649</c:v>
                </c:pt>
                <c:pt idx="1375">
                  <c:v>377.65</c:v>
                </c:pt>
                <c:pt idx="1376">
                  <c:v>377.99900000000002</c:v>
                </c:pt>
                <c:pt idx="1377">
                  <c:v>378</c:v>
                </c:pt>
                <c:pt idx="1378">
                  <c:v>378.649</c:v>
                </c:pt>
                <c:pt idx="1379">
                  <c:v>378.65</c:v>
                </c:pt>
                <c:pt idx="1380">
                  <c:v>378.99900000000002</c:v>
                </c:pt>
                <c:pt idx="1381">
                  <c:v>379</c:v>
                </c:pt>
                <c:pt idx="1382">
                  <c:v>379.65899999999999</c:v>
                </c:pt>
                <c:pt idx="1383">
                  <c:v>379.66</c:v>
                </c:pt>
                <c:pt idx="1384">
                  <c:v>379.99900000000002</c:v>
                </c:pt>
                <c:pt idx="1385">
                  <c:v>380</c:v>
                </c:pt>
                <c:pt idx="1386">
                  <c:v>380.66899999999998</c:v>
                </c:pt>
                <c:pt idx="1387">
                  <c:v>380.67</c:v>
                </c:pt>
                <c:pt idx="1388">
                  <c:v>380.99900000000002</c:v>
                </c:pt>
                <c:pt idx="1389">
                  <c:v>381</c:v>
                </c:pt>
                <c:pt idx="1390">
                  <c:v>381.67899999999997</c:v>
                </c:pt>
                <c:pt idx="1391">
                  <c:v>381.68</c:v>
                </c:pt>
                <c:pt idx="1392">
                  <c:v>381.99900000000002</c:v>
                </c:pt>
                <c:pt idx="1393">
                  <c:v>382</c:v>
                </c:pt>
                <c:pt idx="1394">
                  <c:v>382.68900000000002</c:v>
                </c:pt>
                <c:pt idx="1395">
                  <c:v>382.69</c:v>
                </c:pt>
                <c:pt idx="1396">
                  <c:v>382.99900000000002</c:v>
                </c:pt>
                <c:pt idx="1397">
                  <c:v>383</c:v>
                </c:pt>
                <c:pt idx="1398">
                  <c:v>383.69900000000001</c:v>
                </c:pt>
                <c:pt idx="1399">
                  <c:v>383.7</c:v>
                </c:pt>
                <c:pt idx="1400">
                  <c:v>383.99900000000002</c:v>
                </c:pt>
                <c:pt idx="1401">
                  <c:v>384</c:v>
                </c:pt>
                <c:pt idx="1402">
                  <c:v>384.69900000000001</c:v>
                </c:pt>
                <c:pt idx="1403">
                  <c:v>384.7</c:v>
                </c:pt>
                <c:pt idx="1404">
                  <c:v>384.99900000000002</c:v>
                </c:pt>
                <c:pt idx="1405">
                  <c:v>385</c:v>
                </c:pt>
                <c:pt idx="1406">
                  <c:v>385.709</c:v>
                </c:pt>
                <c:pt idx="1407">
                  <c:v>385.71</c:v>
                </c:pt>
                <c:pt idx="1408">
                  <c:v>385.99900000000002</c:v>
                </c:pt>
                <c:pt idx="1409">
                  <c:v>386</c:v>
                </c:pt>
                <c:pt idx="1410">
                  <c:v>386.71899999999999</c:v>
                </c:pt>
                <c:pt idx="1411">
                  <c:v>386.72</c:v>
                </c:pt>
                <c:pt idx="1412">
                  <c:v>386.99900000000002</c:v>
                </c:pt>
                <c:pt idx="1413">
                  <c:v>387</c:v>
                </c:pt>
                <c:pt idx="1414">
                  <c:v>387.72899999999998</c:v>
                </c:pt>
                <c:pt idx="1415">
                  <c:v>387.73</c:v>
                </c:pt>
                <c:pt idx="1416">
                  <c:v>387.99900000000002</c:v>
                </c:pt>
                <c:pt idx="1417">
                  <c:v>388</c:v>
                </c:pt>
                <c:pt idx="1418">
                  <c:v>388.72899999999998</c:v>
                </c:pt>
                <c:pt idx="1419">
                  <c:v>388.73</c:v>
                </c:pt>
                <c:pt idx="1420">
                  <c:v>388.99900000000002</c:v>
                </c:pt>
                <c:pt idx="1421">
                  <c:v>389</c:v>
                </c:pt>
                <c:pt idx="1422">
                  <c:v>389.73899999999998</c:v>
                </c:pt>
                <c:pt idx="1423">
                  <c:v>389.74</c:v>
                </c:pt>
                <c:pt idx="1424">
                  <c:v>389.99900000000002</c:v>
                </c:pt>
                <c:pt idx="1425">
                  <c:v>390</c:v>
                </c:pt>
                <c:pt idx="1426">
                  <c:v>390.74900000000002</c:v>
                </c:pt>
                <c:pt idx="1427">
                  <c:v>390.75</c:v>
                </c:pt>
                <c:pt idx="1428">
                  <c:v>390.99900000000002</c:v>
                </c:pt>
                <c:pt idx="1429">
                  <c:v>391</c:v>
                </c:pt>
                <c:pt idx="1430">
                  <c:v>391.75900000000001</c:v>
                </c:pt>
                <c:pt idx="1431">
                  <c:v>391.76</c:v>
                </c:pt>
                <c:pt idx="1432">
                  <c:v>391.99900000000002</c:v>
                </c:pt>
                <c:pt idx="1433">
                  <c:v>392</c:v>
                </c:pt>
                <c:pt idx="1434">
                  <c:v>392.75900000000001</c:v>
                </c:pt>
                <c:pt idx="1435">
                  <c:v>392.76</c:v>
                </c:pt>
                <c:pt idx="1436">
                  <c:v>392.99900000000002</c:v>
                </c:pt>
                <c:pt idx="1437">
                  <c:v>393</c:v>
                </c:pt>
                <c:pt idx="1438">
                  <c:v>393.76900000000001</c:v>
                </c:pt>
                <c:pt idx="1439">
                  <c:v>393.77</c:v>
                </c:pt>
                <c:pt idx="1440">
                  <c:v>393.99900000000002</c:v>
                </c:pt>
                <c:pt idx="1441">
                  <c:v>394</c:v>
                </c:pt>
                <c:pt idx="1442">
                  <c:v>394.779</c:v>
                </c:pt>
                <c:pt idx="1443">
                  <c:v>394.78</c:v>
                </c:pt>
                <c:pt idx="1444">
                  <c:v>394.99900000000002</c:v>
                </c:pt>
                <c:pt idx="1445">
                  <c:v>395</c:v>
                </c:pt>
                <c:pt idx="1446">
                  <c:v>395.78899999999999</c:v>
                </c:pt>
                <c:pt idx="1447">
                  <c:v>395.79</c:v>
                </c:pt>
                <c:pt idx="1448">
                  <c:v>395.99900000000002</c:v>
                </c:pt>
                <c:pt idx="1449">
                  <c:v>396</c:v>
                </c:pt>
                <c:pt idx="1450">
                  <c:v>396.78899999999999</c:v>
                </c:pt>
                <c:pt idx="1451">
                  <c:v>396.79</c:v>
                </c:pt>
                <c:pt idx="1452">
                  <c:v>396.99900000000002</c:v>
                </c:pt>
                <c:pt idx="1453">
                  <c:v>397</c:v>
                </c:pt>
                <c:pt idx="1454">
                  <c:v>397.79899999999998</c:v>
                </c:pt>
                <c:pt idx="1455">
                  <c:v>397.8</c:v>
                </c:pt>
                <c:pt idx="1456">
                  <c:v>397.99900000000002</c:v>
                </c:pt>
                <c:pt idx="1457">
                  <c:v>398</c:v>
                </c:pt>
                <c:pt idx="1458">
                  <c:v>398.80899999999997</c:v>
                </c:pt>
                <c:pt idx="1459">
                  <c:v>398.81</c:v>
                </c:pt>
                <c:pt idx="1460">
                  <c:v>398.99900000000002</c:v>
                </c:pt>
                <c:pt idx="1461">
                  <c:v>399</c:v>
                </c:pt>
                <c:pt idx="1462">
                  <c:v>399.80899999999997</c:v>
                </c:pt>
                <c:pt idx="1463">
                  <c:v>399.81</c:v>
                </c:pt>
                <c:pt idx="1464">
                  <c:v>399.99900000000002</c:v>
                </c:pt>
                <c:pt idx="1465">
                  <c:v>400</c:v>
                </c:pt>
                <c:pt idx="1466">
                  <c:v>400.81900000000002</c:v>
                </c:pt>
                <c:pt idx="1467">
                  <c:v>400.82</c:v>
                </c:pt>
                <c:pt idx="1468">
                  <c:v>400.99900000000002</c:v>
                </c:pt>
                <c:pt idx="1469">
                  <c:v>401</c:v>
                </c:pt>
                <c:pt idx="1470">
                  <c:v>401.82900000000001</c:v>
                </c:pt>
                <c:pt idx="1471">
                  <c:v>401.83</c:v>
                </c:pt>
                <c:pt idx="1472">
                  <c:v>401.99900000000002</c:v>
                </c:pt>
                <c:pt idx="1473">
                  <c:v>402</c:v>
                </c:pt>
                <c:pt idx="1474">
                  <c:v>402.82900000000001</c:v>
                </c:pt>
                <c:pt idx="1475">
                  <c:v>402.83</c:v>
                </c:pt>
                <c:pt idx="1476">
                  <c:v>402.99900000000002</c:v>
                </c:pt>
                <c:pt idx="1477">
                  <c:v>403</c:v>
                </c:pt>
                <c:pt idx="1478">
                  <c:v>403.839</c:v>
                </c:pt>
                <c:pt idx="1479">
                  <c:v>403.84000000000003</c:v>
                </c:pt>
                <c:pt idx="1480">
                  <c:v>403.99900000000002</c:v>
                </c:pt>
                <c:pt idx="1481">
                  <c:v>404</c:v>
                </c:pt>
                <c:pt idx="1482">
                  <c:v>404.84899999999999</c:v>
                </c:pt>
                <c:pt idx="1483">
                  <c:v>404.85</c:v>
                </c:pt>
                <c:pt idx="1484">
                  <c:v>404.99900000000002</c:v>
                </c:pt>
                <c:pt idx="1485">
                  <c:v>405</c:v>
                </c:pt>
                <c:pt idx="1486">
                  <c:v>405.84899999999999</c:v>
                </c:pt>
                <c:pt idx="1487">
                  <c:v>405.85</c:v>
                </c:pt>
                <c:pt idx="1488">
                  <c:v>405.99900000000002</c:v>
                </c:pt>
                <c:pt idx="1489">
                  <c:v>406</c:v>
                </c:pt>
                <c:pt idx="1490">
                  <c:v>406.85899999999998</c:v>
                </c:pt>
                <c:pt idx="1491">
                  <c:v>406.86</c:v>
                </c:pt>
                <c:pt idx="1492">
                  <c:v>406.99900000000002</c:v>
                </c:pt>
                <c:pt idx="1493">
                  <c:v>407</c:v>
                </c:pt>
                <c:pt idx="1494">
                  <c:v>407.86900000000003</c:v>
                </c:pt>
                <c:pt idx="1495">
                  <c:v>407.87</c:v>
                </c:pt>
                <c:pt idx="1496">
                  <c:v>407.99900000000002</c:v>
                </c:pt>
                <c:pt idx="1497">
                  <c:v>408</c:v>
                </c:pt>
                <c:pt idx="1498">
                  <c:v>408.86900000000003</c:v>
                </c:pt>
                <c:pt idx="1499">
                  <c:v>408.87</c:v>
                </c:pt>
                <c:pt idx="1500">
                  <c:v>408.99900000000002</c:v>
                </c:pt>
                <c:pt idx="1501">
                  <c:v>409</c:v>
                </c:pt>
                <c:pt idx="1502">
                  <c:v>409.87900000000002</c:v>
                </c:pt>
                <c:pt idx="1503">
                  <c:v>409.88</c:v>
                </c:pt>
                <c:pt idx="1504">
                  <c:v>409.99900000000002</c:v>
                </c:pt>
                <c:pt idx="1505">
                  <c:v>410</c:v>
                </c:pt>
                <c:pt idx="1506">
                  <c:v>410.87900000000002</c:v>
                </c:pt>
                <c:pt idx="1507">
                  <c:v>410.88</c:v>
                </c:pt>
                <c:pt idx="1508">
                  <c:v>410.99900000000002</c:v>
                </c:pt>
                <c:pt idx="1509">
                  <c:v>411</c:v>
                </c:pt>
                <c:pt idx="1510">
                  <c:v>411.88900000000001</c:v>
                </c:pt>
                <c:pt idx="1511">
                  <c:v>411.89</c:v>
                </c:pt>
                <c:pt idx="1512">
                  <c:v>411.99900000000002</c:v>
                </c:pt>
                <c:pt idx="1513">
                  <c:v>412</c:v>
                </c:pt>
                <c:pt idx="1514">
                  <c:v>412.88900000000001</c:v>
                </c:pt>
                <c:pt idx="1515">
                  <c:v>412.89</c:v>
                </c:pt>
                <c:pt idx="1516">
                  <c:v>412.99900000000002</c:v>
                </c:pt>
                <c:pt idx="1517">
                  <c:v>413</c:v>
                </c:pt>
                <c:pt idx="1518">
                  <c:v>413.899</c:v>
                </c:pt>
                <c:pt idx="1519">
                  <c:v>413.9</c:v>
                </c:pt>
                <c:pt idx="1520">
                  <c:v>413.99900000000002</c:v>
                </c:pt>
                <c:pt idx="1521">
                  <c:v>414</c:v>
                </c:pt>
                <c:pt idx="1522">
                  <c:v>414.899</c:v>
                </c:pt>
                <c:pt idx="1523">
                  <c:v>414.9</c:v>
                </c:pt>
                <c:pt idx="1524">
                  <c:v>414.99900000000002</c:v>
                </c:pt>
                <c:pt idx="1525">
                  <c:v>415</c:v>
                </c:pt>
                <c:pt idx="1526">
                  <c:v>415.90899999999999</c:v>
                </c:pt>
                <c:pt idx="1527">
                  <c:v>415.90999999999997</c:v>
                </c:pt>
                <c:pt idx="1528">
                  <c:v>415.99900000000002</c:v>
                </c:pt>
                <c:pt idx="1529">
                  <c:v>416</c:v>
                </c:pt>
                <c:pt idx="1530">
                  <c:v>416.90899999999999</c:v>
                </c:pt>
                <c:pt idx="1531">
                  <c:v>416.90999999999997</c:v>
                </c:pt>
                <c:pt idx="1532">
                  <c:v>416.99900000000002</c:v>
                </c:pt>
                <c:pt idx="1533">
                  <c:v>417</c:v>
                </c:pt>
                <c:pt idx="1534">
                  <c:v>417.91899999999998</c:v>
                </c:pt>
                <c:pt idx="1535">
                  <c:v>417.92</c:v>
                </c:pt>
                <c:pt idx="1536">
                  <c:v>417.99900000000002</c:v>
                </c:pt>
                <c:pt idx="1537">
                  <c:v>418</c:v>
                </c:pt>
                <c:pt idx="1538">
                  <c:v>418.91899999999998</c:v>
                </c:pt>
                <c:pt idx="1539">
                  <c:v>418.92</c:v>
                </c:pt>
                <c:pt idx="1540">
                  <c:v>418.99900000000002</c:v>
                </c:pt>
                <c:pt idx="1541">
                  <c:v>419</c:v>
                </c:pt>
                <c:pt idx="1542">
                  <c:v>419.92899999999997</c:v>
                </c:pt>
                <c:pt idx="1543">
                  <c:v>419.93</c:v>
                </c:pt>
                <c:pt idx="1544">
                  <c:v>419.99900000000002</c:v>
                </c:pt>
                <c:pt idx="1545">
                  <c:v>420</c:v>
                </c:pt>
                <c:pt idx="1546">
                  <c:v>420.92899999999997</c:v>
                </c:pt>
                <c:pt idx="1547">
                  <c:v>420.93</c:v>
                </c:pt>
                <c:pt idx="1548">
                  <c:v>420.99900000000002</c:v>
                </c:pt>
                <c:pt idx="1549">
                  <c:v>421</c:v>
                </c:pt>
                <c:pt idx="1550">
                  <c:v>421.93900000000002</c:v>
                </c:pt>
                <c:pt idx="1551">
                  <c:v>421.94</c:v>
                </c:pt>
                <c:pt idx="1552">
                  <c:v>421.99900000000002</c:v>
                </c:pt>
                <c:pt idx="1553">
                  <c:v>422</c:v>
                </c:pt>
                <c:pt idx="1554">
                  <c:v>422.93900000000002</c:v>
                </c:pt>
                <c:pt idx="1555">
                  <c:v>422.94</c:v>
                </c:pt>
                <c:pt idx="1556">
                  <c:v>422.99900000000002</c:v>
                </c:pt>
                <c:pt idx="1557">
                  <c:v>423</c:v>
                </c:pt>
                <c:pt idx="1558">
                  <c:v>423.94900000000001</c:v>
                </c:pt>
                <c:pt idx="1559">
                  <c:v>423.95</c:v>
                </c:pt>
                <c:pt idx="1560">
                  <c:v>423.99900000000002</c:v>
                </c:pt>
                <c:pt idx="1561">
                  <c:v>424</c:v>
                </c:pt>
                <c:pt idx="1562">
                  <c:v>424.94900000000001</c:v>
                </c:pt>
                <c:pt idx="1563">
                  <c:v>424.95</c:v>
                </c:pt>
                <c:pt idx="1564">
                  <c:v>424.99900000000002</c:v>
                </c:pt>
                <c:pt idx="1565">
                  <c:v>425</c:v>
                </c:pt>
                <c:pt idx="1566">
                  <c:v>425.94900000000001</c:v>
                </c:pt>
                <c:pt idx="1567">
                  <c:v>425.95</c:v>
                </c:pt>
                <c:pt idx="1568">
                  <c:v>425.99900000000002</c:v>
                </c:pt>
                <c:pt idx="1569">
                  <c:v>426</c:v>
                </c:pt>
                <c:pt idx="1570">
                  <c:v>426.959</c:v>
                </c:pt>
                <c:pt idx="1571">
                  <c:v>426.96</c:v>
                </c:pt>
                <c:pt idx="1572">
                  <c:v>426.99900000000002</c:v>
                </c:pt>
                <c:pt idx="1573">
                  <c:v>427</c:v>
                </c:pt>
                <c:pt idx="1574">
                  <c:v>427.959</c:v>
                </c:pt>
                <c:pt idx="1575">
                  <c:v>427.96</c:v>
                </c:pt>
                <c:pt idx="1576">
                  <c:v>427.99900000000002</c:v>
                </c:pt>
                <c:pt idx="1577">
                  <c:v>428</c:v>
                </c:pt>
                <c:pt idx="1578">
                  <c:v>428.959</c:v>
                </c:pt>
                <c:pt idx="1579">
                  <c:v>428.96</c:v>
                </c:pt>
                <c:pt idx="1580">
                  <c:v>428.99900000000002</c:v>
                </c:pt>
                <c:pt idx="1581">
                  <c:v>429</c:v>
                </c:pt>
                <c:pt idx="1582">
                  <c:v>429.96899999999999</c:v>
                </c:pt>
                <c:pt idx="1583">
                  <c:v>429.97</c:v>
                </c:pt>
                <c:pt idx="1584">
                  <c:v>429.99900000000002</c:v>
                </c:pt>
                <c:pt idx="1585">
                  <c:v>430</c:v>
                </c:pt>
                <c:pt idx="1586">
                  <c:v>430.96899999999999</c:v>
                </c:pt>
                <c:pt idx="1587">
                  <c:v>430.97</c:v>
                </c:pt>
                <c:pt idx="1588">
                  <c:v>430.99900000000002</c:v>
                </c:pt>
                <c:pt idx="1589">
                  <c:v>431</c:v>
                </c:pt>
                <c:pt idx="1590">
                  <c:v>431.96899999999999</c:v>
                </c:pt>
                <c:pt idx="1591">
                  <c:v>431.97</c:v>
                </c:pt>
                <c:pt idx="1592">
                  <c:v>431.99900000000002</c:v>
                </c:pt>
                <c:pt idx="1593">
                  <c:v>432</c:v>
                </c:pt>
                <c:pt idx="1594">
                  <c:v>432.97899999999998</c:v>
                </c:pt>
                <c:pt idx="1595">
                  <c:v>432.98</c:v>
                </c:pt>
                <c:pt idx="1596">
                  <c:v>432.99900000000002</c:v>
                </c:pt>
                <c:pt idx="1597">
                  <c:v>433</c:v>
                </c:pt>
                <c:pt idx="1598">
                  <c:v>433.97899999999998</c:v>
                </c:pt>
                <c:pt idx="1599">
                  <c:v>433.98</c:v>
                </c:pt>
                <c:pt idx="1600">
                  <c:v>433.99900000000002</c:v>
                </c:pt>
                <c:pt idx="1601">
                  <c:v>434</c:v>
                </c:pt>
                <c:pt idx="1602">
                  <c:v>434.97899999999998</c:v>
                </c:pt>
                <c:pt idx="1603">
                  <c:v>434.98</c:v>
                </c:pt>
                <c:pt idx="1604">
                  <c:v>434.99900000000002</c:v>
                </c:pt>
                <c:pt idx="1605">
                  <c:v>435</c:v>
                </c:pt>
                <c:pt idx="1606">
                  <c:v>435.97899999999998</c:v>
                </c:pt>
                <c:pt idx="1607">
                  <c:v>435.98</c:v>
                </c:pt>
                <c:pt idx="1608">
                  <c:v>435.99900000000002</c:v>
                </c:pt>
                <c:pt idx="1609">
                  <c:v>436</c:v>
                </c:pt>
                <c:pt idx="1610">
                  <c:v>436.98900000000003</c:v>
                </c:pt>
                <c:pt idx="1611">
                  <c:v>436.99</c:v>
                </c:pt>
                <c:pt idx="1612">
                  <c:v>436.99900000000002</c:v>
                </c:pt>
                <c:pt idx="1613">
                  <c:v>437</c:v>
                </c:pt>
                <c:pt idx="1614">
                  <c:v>437.98900000000003</c:v>
                </c:pt>
                <c:pt idx="1615">
                  <c:v>437.99</c:v>
                </c:pt>
                <c:pt idx="1616">
                  <c:v>437.99900000000002</c:v>
                </c:pt>
                <c:pt idx="1617">
                  <c:v>438</c:v>
                </c:pt>
                <c:pt idx="1618">
                  <c:v>438.98900000000003</c:v>
                </c:pt>
                <c:pt idx="1619">
                  <c:v>438.99</c:v>
                </c:pt>
                <c:pt idx="1620">
                  <c:v>438.99900000000002</c:v>
                </c:pt>
                <c:pt idx="1621">
                  <c:v>439</c:v>
                </c:pt>
                <c:pt idx="1622">
                  <c:v>439.98900000000003</c:v>
                </c:pt>
                <c:pt idx="1623">
                  <c:v>439.99</c:v>
                </c:pt>
                <c:pt idx="1624">
                  <c:v>439.99900000000002</c:v>
                </c:pt>
                <c:pt idx="1625">
                  <c:v>440</c:v>
                </c:pt>
                <c:pt idx="1626">
                  <c:v>440.98900000000003</c:v>
                </c:pt>
                <c:pt idx="1627">
                  <c:v>440.99</c:v>
                </c:pt>
                <c:pt idx="1628">
                  <c:v>440.99900000000002</c:v>
                </c:pt>
                <c:pt idx="1629">
                  <c:v>441</c:v>
                </c:pt>
                <c:pt idx="1630">
                  <c:v>441.98900000000003</c:v>
                </c:pt>
                <c:pt idx="1631">
                  <c:v>441.99</c:v>
                </c:pt>
                <c:pt idx="1632">
                  <c:v>441.99900000000002</c:v>
                </c:pt>
                <c:pt idx="1633">
                  <c:v>442</c:v>
                </c:pt>
                <c:pt idx="1634">
                  <c:v>459.98900000000003</c:v>
                </c:pt>
                <c:pt idx="1635">
                  <c:v>459.99</c:v>
                </c:pt>
                <c:pt idx="1636">
                  <c:v>459.99900000000002</c:v>
                </c:pt>
                <c:pt idx="1637">
                  <c:v>460</c:v>
                </c:pt>
                <c:pt idx="1638">
                  <c:v>460.98900000000003</c:v>
                </c:pt>
                <c:pt idx="1639">
                  <c:v>460.99</c:v>
                </c:pt>
                <c:pt idx="1640">
                  <c:v>460.99900000000002</c:v>
                </c:pt>
                <c:pt idx="1641">
                  <c:v>461</c:v>
                </c:pt>
                <c:pt idx="1642">
                  <c:v>461.98900000000003</c:v>
                </c:pt>
                <c:pt idx="1643">
                  <c:v>461.99</c:v>
                </c:pt>
                <c:pt idx="1644">
                  <c:v>461.99900000000002</c:v>
                </c:pt>
                <c:pt idx="1645">
                  <c:v>462</c:v>
                </c:pt>
                <c:pt idx="1646">
                  <c:v>462.98900000000003</c:v>
                </c:pt>
                <c:pt idx="1647">
                  <c:v>462.99</c:v>
                </c:pt>
                <c:pt idx="1648">
                  <c:v>462.99900000000002</c:v>
                </c:pt>
                <c:pt idx="1649">
                  <c:v>463</c:v>
                </c:pt>
                <c:pt idx="1650">
                  <c:v>463.98900000000003</c:v>
                </c:pt>
                <c:pt idx="1651">
                  <c:v>463.99</c:v>
                </c:pt>
                <c:pt idx="1652">
                  <c:v>463.99900000000002</c:v>
                </c:pt>
                <c:pt idx="1653">
                  <c:v>464</c:v>
                </c:pt>
                <c:pt idx="1654">
                  <c:v>464.98900000000003</c:v>
                </c:pt>
                <c:pt idx="1655">
                  <c:v>464.99</c:v>
                </c:pt>
                <c:pt idx="1656">
                  <c:v>464.99900000000002</c:v>
                </c:pt>
                <c:pt idx="1657">
                  <c:v>465</c:v>
                </c:pt>
                <c:pt idx="1658">
                  <c:v>465.97899999999998</c:v>
                </c:pt>
                <c:pt idx="1659">
                  <c:v>465.98</c:v>
                </c:pt>
                <c:pt idx="1660">
                  <c:v>465.99900000000002</c:v>
                </c:pt>
                <c:pt idx="1661">
                  <c:v>466</c:v>
                </c:pt>
                <c:pt idx="1662">
                  <c:v>466.97899999999998</c:v>
                </c:pt>
                <c:pt idx="1663">
                  <c:v>466.98</c:v>
                </c:pt>
                <c:pt idx="1664">
                  <c:v>466.99900000000002</c:v>
                </c:pt>
                <c:pt idx="1665">
                  <c:v>467</c:v>
                </c:pt>
                <c:pt idx="1666">
                  <c:v>467.97899999999998</c:v>
                </c:pt>
                <c:pt idx="1667">
                  <c:v>467.98</c:v>
                </c:pt>
                <c:pt idx="1668">
                  <c:v>467.99900000000002</c:v>
                </c:pt>
                <c:pt idx="1669">
                  <c:v>468</c:v>
                </c:pt>
                <c:pt idx="1670">
                  <c:v>468.97899999999998</c:v>
                </c:pt>
                <c:pt idx="1671">
                  <c:v>468.98</c:v>
                </c:pt>
                <c:pt idx="1672">
                  <c:v>468.99900000000002</c:v>
                </c:pt>
                <c:pt idx="1673">
                  <c:v>469</c:v>
                </c:pt>
                <c:pt idx="1674">
                  <c:v>469.96899999999999</c:v>
                </c:pt>
                <c:pt idx="1675">
                  <c:v>469.97</c:v>
                </c:pt>
                <c:pt idx="1676">
                  <c:v>469.99900000000002</c:v>
                </c:pt>
                <c:pt idx="1677">
                  <c:v>470</c:v>
                </c:pt>
                <c:pt idx="1678">
                  <c:v>470.96899999999999</c:v>
                </c:pt>
                <c:pt idx="1679">
                  <c:v>470.97</c:v>
                </c:pt>
                <c:pt idx="1680">
                  <c:v>470.99900000000002</c:v>
                </c:pt>
                <c:pt idx="1681">
                  <c:v>471</c:v>
                </c:pt>
                <c:pt idx="1682">
                  <c:v>471.96899999999999</c:v>
                </c:pt>
                <c:pt idx="1683">
                  <c:v>471.97</c:v>
                </c:pt>
                <c:pt idx="1684">
                  <c:v>471.99900000000002</c:v>
                </c:pt>
                <c:pt idx="1685">
                  <c:v>472</c:v>
                </c:pt>
                <c:pt idx="1686">
                  <c:v>472.959</c:v>
                </c:pt>
                <c:pt idx="1687">
                  <c:v>472.96</c:v>
                </c:pt>
                <c:pt idx="1688">
                  <c:v>472.99900000000002</c:v>
                </c:pt>
                <c:pt idx="1689">
                  <c:v>473</c:v>
                </c:pt>
                <c:pt idx="1690">
                  <c:v>473.959</c:v>
                </c:pt>
                <c:pt idx="1691">
                  <c:v>473.96</c:v>
                </c:pt>
                <c:pt idx="1692">
                  <c:v>473.99900000000002</c:v>
                </c:pt>
                <c:pt idx="1693">
                  <c:v>474</c:v>
                </c:pt>
                <c:pt idx="1694">
                  <c:v>474.959</c:v>
                </c:pt>
                <c:pt idx="1695">
                  <c:v>474.96</c:v>
                </c:pt>
                <c:pt idx="1696">
                  <c:v>474.99900000000002</c:v>
                </c:pt>
                <c:pt idx="1697">
                  <c:v>475</c:v>
                </c:pt>
                <c:pt idx="1698">
                  <c:v>475.94900000000001</c:v>
                </c:pt>
                <c:pt idx="1699">
                  <c:v>475.95</c:v>
                </c:pt>
                <c:pt idx="1700">
                  <c:v>475.99900000000002</c:v>
                </c:pt>
                <c:pt idx="1701">
                  <c:v>476</c:v>
                </c:pt>
                <c:pt idx="1702">
                  <c:v>476.94900000000001</c:v>
                </c:pt>
                <c:pt idx="1703">
                  <c:v>476.95</c:v>
                </c:pt>
                <c:pt idx="1704">
                  <c:v>476.99900000000002</c:v>
                </c:pt>
                <c:pt idx="1705">
                  <c:v>477</c:v>
                </c:pt>
                <c:pt idx="1706">
                  <c:v>477.94900000000001</c:v>
                </c:pt>
                <c:pt idx="1707">
                  <c:v>477.95</c:v>
                </c:pt>
                <c:pt idx="1708">
                  <c:v>477.99900000000002</c:v>
                </c:pt>
                <c:pt idx="1709">
                  <c:v>478</c:v>
                </c:pt>
                <c:pt idx="1710">
                  <c:v>478.93899999999996</c:v>
                </c:pt>
                <c:pt idx="1711">
                  <c:v>478.94</c:v>
                </c:pt>
                <c:pt idx="1712">
                  <c:v>478.99900000000002</c:v>
                </c:pt>
                <c:pt idx="1713">
                  <c:v>479</c:v>
                </c:pt>
                <c:pt idx="1714">
                  <c:v>479.93899999999996</c:v>
                </c:pt>
                <c:pt idx="1715">
                  <c:v>479.94</c:v>
                </c:pt>
                <c:pt idx="1716">
                  <c:v>479.99900000000002</c:v>
                </c:pt>
                <c:pt idx="1717">
                  <c:v>480</c:v>
                </c:pt>
                <c:pt idx="1718">
                  <c:v>480.92899999999997</c:v>
                </c:pt>
                <c:pt idx="1719">
                  <c:v>480.93</c:v>
                </c:pt>
                <c:pt idx="1720">
                  <c:v>480.99900000000002</c:v>
                </c:pt>
                <c:pt idx="1721">
                  <c:v>481</c:v>
                </c:pt>
                <c:pt idx="1722">
                  <c:v>481.92899999999997</c:v>
                </c:pt>
                <c:pt idx="1723">
                  <c:v>481.93</c:v>
                </c:pt>
                <c:pt idx="1724">
                  <c:v>481.99900000000002</c:v>
                </c:pt>
                <c:pt idx="1725">
                  <c:v>482</c:v>
                </c:pt>
                <c:pt idx="1726">
                  <c:v>482.91899999999998</c:v>
                </c:pt>
                <c:pt idx="1727">
                  <c:v>482.92</c:v>
                </c:pt>
                <c:pt idx="1728">
                  <c:v>482.99900000000002</c:v>
                </c:pt>
                <c:pt idx="1729">
                  <c:v>483</c:v>
                </c:pt>
                <c:pt idx="1730">
                  <c:v>483.91899999999998</c:v>
                </c:pt>
                <c:pt idx="1731">
                  <c:v>483.92</c:v>
                </c:pt>
                <c:pt idx="1732">
                  <c:v>483.99900000000002</c:v>
                </c:pt>
                <c:pt idx="1733">
                  <c:v>484</c:v>
                </c:pt>
                <c:pt idx="1734">
                  <c:v>484.90899999999999</c:v>
                </c:pt>
                <c:pt idx="1735">
                  <c:v>484.90999999999997</c:v>
                </c:pt>
                <c:pt idx="1736">
                  <c:v>484.99900000000002</c:v>
                </c:pt>
                <c:pt idx="1737">
                  <c:v>485</c:v>
                </c:pt>
                <c:pt idx="1738">
                  <c:v>485.90899999999999</c:v>
                </c:pt>
                <c:pt idx="1739">
                  <c:v>485.90999999999997</c:v>
                </c:pt>
                <c:pt idx="1740">
                  <c:v>485.99900000000002</c:v>
                </c:pt>
                <c:pt idx="1741">
                  <c:v>486</c:v>
                </c:pt>
                <c:pt idx="1742">
                  <c:v>486.899</c:v>
                </c:pt>
                <c:pt idx="1743">
                  <c:v>486.9</c:v>
                </c:pt>
                <c:pt idx="1744">
                  <c:v>486.99900000000002</c:v>
                </c:pt>
                <c:pt idx="1745">
                  <c:v>487</c:v>
                </c:pt>
                <c:pt idx="1746">
                  <c:v>487.899</c:v>
                </c:pt>
                <c:pt idx="1747">
                  <c:v>487.9</c:v>
                </c:pt>
                <c:pt idx="1748">
                  <c:v>487.99900000000002</c:v>
                </c:pt>
                <c:pt idx="1749">
                  <c:v>488</c:v>
                </c:pt>
                <c:pt idx="1750">
                  <c:v>488.88900000000001</c:v>
                </c:pt>
                <c:pt idx="1751">
                  <c:v>488.89</c:v>
                </c:pt>
                <c:pt idx="1752">
                  <c:v>488.99900000000002</c:v>
                </c:pt>
                <c:pt idx="1753">
                  <c:v>489</c:v>
                </c:pt>
                <c:pt idx="1754">
                  <c:v>489.88900000000001</c:v>
                </c:pt>
                <c:pt idx="1755">
                  <c:v>489.89</c:v>
                </c:pt>
                <c:pt idx="1756">
                  <c:v>489.99900000000002</c:v>
                </c:pt>
                <c:pt idx="1757">
                  <c:v>490</c:v>
                </c:pt>
                <c:pt idx="1758">
                  <c:v>490.87900000000002</c:v>
                </c:pt>
                <c:pt idx="1759">
                  <c:v>490.88</c:v>
                </c:pt>
                <c:pt idx="1760">
                  <c:v>490.99900000000002</c:v>
                </c:pt>
                <c:pt idx="1761">
                  <c:v>491</c:v>
                </c:pt>
                <c:pt idx="1762">
                  <c:v>491.87900000000002</c:v>
                </c:pt>
                <c:pt idx="1763">
                  <c:v>491.88</c:v>
                </c:pt>
                <c:pt idx="1764">
                  <c:v>491.99900000000002</c:v>
                </c:pt>
                <c:pt idx="1765">
                  <c:v>492</c:v>
                </c:pt>
                <c:pt idx="1766">
                  <c:v>492.86900000000003</c:v>
                </c:pt>
                <c:pt idx="1767">
                  <c:v>492.87</c:v>
                </c:pt>
                <c:pt idx="1768">
                  <c:v>492.99900000000002</c:v>
                </c:pt>
                <c:pt idx="1769">
                  <c:v>493</c:v>
                </c:pt>
                <c:pt idx="1770">
                  <c:v>493.86900000000003</c:v>
                </c:pt>
                <c:pt idx="1771">
                  <c:v>493.87</c:v>
                </c:pt>
                <c:pt idx="1772">
                  <c:v>493.99900000000002</c:v>
                </c:pt>
                <c:pt idx="1773">
                  <c:v>494</c:v>
                </c:pt>
                <c:pt idx="1774">
                  <c:v>494.85900000000004</c:v>
                </c:pt>
                <c:pt idx="1775">
                  <c:v>494.86</c:v>
                </c:pt>
                <c:pt idx="1776">
                  <c:v>494.99900000000002</c:v>
                </c:pt>
                <c:pt idx="1777">
                  <c:v>495</c:v>
                </c:pt>
                <c:pt idx="1778">
                  <c:v>495.84899999999999</c:v>
                </c:pt>
                <c:pt idx="1779">
                  <c:v>495.85</c:v>
                </c:pt>
                <c:pt idx="1780">
                  <c:v>495.99900000000002</c:v>
                </c:pt>
                <c:pt idx="1781">
                  <c:v>496</c:v>
                </c:pt>
                <c:pt idx="1782">
                  <c:v>496.84899999999999</c:v>
                </c:pt>
                <c:pt idx="1783">
                  <c:v>496.85</c:v>
                </c:pt>
                <c:pt idx="1784">
                  <c:v>496.99900000000002</c:v>
                </c:pt>
                <c:pt idx="1785">
                  <c:v>497</c:v>
                </c:pt>
                <c:pt idx="1786">
                  <c:v>497.839</c:v>
                </c:pt>
                <c:pt idx="1787">
                  <c:v>497.84000000000003</c:v>
                </c:pt>
                <c:pt idx="1788">
                  <c:v>497.99900000000002</c:v>
                </c:pt>
                <c:pt idx="1789">
                  <c:v>498</c:v>
                </c:pt>
                <c:pt idx="1790">
                  <c:v>498.82900000000001</c:v>
                </c:pt>
                <c:pt idx="1791">
                  <c:v>498.83000000000004</c:v>
                </c:pt>
                <c:pt idx="1792">
                  <c:v>498.99900000000002</c:v>
                </c:pt>
                <c:pt idx="1793">
                  <c:v>499</c:v>
                </c:pt>
                <c:pt idx="1794">
                  <c:v>499.82900000000001</c:v>
                </c:pt>
                <c:pt idx="1795">
                  <c:v>499.83000000000004</c:v>
                </c:pt>
                <c:pt idx="1796">
                  <c:v>499.99900000000002</c:v>
                </c:pt>
                <c:pt idx="1797">
                  <c:v>500</c:v>
                </c:pt>
                <c:pt idx="1798">
                  <c:v>500.81899999999996</c:v>
                </c:pt>
                <c:pt idx="1799">
                  <c:v>500.82</c:v>
                </c:pt>
                <c:pt idx="1800">
                  <c:v>500.99900000000002</c:v>
                </c:pt>
                <c:pt idx="1801">
                  <c:v>501</c:v>
                </c:pt>
                <c:pt idx="1802">
                  <c:v>501.80899999999997</c:v>
                </c:pt>
                <c:pt idx="1803">
                  <c:v>501.81</c:v>
                </c:pt>
                <c:pt idx="1804">
                  <c:v>501.99900000000002</c:v>
                </c:pt>
                <c:pt idx="1805">
                  <c:v>502</c:v>
                </c:pt>
                <c:pt idx="1806">
                  <c:v>502.80899999999997</c:v>
                </c:pt>
                <c:pt idx="1807">
                  <c:v>502.81</c:v>
                </c:pt>
                <c:pt idx="1808">
                  <c:v>502.99900000000002</c:v>
                </c:pt>
                <c:pt idx="1809">
                  <c:v>503</c:v>
                </c:pt>
                <c:pt idx="1810">
                  <c:v>503.79899999999998</c:v>
                </c:pt>
                <c:pt idx="1811">
                  <c:v>503.8</c:v>
                </c:pt>
                <c:pt idx="1812">
                  <c:v>503.99900000000002</c:v>
                </c:pt>
                <c:pt idx="1813">
                  <c:v>504</c:v>
                </c:pt>
                <c:pt idx="1814">
                  <c:v>504.78899999999999</c:v>
                </c:pt>
                <c:pt idx="1815">
                  <c:v>504.78999999999996</c:v>
                </c:pt>
                <c:pt idx="1816">
                  <c:v>504.99900000000002</c:v>
                </c:pt>
                <c:pt idx="1817">
                  <c:v>505</c:v>
                </c:pt>
                <c:pt idx="1818">
                  <c:v>505.78899999999999</c:v>
                </c:pt>
                <c:pt idx="1819">
                  <c:v>505.78999999999996</c:v>
                </c:pt>
                <c:pt idx="1820">
                  <c:v>505.99900000000002</c:v>
                </c:pt>
                <c:pt idx="1821">
                  <c:v>506</c:v>
                </c:pt>
                <c:pt idx="1822">
                  <c:v>506.779</c:v>
                </c:pt>
                <c:pt idx="1823">
                  <c:v>506.78</c:v>
                </c:pt>
                <c:pt idx="1824">
                  <c:v>506.99900000000002</c:v>
                </c:pt>
                <c:pt idx="1825">
                  <c:v>507</c:v>
                </c:pt>
                <c:pt idx="1826">
                  <c:v>507.76900000000001</c:v>
                </c:pt>
                <c:pt idx="1827">
                  <c:v>507.77</c:v>
                </c:pt>
                <c:pt idx="1828">
                  <c:v>507.99900000000002</c:v>
                </c:pt>
                <c:pt idx="1829">
                  <c:v>508</c:v>
                </c:pt>
                <c:pt idx="1830">
                  <c:v>508.75900000000001</c:v>
                </c:pt>
                <c:pt idx="1831">
                  <c:v>508.76</c:v>
                </c:pt>
                <c:pt idx="1832">
                  <c:v>508.99900000000002</c:v>
                </c:pt>
                <c:pt idx="1833">
                  <c:v>509</c:v>
                </c:pt>
                <c:pt idx="1834">
                  <c:v>509.75900000000001</c:v>
                </c:pt>
                <c:pt idx="1835">
                  <c:v>509.76</c:v>
                </c:pt>
                <c:pt idx="1836">
                  <c:v>509.99900000000002</c:v>
                </c:pt>
                <c:pt idx="1837">
                  <c:v>510</c:v>
                </c:pt>
                <c:pt idx="1838">
                  <c:v>510.74900000000002</c:v>
                </c:pt>
                <c:pt idx="1839">
                  <c:v>510.75</c:v>
                </c:pt>
                <c:pt idx="1840">
                  <c:v>510.99900000000002</c:v>
                </c:pt>
                <c:pt idx="1841">
                  <c:v>511</c:v>
                </c:pt>
                <c:pt idx="1842">
                  <c:v>511.73900000000003</c:v>
                </c:pt>
                <c:pt idx="1843">
                  <c:v>511.74</c:v>
                </c:pt>
                <c:pt idx="1844">
                  <c:v>511.99900000000002</c:v>
                </c:pt>
                <c:pt idx="1845">
                  <c:v>512</c:v>
                </c:pt>
                <c:pt idx="1846">
                  <c:v>512.72900000000004</c:v>
                </c:pt>
                <c:pt idx="1847">
                  <c:v>512.73</c:v>
                </c:pt>
                <c:pt idx="1848">
                  <c:v>512.99900000000002</c:v>
                </c:pt>
                <c:pt idx="1849">
                  <c:v>513</c:v>
                </c:pt>
                <c:pt idx="1850">
                  <c:v>513.72900000000004</c:v>
                </c:pt>
                <c:pt idx="1851">
                  <c:v>513.73</c:v>
                </c:pt>
                <c:pt idx="1852">
                  <c:v>513.99900000000002</c:v>
                </c:pt>
                <c:pt idx="1853">
                  <c:v>514</c:v>
                </c:pt>
                <c:pt idx="1854">
                  <c:v>514.71900000000005</c:v>
                </c:pt>
                <c:pt idx="1855">
                  <c:v>514.72</c:v>
                </c:pt>
                <c:pt idx="1856">
                  <c:v>514.99900000000002</c:v>
                </c:pt>
                <c:pt idx="1857">
                  <c:v>515</c:v>
                </c:pt>
                <c:pt idx="1858">
                  <c:v>515.70900000000006</c:v>
                </c:pt>
                <c:pt idx="1859">
                  <c:v>515.71</c:v>
                </c:pt>
                <c:pt idx="1860">
                  <c:v>515.99900000000002</c:v>
                </c:pt>
                <c:pt idx="1861">
                  <c:v>516</c:v>
                </c:pt>
                <c:pt idx="1862">
                  <c:v>516.69900000000007</c:v>
                </c:pt>
                <c:pt idx="1863">
                  <c:v>516.70000000000005</c:v>
                </c:pt>
                <c:pt idx="1864">
                  <c:v>516.99900000000002</c:v>
                </c:pt>
                <c:pt idx="1865">
                  <c:v>517</c:v>
                </c:pt>
                <c:pt idx="1866">
                  <c:v>517.69900000000007</c:v>
                </c:pt>
                <c:pt idx="1867">
                  <c:v>517.70000000000005</c:v>
                </c:pt>
                <c:pt idx="1868">
                  <c:v>517.99900000000002</c:v>
                </c:pt>
                <c:pt idx="1869">
                  <c:v>518</c:v>
                </c:pt>
                <c:pt idx="1870">
                  <c:v>518.68899999999996</c:v>
                </c:pt>
                <c:pt idx="1871">
                  <c:v>518.69000000000005</c:v>
                </c:pt>
                <c:pt idx="1872">
                  <c:v>518.99900000000002</c:v>
                </c:pt>
                <c:pt idx="1873">
                  <c:v>519</c:v>
                </c:pt>
                <c:pt idx="1874">
                  <c:v>519.67899999999997</c:v>
                </c:pt>
                <c:pt idx="1875">
                  <c:v>519.68000000000006</c:v>
                </c:pt>
                <c:pt idx="1876">
                  <c:v>519.99900000000002</c:v>
                </c:pt>
                <c:pt idx="1877">
                  <c:v>520</c:v>
                </c:pt>
                <c:pt idx="1878">
                  <c:v>520.66899999999998</c:v>
                </c:pt>
                <c:pt idx="1879">
                  <c:v>520.66999999999996</c:v>
                </c:pt>
                <c:pt idx="1880">
                  <c:v>520.99900000000002</c:v>
                </c:pt>
                <c:pt idx="1881">
                  <c:v>521</c:v>
                </c:pt>
                <c:pt idx="1882">
                  <c:v>521.65899999999999</c:v>
                </c:pt>
                <c:pt idx="1883">
                  <c:v>521.66</c:v>
                </c:pt>
                <c:pt idx="1884">
                  <c:v>521.99900000000002</c:v>
                </c:pt>
                <c:pt idx="1885">
                  <c:v>522</c:v>
                </c:pt>
                <c:pt idx="1886">
                  <c:v>522.649</c:v>
                </c:pt>
                <c:pt idx="1887">
                  <c:v>522.65</c:v>
                </c:pt>
                <c:pt idx="1888">
                  <c:v>522.99900000000002</c:v>
                </c:pt>
                <c:pt idx="1889">
                  <c:v>523</c:v>
                </c:pt>
                <c:pt idx="1890">
                  <c:v>523.649</c:v>
                </c:pt>
                <c:pt idx="1891">
                  <c:v>523.65</c:v>
                </c:pt>
                <c:pt idx="1892">
                  <c:v>523.99900000000002</c:v>
                </c:pt>
                <c:pt idx="1893">
                  <c:v>524</c:v>
                </c:pt>
                <c:pt idx="1894">
                  <c:v>524.63900000000001</c:v>
                </c:pt>
                <c:pt idx="1895">
                  <c:v>524.64</c:v>
                </c:pt>
                <c:pt idx="1896">
                  <c:v>524.99900000000002</c:v>
                </c:pt>
                <c:pt idx="1897">
                  <c:v>525</c:v>
                </c:pt>
                <c:pt idx="1898">
                  <c:v>525.62900000000002</c:v>
                </c:pt>
                <c:pt idx="1899">
                  <c:v>525.63</c:v>
                </c:pt>
                <c:pt idx="1900">
                  <c:v>525.99900000000002</c:v>
                </c:pt>
                <c:pt idx="1901">
                  <c:v>526</c:v>
                </c:pt>
                <c:pt idx="1902">
                  <c:v>526.61900000000003</c:v>
                </c:pt>
                <c:pt idx="1903">
                  <c:v>526.62</c:v>
                </c:pt>
                <c:pt idx="1904">
                  <c:v>526.99900000000002</c:v>
                </c:pt>
                <c:pt idx="1905">
                  <c:v>527</c:v>
                </c:pt>
                <c:pt idx="1906">
                  <c:v>527.60900000000004</c:v>
                </c:pt>
                <c:pt idx="1907">
                  <c:v>527.61</c:v>
                </c:pt>
                <c:pt idx="1908">
                  <c:v>527.99900000000002</c:v>
                </c:pt>
                <c:pt idx="1909">
                  <c:v>528</c:v>
                </c:pt>
                <c:pt idx="1910">
                  <c:v>528.59899999999993</c:v>
                </c:pt>
                <c:pt idx="1911">
                  <c:v>528.6</c:v>
                </c:pt>
                <c:pt idx="1912">
                  <c:v>528.99900000000002</c:v>
                </c:pt>
                <c:pt idx="1913">
                  <c:v>529</c:v>
                </c:pt>
                <c:pt idx="1914">
                  <c:v>529.59899999999993</c:v>
                </c:pt>
                <c:pt idx="1915">
                  <c:v>529.6</c:v>
                </c:pt>
                <c:pt idx="1916">
                  <c:v>529.99900000000002</c:v>
                </c:pt>
                <c:pt idx="1917">
                  <c:v>530</c:v>
                </c:pt>
                <c:pt idx="1918">
                  <c:v>530.58899999999994</c:v>
                </c:pt>
                <c:pt idx="1919">
                  <c:v>530.59</c:v>
                </c:pt>
                <c:pt idx="1920">
                  <c:v>530.99900000000002</c:v>
                </c:pt>
                <c:pt idx="1921">
                  <c:v>531</c:v>
                </c:pt>
                <c:pt idx="1922">
                  <c:v>531.57899999999995</c:v>
                </c:pt>
                <c:pt idx="1923">
                  <c:v>531.58000000000004</c:v>
                </c:pt>
                <c:pt idx="1924">
                  <c:v>531.99900000000002</c:v>
                </c:pt>
                <c:pt idx="1925">
                  <c:v>532</c:v>
                </c:pt>
                <c:pt idx="1926">
                  <c:v>532.56899999999996</c:v>
                </c:pt>
                <c:pt idx="1927">
                  <c:v>532.56999999999994</c:v>
                </c:pt>
                <c:pt idx="1928">
                  <c:v>532.99900000000002</c:v>
                </c:pt>
                <c:pt idx="1929">
                  <c:v>533</c:v>
                </c:pt>
                <c:pt idx="1930">
                  <c:v>533.55899999999997</c:v>
                </c:pt>
                <c:pt idx="1931">
                  <c:v>533.55999999999995</c:v>
                </c:pt>
                <c:pt idx="1932">
                  <c:v>533.99900000000002</c:v>
                </c:pt>
                <c:pt idx="1933">
                  <c:v>534</c:v>
                </c:pt>
                <c:pt idx="1934">
                  <c:v>534.54899999999998</c:v>
                </c:pt>
                <c:pt idx="1935">
                  <c:v>534.54999999999995</c:v>
                </c:pt>
                <c:pt idx="1936">
                  <c:v>534.99900000000002</c:v>
                </c:pt>
                <c:pt idx="1937">
                  <c:v>535</c:v>
                </c:pt>
                <c:pt idx="1938">
                  <c:v>535.53899999999999</c:v>
                </c:pt>
                <c:pt idx="1939">
                  <c:v>535.54</c:v>
                </c:pt>
                <c:pt idx="1940">
                  <c:v>535.99900000000002</c:v>
                </c:pt>
                <c:pt idx="1941">
                  <c:v>536</c:v>
                </c:pt>
                <c:pt idx="1942">
                  <c:v>536.529</c:v>
                </c:pt>
                <c:pt idx="1943">
                  <c:v>536.53</c:v>
                </c:pt>
                <c:pt idx="1944">
                  <c:v>536.99900000000002</c:v>
                </c:pt>
                <c:pt idx="1945">
                  <c:v>537</c:v>
                </c:pt>
                <c:pt idx="1946">
                  <c:v>537.529</c:v>
                </c:pt>
                <c:pt idx="1947">
                  <c:v>537.53</c:v>
                </c:pt>
                <c:pt idx="1948">
                  <c:v>537.99900000000002</c:v>
                </c:pt>
                <c:pt idx="1949">
                  <c:v>538</c:v>
                </c:pt>
                <c:pt idx="1950">
                  <c:v>538.51900000000001</c:v>
                </c:pt>
                <c:pt idx="1951">
                  <c:v>538.52</c:v>
                </c:pt>
                <c:pt idx="1952">
                  <c:v>538.99900000000002</c:v>
                </c:pt>
                <c:pt idx="1953">
                  <c:v>539</c:v>
                </c:pt>
                <c:pt idx="1954">
                  <c:v>539.50900000000001</c:v>
                </c:pt>
                <c:pt idx="1955">
                  <c:v>539.51</c:v>
                </c:pt>
                <c:pt idx="1956">
                  <c:v>539.99900000000002</c:v>
                </c:pt>
                <c:pt idx="1957">
                  <c:v>540</c:v>
                </c:pt>
                <c:pt idx="1958">
                  <c:v>540.49900000000002</c:v>
                </c:pt>
                <c:pt idx="1959">
                  <c:v>540.5</c:v>
                </c:pt>
                <c:pt idx="1960">
                  <c:v>540.99900000000002</c:v>
                </c:pt>
                <c:pt idx="1961">
                  <c:v>541</c:v>
                </c:pt>
                <c:pt idx="1962">
                  <c:v>541.48900000000003</c:v>
                </c:pt>
                <c:pt idx="1963">
                  <c:v>541.49</c:v>
                </c:pt>
                <c:pt idx="1964">
                  <c:v>541.99900000000002</c:v>
                </c:pt>
                <c:pt idx="1965">
                  <c:v>542</c:v>
                </c:pt>
                <c:pt idx="1966">
                  <c:v>542.47900000000004</c:v>
                </c:pt>
                <c:pt idx="1967">
                  <c:v>542.48</c:v>
                </c:pt>
                <c:pt idx="1968">
                  <c:v>542.99900000000002</c:v>
                </c:pt>
                <c:pt idx="1969">
                  <c:v>543</c:v>
                </c:pt>
                <c:pt idx="1970">
                  <c:v>543.46900000000005</c:v>
                </c:pt>
                <c:pt idx="1971">
                  <c:v>543.47</c:v>
                </c:pt>
                <c:pt idx="1972">
                  <c:v>543.99900000000002</c:v>
                </c:pt>
                <c:pt idx="1973">
                  <c:v>544</c:v>
                </c:pt>
                <c:pt idx="1974">
                  <c:v>544.46900000000005</c:v>
                </c:pt>
                <c:pt idx="1975">
                  <c:v>544.47</c:v>
                </c:pt>
                <c:pt idx="1976">
                  <c:v>544.99900000000002</c:v>
                </c:pt>
                <c:pt idx="1977">
                  <c:v>545</c:v>
                </c:pt>
                <c:pt idx="1978">
                  <c:v>545.45900000000006</c:v>
                </c:pt>
                <c:pt idx="1979">
                  <c:v>545.46</c:v>
                </c:pt>
                <c:pt idx="1980">
                  <c:v>545.99900000000002</c:v>
                </c:pt>
                <c:pt idx="1981">
                  <c:v>546</c:v>
                </c:pt>
                <c:pt idx="1982">
                  <c:v>546.44900000000007</c:v>
                </c:pt>
                <c:pt idx="1983">
                  <c:v>546.45000000000005</c:v>
                </c:pt>
                <c:pt idx="1984">
                  <c:v>546.99900000000002</c:v>
                </c:pt>
                <c:pt idx="1985">
                  <c:v>547</c:v>
                </c:pt>
                <c:pt idx="1986">
                  <c:v>547.43899999999996</c:v>
                </c:pt>
                <c:pt idx="1987">
                  <c:v>547.44000000000005</c:v>
                </c:pt>
                <c:pt idx="1988">
                  <c:v>547.99900000000002</c:v>
                </c:pt>
                <c:pt idx="1989">
                  <c:v>548</c:v>
                </c:pt>
                <c:pt idx="1990">
                  <c:v>548.42899999999997</c:v>
                </c:pt>
                <c:pt idx="1991">
                  <c:v>548.43000000000006</c:v>
                </c:pt>
                <c:pt idx="1992">
                  <c:v>548.99900000000002</c:v>
                </c:pt>
                <c:pt idx="1993">
                  <c:v>549</c:v>
                </c:pt>
                <c:pt idx="1994">
                  <c:v>549.41899999999998</c:v>
                </c:pt>
                <c:pt idx="1995">
                  <c:v>549.41999999999996</c:v>
                </c:pt>
                <c:pt idx="1996">
                  <c:v>549.99900000000002</c:v>
                </c:pt>
                <c:pt idx="1997">
                  <c:v>550</c:v>
                </c:pt>
                <c:pt idx="1998">
                  <c:v>550.40899999999999</c:v>
                </c:pt>
                <c:pt idx="1999">
                  <c:v>550.41</c:v>
                </c:pt>
                <c:pt idx="2000">
                  <c:v>550.99900000000002</c:v>
                </c:pt>
                <c:pt idx="2001">
                  <c:v>551</c:v>
                </c:pt>
                <c:pt idx="2002">
                  <c:v>551.399</c:v>
                </c:pt>
                <c:pt idx="2003">
                  <c:v>551.4</c:v>
                </c:pt>
                <c:pt idx="2004">
                  <c:v>551.99900000000002</c:v>
                </c:pt>
                <c:pt idx="2005">
                  <c:v>552</c:v>
                </c:pt>
                <c:pt idx="2006">
                  <c:v>552.399</c:v>
                </c:pt>
                <c:pt idx="2007">
                  <c:v>552.4</c:v>
                </c:pt>
                <c:pt idx="2008">
                  <c:v>552.99900000000002</c:v>
                </c:pt>
                <c:pt idx="2009">
                  <c:v>553</c:v>
                </c:pt>
                <c:pt idx="2010">
                  <c:v>553.38900000000001</c:v>
                </c:pt>
                <c:pt idx="2011">
                  <c:v>553.39</c:v>
                </c:pt>
                <c:pt idx="2012">
                  <c:v>553.99900000000002</c:v>
                </c:pt>
                <c:pt idx="2013">
                  <c:v>554</c:v>
                </c:pt>
                <c:pt idx="2014">
                  <c:v>554.37900000000002</c:v>
                </c:pt>
                <c:pt idx="2015">
                  <c:v>554.38</c:v>
                </c:pt>
                <c:pt idx="2016">
                  <c:v>554.99900000000002</c:v>
                </c:pt>
                <c:pt idx="2017">
                  <c:v>555</c:v>
                </c:pt>
                <c:pt idx="2018">
                  <c:v>555.36900000000003</c:v>
                </c:pt>
                <c:pt idx="2019">
                  <c:v>555.37</c:v>
                </c:pt>
                <c:pt idx="2020">
                  <c:v>555.99900000000002</c:v>
                </c:pt>
                <c:pt idx="2021">
                  <c:v>556</c:v>
                </c:pt>
                <c:pt idx="2022">
                  <c:v>556.35900000000004</c:v>
                </c:pt>
                <c:pt idx="2023">
                  <c:v>556.36</c:v>
                </c:pt>
                <c:pt idx="2024">
                  <c:v>556.99900000000002</c:v>
                </c:pt>
                <c:pt idx="2025">
                  <c:v>557</c:v>
                </c:pt>
                <c:pt idx="2026">
                  <c:v>557.34899999999993</c:v>
                </c:pt>
                <c:pt idx="2027">
                  <c:v>557.35</c:v>
                </c:pt>
                <c:pt idx="2028">
                  <c:v>557.99900000000002</c:v>
                </c:pt>
                <c:pt idx="2029">
                  <c:v>558</c:v>
                </c:pt>
                <c:pt idx="2030">
                  <c:v>558.34899999999993</c:v>
                </c:pt>
                <c:pt idx="2031">
                  <c:v>558.35</c:v>
                </c:pt>
                <c:pt idx="2032">
                  <c:v>558.99900000000002</c:v>
                </c:pt>
                <c:pt idx="2033">
                  <c:v>559</c:v>
                </c:pt>
                <c:pt idx="2034">
                  <c:v>559.33899999999994</c:v>
                </c:pt>
                <c:pt idx="2035">
                  <c:v>559.34</c:v>
                </c:pt>
                <c:pt idx="2036">
                  <c:v>559.99900000000002</c:v>
                </c:pt>
                <c:pt idx="2037">
                  <c:v>560</c:v>
                </c:pt>
                <c:pt idx="2038">
                  <c:v>560.32899999999995</c:v>
                </c:pt>
                <c:pt idx="2039">
                  <c:v>560.33000000000004</c:v>
                </c:pt>
                <c:pt idx="2040">
                  <c:v>560.99900000000002</c:v>
                </c:pt>
                <c:pt idx="2041">
                  <c:v>561</c:v>
                </c:pt>
                <c:pt idx="2042">
                  <c:v>561.31899999999996</c:v>
                </c:pt>
                <c:pt idx="2043">
                  <c:v>561.31999999999994</c:v>
                </c:pt>
                <c:pt idx="2044">
                  <c:v>561.99900000000002</c:v>
                </c:pt>
                <c:pt idx="2045">
                  <c:v>562</c:v>
                </c:pt>
                <c:pt idx="2046">
                  <c:v>562.30899999999997</c:v>
                </c:pt>
                <c:pt idx="2047">
                  <c:v>562.30999999999995</c:v>
                </c:pt>
                <c:pt idx="2048">
                  <c:v>562.99900000000002</c:v>
                </c:pt>
                <c:pt idx="2049">
                  <c:v>563</c:v>
                </c:pt>
                <c:pt idx="2050">
                  <c:v>563.29899999999998</c:v>
                </c:pt>
                <c:pt idx="2051">
                  <c:v>563.29999999999995</c:v>
                </c:pt>
                <c:pt idx="2052">
                  <c:v>563.99900000000002</c:v>
                </c:pt>
                <c:pt idx="2053">
                  <c:v>564</c:v>
                </c:pt>
                <c:pt idx="2054">
                  <c:v>564.29899999999998</c:v>
                </c:pt>
                <c:pt idx="2055">
                  <c:v>564.29999999999995</c:v>
                </c:pt>
                <c:pt idx="2056">
                  <c:v>564.99900000000002</c:v>
                </c:pt>
                <c:pt idx="2057">
                  <c:v>565</c:v>
                </c:pt>
                <c:pt idx="2058">
                  <c:v>565.28899999999999</c:v>
                </c:pt>
                <c:pt idx="2059">
                  <c:v>565.29</c:v>
                </c:pt>
                <c:pt idx="2060">
                  <c:v>565.99900000000002</c:v>
                </c:pt>
                <c:pt idx="2061">
                  <c:v>566</c:v>
                </c:pt>
                <c:pt idx="2062">
                  <c:v>566.279</c:v>
                </c:pt>
                <c:pt idx="2063">
                  <c:v>566.28</c:v>
                </c:pt>
                <c:pt idx="2064">
                  <c:v>566.99900000000002</c:v>
                </c:pt>
                <c:pt idx="2065">
                  <c:v>567</c:v>
                </c:pt>
                <c:pt idx="2066">
                  <c:v>567.26900000000001</c:v>
                </c:pt>
                <c:pt idx="2067">
                  <c:v>567.27</c:v>
                </c:pt>
                <c:pt idx="2068">
                  <c:v>567.99900000000002</c:v>
                </c:pt>
                <c:pt idx="2069">
                  <c:v>568</c:v>
                </c:pt>
                <c:pt idx="2070">
                  <c:v>568.26900000000001</c:v>
                </c:pt>
                <c:pt idx="2071">
                  <c:v>568.27</c:v>
                </c:pt>
                <c:pt idx="2072">
                  <c:v>568.99900000000002</c:v>
                </c:pt>
                <c:pt idx="2073">
                  <c:v>569</c:v>
                </c:pt>
                <c:pt idx="2074">
                  <c:v>569.25900000000001</c:v>
                </c:pt>
                <c:pt idx="2075">
                  <c:v>569.26</c:v>
                </c:pt>
                <c:pt idx="2076">
                  <c:v>569.99900000000002</c:v>
                </c:pt>
                <c:pt idx="2077">
                  <c:v>570</c:v>
                </c:pt>
                <c:pt idx="2078">
                  <c:v>570.24900000000002</c:v>
                </c:pt>
                <c:pt idx="2079">
                  <c:v>570.25</c:v>
                </c:pt>
                <c:pt idx="2080">
                  <c:v>570.99900000000002</c:v>
                </c:pt>
                <c:pt idx="2081">
                  <c:v>571</c:v>
                </c:pt>
                <c:pt idx="2082">
                  <c:v>571.23900000000003</c:v>
                </c:pt>
                <c:pt idx="2083">
                  <c:v>571.24</c:v>
                </c:pt>
                <c:pt idx="2084">
                  <c:v>571.99900000000002</c:v>
                </c:pt>
                <c:pt idx="2085">
                  <c:v>572</c:v>
                </c:pt>
                <c:pt idx="2086">
                  <c:v>572.23900000000003</c:v>
                </c:pt>
                <c:pt idx="2087">
                  <c:v>572.24</c:v>
                </c:pt>
                <c:pt idx="2088">
                  <c:v>572.99900000000002</c:v>
                </c:pt>
                <c:pt idx="2089">
                  <c:v>573</c:v>
                </c:pt>
                <c:pt idx="2090">
                  <c:v>573.22900000000004</c:v>
                </c:pt>
                <c:pt idx="2091">
                  <c:v>573.23</c:v>
                </c:pt>
                <c:pt idx="2092">
                  <c:v>573.99900000000002</c:v>
                </c:pt>
                <c:pt idx="2093">
                  <c:v>574</c:v>
                </c:pt>
                <c:pt idx="2094">
                  <c:v>574.21900000000005</c:v>
                </c:pt>
                <c:pt idx="2095">
                  <c:v>574.22</c:v>
                </c:pt>
                <c:pt idx="2096">
                  <c:v>574.99900000000002</c:v>
                </c:pt>
                <c:pt idx="2097">
                  <c:v>575</c:v>
                </c:pt>
                <c:pt idx="2098">
                  <c:v>575.20900000000006</c:v>
                </c:pt>
                <c:pt idx="2099">
                  <c:v>575.21</c:v>
                </c:pt>
                <c:pt idx="2100">
                  <c:v>575.99900000000002</c:v>
                </c:pt>
                <c:pt idx="2101">
                  <c:v>576</c:v>
                </c:pt>
                <c:pt idx="2102">
                  <c:v>576.20900000000006</c:v>
                </c:pt>
                <c:pt idx="2103">
                  <c:v>576.21</c:v>
                </c:pt>
                <c:pt idx="2104">
                  <c:v>576.99900000000002</c:v>
                </c:pt>
                <c:pt idx="2105">
                  <c:v>577</c:v>
                </c:pt>
                <c:pt idx="2106">
                  <c:v>577.19900000000007</c:v>
                </c:pt>
                <c:pt idx="2107">
                  <c:v>577.20000000000005</c:v>
                </c:pt>
                <c:pt idx="2108">
                  <c:v>577.99900000000002</c:v>
                </c:pt>
                <c:pt idx="2109">
                  <c:v>578</c:v>
                </c:pt>
                <c:pt idx="2110">
                  <c:v>578.18899999999996</c:v>
                </c:pt>
                <c:pt idx="2111">
                  <c:v>578.19000000000005</c:v>
                </c:pt>
                <c:pt idx="2112">
                  <c:v>578.99900000000002</c:v>
                </c:pt>
                <c:pt idx="2113">
                  <c:v>579</c:v>
                </c:pt>
                <c:pt idx="2114">
                  <c:v>579.18899999999996</c:v>
                </c:pt>
                <c:pt idx="2115">
                  <c:v>579.19000000000005</c:v>
                </c:pt>
                <c:pt idx="2116">
                  <c:v>579.99900000000002</c:v>
                </c:pt>
                <c:pt idx="2117">
                  <c:v>580</c:v>
                </c:pt>
                <c:pt idx="2118">
                  <c:v>580.17899999999997</c:v>
                </c:pt>
                <c:pt idx="2119">
                  <c:v>580.18000000000006</c:v>
                </c:pt>
                <c:pt idx="2120">
                  <c:v>580.99900000000002</c:v>
                </c:pt>
                <c:pt idx="2121">
                  <c:v>581</c:v>
                </c:pt>
                <c:pt idx="2122">
                  <c:v>581.16899999999998</c:v>
                </c:pt>
                <c:pt idx="2123">
                  <c:v>581.16999999999996</c:v>
                </c:pt>
                <c:pt idx="2124">
                  <c:v>581.99900000000002</c:v>
                </c:pt>
                <c:pt idx="2125">
                  <c:v>582</c:v>
                </c:pt>
                <c:pt idx="2126">
                  <c:v>582.16899999999998</c:v>
                </c:pt>
                <c:pt idx="2127">
                  <c:v>582.16999999999996</c:v>
                </c:pt>
                <c:pt idx="2128">
                  <c:v>582.99900000000002</c:v>
                </c:pt>
                <c:pt idx="2129">
                  <c:v>583</c:v>
                </c:pt>
                <c:pt idx="2130">
                  <c:v>583.15899999999999</c:v>
                </c:pt>
                <c:pt idx="2131">
                  <c:v>583.16</c:v>
                </c:pt>
                <c:pt idx="2132">
                  <c:v>583.99900000000002</c:v>
                </c:pt>
                <c:pt idx="2133">
                  <c:v>584</c:v>
                </c:pt>
                <c:pt idx="2134">
                  <c:v>584.149</c:v>
                </c:pt>
                <c:pt idx="2135">
                  <c:v>584.15</c:v>
                </c:pt>
                <c:pt idx="2136">
                  <c:v>584.99900000000002</c:v>
                </c:pt>
                <c:pt idx="2137">
                  <c:v>585</c:v>
                </c:pt>
                <c:pt idx="2138">
                  <c:v>585.149</c:v>
                </c:pt>
                <c:pt idx="2139">
                  <c:v>585.15</c:v>
                </c:pt>
                <c:pt idx="2140">
                  <c:v>585.99900000000002</c:v>
                </c:pt>
                <c:pt idx="2141">
                  <c:v>586</c:v>
                </c:pt>
                <c:pt idx="2142">
                  <c:v>586.13900000000001</c:v>
                </c:pt>
                <c:pt idx="2143">
                  <c:v>586.14</c:v>
                </c:pt>
                <c:pt idx="2144">
                  <c:v>586.99900000000002</c:v>
                </c:pt>
                <c:pt idx="2145">
                  <c:v>587</c:v>
                </c:pt>
                <c:pt idx="2146">
                  <c:v>587.12900000000002</c:v>
                </c:pt>
                <c:pt idx="2147">
                  <c:v>587.13</c:v>
                </c:pt>
                <c:pt idx="2148">
                  <c:v>587.99900000000002</c:v>
                </c:pt>
                <c:pt idx="2149">
                  <c:v>588</c:v>
                </c:pt>
                <c:pt idx="2150">
                  <c:v>588.12900000000002</c:v>
                </c:pt>
                <c:pt idx="2151">
                  <c:v>588.13</c:v>
                </c:pt>
                <c:pt idx="2152">
                  <c:v>588.99900000000002</c:v>
                </c:pt>
                <c:pt idx="2153">
                  <c:v>589</c:v>
                </c:pt>
                <c:pt idx="2154">
                  <c:v>589.11900000000003</c:v>
                </c:pt>
                <c:pt idx="2155">
                  <c:v>589.12</c:v>
                </c:pt>
                <c:pt idx="2156">
                  <c:v>589.99900000000002</c:v>
                </c:pt>
                <c:pt idx="2157">
                  <c:v>590</c:v>
                </c:pt>
                <c:pt idx="2158">
                  <c:v>590.11900000000003</c:v>
                </c:pt>
                <c:pt idx="2159">
                  <c:v>590.12</c:v>
                </c:pt>
                <c:pt idx="2160">
                  <c:v>590.99900000000002</c:v>
                </c:pt>
                <c:pt idx="2161">
                  <c:v>591</c:v>
                </c:pt>
                <c:pt idx="2162">
                  <c:v>591.10900000000004</c:v>
                </c:pt>
                <c:pt idx="2163">
                  <c:v>591.11</c:v>
                </c:pt>
                <c:pt idx="2164">
                  <c:v>591.99900000000002</c:v>
                </c:pt>
                <c:pt idx="2165">
                  <c:v>592</c:v>
                </c:pt>
                <c:pt idx="2166">
                  <c:v>592.10900000000004</c:v>
                </c:pt>
                <c:pt idx="2167">
                  <c:v>592.11</c:v>
                </c:pt>
                <c:pt idx="2168">
                  <c:v>592.99900000000002</c:v>
                </c:pt>
                <c:pt idx="2169">
                  <c:v>593</c:v>
                </c:pt>
                <c:pt idx="2170">
                  <c:v>593.09899999999993</c:v>
                </c:pt>
                <c:pt idx="2171">
                  <c:v>593.1</c:v>
                </c:pt>
                <c:pt idx="2172">
                  <c:v>593.99900000000002</c:v>
                </c:pt>
                <c:pt idx="2173">
                  <c:v>594</c:v>
                </c:pt>
                <c:pt idx="2174">
                  <c:v>594.09899999999993</c:v>
                </c:pt>
                <c:pt idx="2175">
                  <c:v>594.1</c:v>
                </c:pt>
                <c:pt idx="2176">
                  <c:v>594.99900000000002</c:v>
                </c:pt>
                <c:pt idx="2177">
                  <c:v>595</c:v>
                </c:pt>
                <c:pt idx="2178">
                  <c:v>595.08899999999994</c:v>
                </c:pt>
                <c:pt idx="2179">
                  <c:v>595.09</c:v>
                </c:pt>
                <c:pt idx="2180">
                  <c:v>595.99900000000002</c:v>
                </c:pt>
                <c:pt idx="2181">
                  <c:v>596</c:v>
                </c:pt>
                <c:pt idx="2182">
                  <c:v>596.08899999999994</c:v>
                </c:pt>
                <c:pt idx="2183">
                  <c:v>596.09</c:v>
                </c:pt>
                <c:pt idx="2184">
                  <c:v>596.99900000000002</c:v>
                </c:pt>
                <c:pt idx="2185">
                  <c:v>597</c:v>
                </c:pt>
                <c:pt idx="2186">
                  <c:v>597.07899999999995</c:v>
                </c:pt>
                <c:pt idx="2187">
                  <c:v>597.08000000000004</c:v>
                </c:pt>
                <c:pt idx="2188">
                  <c:v>597.99900000000002</c:v>
                </c:pt>
                <c:pt idx="2189">
                  <c:v>598</c:v>
                </c:pt>
                <c:pt idx="2190">
                  <c:v>598.07899999999995</c:v>
                </c:pt>
                <c:pt idx="2191">
                  <c:v>598.08000000000004</c:v>
                </c:pt>
                <c:pt idx="2192">
                  <c:v>598.99900000000002</c:v>
                </c:pt>
                <c:pt idx="2193">
                  <c:v>599</c:v>
                </c:pt>
                <c:pt idx="2194">
                  <c:v>599.06899999999996</c:v>
                </c:pt>
                <c:pt idx="2195">
                  <c:v>599.06999999999994</c:v>
                </c:pt>
                <c:pt idx="2196">
                  <c:v>599.99900000000002</c:v>
                </c:pt>
                <c:pt idx="2197">
                  <c:v>600</c:v>
                </c:pt>
                <c:pt idx="2198">
                  <c:v>600.06899999999996</c:v>
                </c:pt>
                <c:pt idx="2199">
                  <c:v>600.06999999999994</c:v>
                </c:pt>
                <c:pt idx="2200">
                  <c:v>600.99900000000002</c:v>
                </c:pt>
                <c:pt idx="2201">
                  <c:v>601</c:v>
                </c:pt>
                <c:pt idx="2202">
                  <c:v>601.05899999999997</c:v>
                </c:pt>
                <c:pt idx="2203">
                  <c:v>601.05999999999995</c:v>
                </c:pt>
                <c:pt idx="2204">
                  <c:v>601.99900000000002</c:v>
                </c:pt>
                <c:pt idx="2205">
                  <c:v>602</c:v>
                </c:pt>
                <c:pt idx="2206">
                  <c:v>602.05899999999997</c:v>
                </c:pt>
                <c:pt idx="2207">
                  <c:v>602.05999999999995</c:v>
                </c:pt>
                <c:pt idx="2208">
                  <c:v>602.99900000000002</c:v>
                </c:pt>
                <c:pt idx="2209">
                  <c:v>603</c:v>
                </c:pt>
                <c:pt idx="2210">
                  <c:v>603.04899999999998</c:v>
                </c:pt>
                <c:pt idx="2211">
                  <c:v>603.04999999999995</c:v>
                </c:pt>
                <c:pt idx="2212">
                  <c:v>603.99900000000002</c:v>
                </c:pt>
                <c:pt idx="2213">
                  <c:v>604</c:v>
                </c:pt>
                <c:pt idx="2214">
                  <c:v>604.04899999999998</c:v>
                </c:pt>
                <c:pt idx="2215">
                  <c:v>604.04999999999995</c:v>
                </c:pt>
                <c:pt idx="2216">
                  <c:v>604.99900000000002</c:v>
                </c:pt>
                <c:pt idx="2217">
                  <c:v>605</c:v>
                </c:pt>
                <c:pt idx="2218">
                  <c:v>605.04899999999998</c:v>
                </c:pt>
                <c:pt idx="2219">
                  <c:v>605.04999999999995</c:v>
                </c:pt>
                <c:pt idx="2220">
                  <c:v>605.99900000000002</c:v>
                </c:pt>
                <c:pt idx="2221">
                  <c:v>606</c:v>
                </c:pt>
                <c:pt idx="2222">
                  <c:v>606.03899999999999</c:v>
                </c:pt>
                <c:pt idx="2223">
                  <c:v>606.04</c:v>
                </c:pt>
                <c:pt idx="2224">
                  <c:v>606.99900000000002</c:v>
                </c:pt>
                <c:pt idx="2225">
                  <c:v>607</c:v>
                </c:pt>
                <c:pt idx="2226">
                  <c:v>607.03899999999999</c:v>
                </c:pt>
                <c:pt idx="2227">
                  <c:v>607.04</c:v>
                </c:pt>
                <c:pt idx="2228">
                  <c:v>607.99900000000002</c:v>
                </c:pt>
                <c:pt idx="2229">
                  <c:v>608</c:v>
                </c:pt>
                <c:pt idx="2230">
                  <c:v>608.03899999999999</c:v>
                </c:pt>
                <c:pt idx="2231">
                  <c:v>608.04</c:v>
                </c:pt>
                <c:pt idx="2232">
                  <c:v>608.99900000000002</c:v>
                </c:pt>
                <c:pt idx="2233">
                  <c:v>609</c:v>
                </c:pt>
                <c:pt idx="2234">
                  <c:v>609.029</c:v>
                </c:pt>
                <c:pt idx="2235">
                  <c:v>609.03</c:v>
                </c:pt>
                <c:pt idx="2236">
                  <c:v>609.99900000000002</c:v>
                </c:pt>
                <c:pt idx="2237">
                  <c:v>610</c:v>
                </c:pt>
                <c:pt idx="2238">
                  <c:v>610.029</c:v>
                </c:pt>
                <c:pt idx="2239">
                  <c:v>610.03</c:v>
                </c:pt>
                <c:pt idx="2240">
                  <c:v>610.99900000000002</c:v>
                </c:pt>
                <c:pt idx="2241">
                  <c:v>611</c:v>
                </c:pt>
                <c:pt idx="2242">
                  <c:v>611.029</c:v>
                </c:pt>
                <c:pt idx="2243">
                  <c:v>611.03</c:v>
                </c:pt>
                <c:pt idx="2244">
                  <c:v>611.99900000000002</c:v>
                </c:pt>
                <c:pt idx="2245">
                  <c:v>612</c:v>
                </c:pt>
                <c:pt idx="2246">
                  <c:v>612.01900000000001</c:v>
                </c:pt>
                <c:pt idx="2247">
                  <c:v>612.02</c:v>
                </c:pt>
                <c:pt idx="2248">
                  <c:v>612.99900000000002</c:v>
                </c:pt>
                <c:pt idx="2249">
                  <c:v>613</c:v>
                </c:pt>
                <c:pt idx="2250">
                  <c:v>613.01900000000001</c:v>
                </c:pt>
                <c:pt idx="2251">
                  <c:v>613.02</c:v>
                </c:pt>
                <c:pt idx="2252">
                  <c:v>613.99900000000002</c:v>
                </c:pt>
                <c:pt idx="2253">
                  <c:v>614</c:v>
                </c:pt>
                <c:pt idx="2254">
                  <c:v>614.01900000000001</c:v>
                </c:pt>
                <c:pt idx="2255">
                  <c:v>614.02</c:v>
                </c:pt>
                <c:pt idx="2256">
                  <c:v>614.99900000000002</c:v>
                </c:pt>
                <c:pt idx="2257">
                  <c:v>615</c:v>
                </c:pt>
                <c:pt idx="2258">
                  <c:v>615.01900000000001</c:v>
                </c:pt>
                <c:pt idx="2259">
                  <c:v>615.02</c:v>
                </c:pt>
                <c:pt idx="2260">
                  <c:v>615.99900000000002</c:v>
                </c:pt>
                <c:pt idx="2261">
                  <c:v>616</c:v>
                </c:pt>
                <c:pt idx="2262">
                  <c:v>616.00900000000001</c:v>
                </c:pt>
                <c:pt idx="2263">
                  <c:v>616.01</c:v>
                </c:pt>
                <c:pt idx="2264">
                  <c:v>616.99900000000002</c:v>
                </c:pt>
                <c:pt idx="2265">
                  <c:v>617</c:v>
                </c:pt>
                <c:pt idx="2266">
                  <c:v>617.00900000000001</c:v>
                </c:pt>
                <c:pt idx="2267">
                  <c:v>617.01</c:v>
                </c:pt>
                <c:pt idx="2268">
                  <c:v>617.99900000000002</c:v>
                </c:pt>
                <c:pt idx="2269">
                  <c:v>618</c:v>
                </c:pt>
                <c:pt idx="2270">
                  <c:v>618.00900000000001</c:v>
                </c:pt>
                <c:pt idx="2271">
                  <c:v>618.01</c:v>
                </c:pt>
                <c:pt idx="2272">
                  <c:v>618.99900000000002</c:v>
                </c:pt>
                <c:pt idx="2273">
                  <c:v>619</c:v>
                </c:pt>
                <c:pt idx="2274">
                  <c:v>619.00900000000001</c:v>
                </c:pt>
                <c:pt idx="2275">
                  <c:v>619.01</c:v>
                </c:pt>
                <c:pt idx="2276">
                  <c:v>619.99900000000002</c:v>
                </c:pt>
                <c:pt idx="2277">
                  <c:v>620</c:v>
                </c:pt>
                <c:pt idx="2278">
                  <c:v>620.00900000000001</c:v>
                </c:pt>
                <c:pt idx="2279">
                  <c:v>620.01</c:v>
                </c:pt>
                <c:pt idx="2280">
                  <c:v>620.99900000000002</c:v>
                </c:pt>
                <c:pt idx="2281">
                  <c:v>621</c:v>
                </c:pt>
                <c:pt idx="2282">
                  <c:v>621.00900000000001</c:v>
                </c:pt>
                <c:pt idx="2283">
                  <c:v>621.01</c:v>
                </c:pt>
                <c:pt idx="2284">
                  <c:v>638.99900000000002</c:v>
                </c:pt>
                <c:pt idx="2285">
                  <c:v>639</c:v>
                </c:pt>
                <c:pt idx="2286">
                  <c:v>639.00900000000001</c:v>
                </c:pt>
                <c:pt idx="2287">
                  <c:v>639.01</c:v>
                </c:pt>
                <c:pt idx="2288">
                  <c:v>639.99900000000002</c:v>
                </c:pt>
                <c:pt idx="2289">
                  <c:v>640</c:v>
                </c:pt>
                <c:pt idx="2290">
                  <c:v>640.00900000000001</c:v>
                </c:pt>
                <c:pt idx="2291">
                  <c:v>640.01</c:v>
                </c:pt>
                <c:pt idx="2292">
                  <c:v>640.99900000000002</c:v>
                </c:pt>
                <c:pt idx="2293">
                  <c:v>641</c:v>
                </c:pt>
                <c:pt idx="2294">
                  <c:v>641.00900000000001</c:v>
                </c:pt>
                <c:pt idx="2295">
                  <c:v>641.01</c:v>
                </c:pt>
                <c:pt idx="2296">
                  <c:v>641.99900000000002</c:v>
                </c:pt>
                <c:pt idx="2297">
                  <c:v>642</c:v>
                </c:pt>
                <c:pt idx="2298">
                  <c:v>642.00900000000001</c:v>
                </c:pt>
                <c:pt idx="2299">
                  <c:v>642.01</c:v>
                </c:pt>
                <c:pt idx="2300">
                  <c:v>642.99900000000002</c:v>
                </c:pt>
                <c:pt idx="2301">
                  <c:v>643</c:v>
                </c:pt>
                <c:pt idx="2302">
                  <c:v>643.00900000000001</c:v>
                </c:pt>
                <c:pt idx="2303">
                  <c:v>643.01</c:v>
                </c:pt>
                <c:pt idx="2304">
                  <c:v>643.99900000000002</c:v>
                </c:pt>
                <c:pt idx="2305">
                  <c:v>644</c:v>
                </c:pt>
                <c:pt idx="2306">
                  <c:v>644.00900000000001</c:v>
                </c:pt>
                <c:pt idx="2307">
                  <c:v>644.01</c:v>
                </c:pt>
                <c:pt idx="2308">
                  <c:v>644.99900000000002</c:v>
                </c:pt>
                <c:pt idx="2309">
                  <c:v>645</c:v>
                </c:pt>
                <c:pt idx="2310">
                  <c:v>645.01900000000001</c:v>
                </c:pt>
                <c:pt idx="2311">
                  <c:v>645.02</c:v>
                </c:pt>
                <c:pt idx="2312">
                  <c:v>645.99900000000002</c:v>
                </c:pt>
                <c:pt idx="2313">
                  <c:v>646</c:v>
                </c:pt>
                <c:pt idx="2314">
                  <c:v>646.01900000000001</c:v>
                </c:pt>
                <c:pt idx="2315">
                  <c:v>646.02</c:v>
                </c:pt>
                <c:pt idx="2316">
                  <c:v>646.99900000000002</c:v>
                </c:pt>
                <c:pt idx="2317">
                  <c:v>647</c:v>
                </c:pt>
                <c:pt idx="2318">
                  <c:v>647.01900000000001</c:v>
                </c:pt>
                <c:pt idx="2319">
                  <c:v>647.02</c:v>
                </c:pt>
                <c:pt idx="2320">
                  <c:v>647.99900000000002</c:v>
                </c:pt>
                <c:pt idx="2321">
                  <c:v>648</c:v>
                </c:pt>
                <c:pt idx="2322">
                  <c:v>648.01900000000001</c:v>
                </c:pt>
                <c:pt idx="2323">
                  <c:v>648.02</c:v>
                </c:pt>
                <c:pt idx="2324">
                  <c:v>648.99900000000002</c:v>
                </c:pt>
                <c:pt idx="2325">
                  <c:v>649</c:v>
                </c:pt>
                <c:pt idx="2326">
                  <c:v>649.029</c:v>
                </c:pt>
                <c:pt idx="2327">
                  <c:v>649.03</c:v>
                </c:pt>
                <c:pt idx="2328">
                  <c:v>649.99900000000002</c:v>
                </c:pt>
                <c:pt idx="2329">
                  <c:v>650</c:v>
                </c:pt>
                <c:pt idx="2330">
                  <c:v>650.029</c:v>
                </c:pt>
                <c:pt idx="2331">
                  <c:v>650.03</c:v>
                </c:pt>
                <c:pt idx="2332">
                  <c:v>650.99900000000002</c:v>
                </c:pt>
                <c:pt idx="2333">
                  <c:v>651</c:v>
                </c:pt>
                <c:pt idx="2334">
                  <c:v>651.029</c:v>
                </c:pt>
                <c:pt idx="2335">
                  <c:v>651.03</c:v>
                </c:pt>
                <c:pt idx="2336">
                  <c:v>651.99900000000002</c:v>
                </c:pt>
                <c:pt idx="2337">
                  <c:v>652</c:v>
                </c:pt>
                <c:pt idx="2338">
                  <c:v>652.03899999999999</c:v>
                </c:pt>
                <c:pt idx="2339">
                  <c:v>652.04</c:v>
                </c:pt>
                <c:pt idx="2340">
                  <c:v>652.99900000000002</c:v>
                </c:pt>
                <c:pt idx="2341">
                  <c:v>653</c:v>
                </c:pt>
                <c:pt idx="2342">
                  <c:v>653.03899999999999</c:v>
                </c:pt>
                <c:pt idx="2343">
                  <c:v>653.04</c:v>
                </c:pt>
                <c:pt idx="2344">
                  <c:v>653.99900000000002</c:v>
                </c:pt>
                <c:pt idx="2345">
                  <c:v>654</c:v>
                </c:pt>
                <c:pt idx="2346">
                  <c:v>654.03899999999999</c:v>
                </c:pt>
                <c:pt idx="2347">
                  <c:v>654.04</c:v>
                </c:pt>
                <c:pt idx="2348">
                  <c:v>654.99900000000002</c:v>
                </c:pt>
                <c:pt idx="2349">
                  <c:v>655</c:v>
                </c:pt>
                <c:pt idx="2350">
                  <c:v>655.04899999999998</c:v>
                </c:pt>
                <c:pt idx="2351">
                  <c:v>655.04999999999995</c:v>
                </c:pt>
                <c:pt idx="2352">
                  <c:v>655.99900000000002</c:v>
                </c:pt>
                <c:pt idx="2353">
                  <c:v>656</c:v>
                </c:pt>
                <c:pt idx="2354">
                  <c:v>656.04899999999998</c:v>
                </c:pt>
                <c:pt idx="2355">
                  <c:v>656.05</c:v>
                </c:pt>
                <c:pt idx="2356">
                  <c:v>656.99900000000002</c:v>
                </c:pt>
                <c:pt idx="2357">
                  <c:v>657</c:v>
                </c:pt>
                <c:pt idx="2358">
                  <c:v>657.04899999999998</c:v>
                </c:pt>
                <c:pt idx="2359">
                  <c:v>657.05</c:v>
                </c:pt>
                <c:pt idx="2360">
                  <c:v>657.99900000000002</c:v>
                </c:pt>
                <c:pt idx="2361">
                  <c:v>658</c:v>
                </c:pt>
                <c:pt idx="2362">
                  <c:v>658.05899999999997</c:v>
                </c:pt>
                <c:pt idx="2363">
                  <c:v>658.06</c:v>
                </c:pt>
                <c:pt idx="2364">
                  <c:v>658.99900000000002</c:v>
                </c:pt>
                <c:pt idx="2365">
                  <c:v>659</c:v>
                </c:pt>
                <c:pt idx="2366">
                  <c:v>659.05899999999997</c:v>
                </c:pt>
                <c:pt idx="2367">
                  <c:v>659.06</c:v>
                </c:pt>
                <c:pt idx="2368">
                  <c:v>659.99900000000002</c:v>
                </c:pt>
                <c:pt idx="2369">
                  <c:v>660</c:v>
                </c:pt>
                <c:pt idx="2370">
                  <c:v>660.06899999999996</c:v>
                </c:pt>
                <c:pt idx="2371">
                  <c:v>660.06999999999994</c:v>
                </c:pt>
                <c:pt idx="2372">
                  <c:v>660.99900000000002</c:v>
                </c:pt>
                <c:pt idx="2373">
                  <c:v>661</c:v>
                </c:pt>
                <c:pt idx="2374">
                  <c:v>661.06899999999996</c:v>
                </c:pt>
                <c:pt idx="2375">
                  <c:v>661.06999999999994</c:v>
                </c:pt>
                <c:pt idx="2376">
                  <c:v>661.99900000000002</c:v>
                </c:pt>
                <c:pt idx="2377">
                  <c:v>662</c:v>
                </c:pt>
                <c:pt idx="2378">
                  <c:v>662.07899999999995</c:v>
                </c:pt>
                <c:pt idx="2379">
                  <c:v>662.07999999999993</c:v>
                </c:pt>
                <c:pt idx="2380">
                  <c:v>662.99900000000002</c:v>
                </c:pt>
                <c:pt idx="2381">
                  <c:v>663</c:v>
                </c:pt>
                <c:pt idx="2382">
                  <c:v>663.07899999999995</c:v>
                </c:pt>
                <c:pt idx="2383">
                  <c:v>663.07999999999993</c:v>
                </c:pt>
                <c:pt idx="2384">
                  <c:v>663.99900000000002</c:v>
                </c:pt>
                <c:pt idx="2385">
                  <c:v>664</c:v>
                </c:pt>
                <c:pt idx="2386">
                  <c:v>664.08899999999994</c:v>
                </c:pt>
                <c:pt idx="2387">
                  <c:v>664.08999999999992</c:v>
                </c:pt>
                <c:pt idx="2388">
                  <c:v>664.99900000000002</c:v>
                </c:pt>
                <c:pt idx="2389">
                  <c:v>665</c:v>
                </c:pt>
                <c:pt idx="2390">
                  <c:v>665.08899999999994</c:v>
                </c:pt>
                <c:pt idx="2391">
                  <c:v>665.08999999999992</c:v>
                </c:pt>
                <c:pt idx="2392">
                  <c:v>665.99900000000002</c:v>
                </c:pt>
                <c:pt idx="2393">
                  <c:v>666</c:v>
                </c:pt>
                <c:pt idx="2394">
                  <c:v>666.09899999999993</c:v>
                </c:pt>
                <c:pt idx="2395">
                  <c:v>666.1</c:v>
                </c:pt>
                <c:pt idx="2396">
                  <c:v>666.99900000000002</c:v>
                </c:pt>
                <c:pt idx="2397">
                  <c:v>667</c:v>
                </c:pt>
                <c:pt idx="2398">
                  <c:v>667.09899999999993</c:v>
                </c:pt>
                <c:pt idx="2399">
                  <c:v>667.1</c:v>
                </c:pt>
                <c:pt idx="2400">
                  <c:v>667.99900000000002</c:v>
                </c:pt>
                <c:pt idx="2401">
                  <c:v>668</c:v>
                </c:pt>
                <c:pt idx="2402">
                  <c:v>668.10899999999992</c:v>
                </c:pt>
                <c:pt idx="2403">
                  <c:v>668.11</c:v>
                </c:pt>
                <c:pt idx="2404">
                  <c:v>668.99900000000002</c:v>
                </c:pt>
                <c:pt idx="2405">
                  <c:v>669</c:v>
                </c:pt>
                <c:pt idx="2406">
                  <c:v>669.10899999999992</c:v>
                </c:pt>
                <c:pt idx="2407">
                  <c:v>669.11</c:v>
                </c:pt>
                <c:pt idx="2408">
                  <c:v>669.99900000000002</c:v>
                </c:pt>
                <c:pt idx="2409">
                  <c:v>670</c:v>
                </c:pt>
                <c:pt idx="2410">
                  <c:v>670.11900000000003</c:v>
                </c:pt>
                <c:pt idx="2411">
                  <c:v>670.12</c:v>
                </c:pt>
                <c:pt idx="2412">
                  <c:v>670.99900000000002</c:v>
                </c:pt>
                <c:pt idx="2413">
                  <c:v>671</c:v>
                </c:pt>
                <c:pt idx="2414">
                  <c:v>671.11900000000003</c:v>
                </c:pt>
                <c:pt idx="2415">
                  <c:v>671.12</c:v>
                </c:pt>
                <c:pt idx="2416">
                  <c:v>671.99900000000002</c:v>
                </c:pt>
                <c:pt idx="2417">
                  <c:v>672</c:v>
                </c:pt>
                <c:pt idx="2418">
                  <c:v>672.12900000000002</c:v>
                </c:pt>
                <c:pt idx="2419">
                  <c:v>672.13</c:v>
                </c:pt>
                <c:pt idx="2420">
                  <c:v>672.99900000000002</c:v>
                </c:pt>
                <c:pt idx="2421">
                  <c:v>673</c:v>
                </c:pt>
                <c:pt idx="2422">
                  <c:v>673.12900000000002</c:v>
                </c:pt>
                <c:pt idx="2423">
                  <c:v>673.13</c:v>
                </c:pt>
                <c:pt idx="2424">
                  <c:v>673.99900000000002</c:v>
                </c:pt>
                <c:pt idx="2425">
                  <c:v>674</c:v>
                </c:pt>
                <c:pt idx="2426">
                  <c:v>674.13900000000001</c:v>
                </c:pt>
                <c:pt idx="2427">
                  <c:v>674.14</c:v>
                </c:pt>
                <c:pt idx="2428">
                  <c:v>674.99900000000002</c:v>
                </c:pt>
                <c:pt idx="2429">
                  <c:v>675</c:v>
                </c:pt>
                <c:pt idx="2430">
                  <c:v>675.149</c:v>
                </c:pt>
                <c:pt idx="2431">
                  <c:v>675.15</c:v>
                </c:pt>
                <c:pt idx="2432">
                  <c:v>675.99900000000002</c:v>
                </c:pt>
                <c:pt idx="2433">
                  <c:v>676</c:v>
                </c:pt>
                <c:pt idx="2434">
                  <c:v>676.149</c:v>
                </c:pt>
                <c:pt idx="2435">
                  <c:v>676.15</c:v>
                </c:pt>
                <c:pt idx="2436">
                  <c:v>676.99900000000002</c:v>
                </c:pt>
                <c:pt idx="2437">
                  <c:v>677</c:v>
                </c:pt>
                <c:pt idx="2438">
                  <c:v>677.15899999999999</c:v>
                </c:pt>
                <c:pt idx="2439">
                  <c:v>677.16000000000008</c:v>
                </c:pt>
                <c:pt idx="2440">
                  <c:v>677.99900000000002</c:v>
                </c:pt>
                <c:pt idx="2441">
                  <c:v>678</c:v>
                </c:pt>
                <c:pt idx="2442">
                  <c:v>678.16899999999998</c:v>
                </c:pt>
                <c:pt idx="2443">
                  <c:v>678.17000000000007</c:v>
                </c:pt>
                <c:pt idx="2444">
                  <c:v>678.99900000000002</c:v>
                </c:pt>
                <c:pt idx="2445">
                  <c:v>679</c:v>
                </c:pt>
                <c:pt idx="2446">
                  <c:v>679.16899999999998</c:v>
                </c:pt>
                <c:pt idx="2447">
                  <c:v>679.17000000000007</c:v>
                </c:pt>
                <c:pt idx="2448">
                  <c:v>679.99900000000002</c:v>
                </c:pt>
                <c:pt idx="2449">
                  <c:v>680</c:v>
                </c:pt>
                <c:pt idx="2450">
                  <c:v>680.17899999999997</c:v>
                </c:pt>
                <c:pt idx="2451">
                  <c:v>680.18000000000006</c:v>
                </c:pt>
                <c:pt idx="2452">
                  <c:v>680.99900000000002</c:v>
                </c:pt>
                <c:pt idx="2453">
                  <c:v>681</c:v>
                </c:pt>
                <c:pt idx="2454">
                  <c:v>681.18900000000008</c:v>
                </c:pt>
                <c:pt idx="2455">
                  <c:v>681.19</c:v>
                </c:pt>
                <c:pt idx="2456">
                  <c:v>681.99900000000002</c:v>
                </c:pt>
                <c:pt idx="2457">
                  <c:v>682</c:v>
                </c:pt>
                <c:pt idx="2458">
                  <c:v>682.18900000000008</c:v>
                </c:pt>
                <c:pt idx="2459">
                  <c:v>682.19</c:v>
                </c:pt>
                <c:pt idx="2460">
                  <c:v>682.99900000000002</c:v>
                </c:pt>
                <c:pt idx="2461">
                  <c:v>683</c:v>
                </c:pt>
                <c:pt idx="2462">
                  <c:v>683.19900000000007</c:v>
                </c:pt>
                <c:pt idx="2463">
                  <c:v>683.2</c:v>
                </c:pt>
                <c:pt idx="2464">
                  <c:v>683.99900000000002</c:v>
                </c:pt>
                <c:pt idx="2465">
                  <c:v>684</c:v>
                </c:pt>
                <c:pt idx="2466">
                  <c:v>684.20900000000006</c:v>
                </c:pt>
                <c:pt idx="2467">
                  <c:v>684.21</c:v>
                </c:pt>
                <c:pt idx="2468">
                  <c:v>684.99900000000002</c:v>
                </c:pt>
                <c:pt idx="2469">
                  <c:v>685</c:v>
                </c:pt>
                <c:pt idx="2470">
                  <c:v>685.20900000000006</c:v>
                </c:pt>
                <c:pt idx="2471">
                  <c:v>685.21</c:v>
                </c:pt>
                <c:pt idx="2472">
                  <c:v>685.99900000000002</c:v>
                </c:pt>
                <c:pt idx="2473">
                  <c:v>686</c:v>
                </c:pt>
                <c:pt idx="2474">
                  <c:v>686.21900000000005</c:v>
                </c:pt>
                <c:pt idx="2475">
                  <c:v>686.22</c:v>
                </c:pt>
                <c:pt idx="2476">
                  <c:v>686.99900000000002</c:v>
                </c:pt>
                <c:pt idx="2477">
                  <c:v>687</c:v>
                </c:pt>
                <c:pt idx="2478">
                  <c:v>687.22900000000004</c:v>
                </c:pt>
                <c:pt idx="2479">
                  <c:v>687.23</c:v>
                </c:pt>
                <c:pt idx="2480">
                  <c:v>687.99900000000002</c:v>
                </c:pt>
                <c:pt idx="2481">
                  <c:v>688</c:v>
                </c:pt>
                <c:pt idx="2482">
                  <c:v>688.23900000000003</c:v>
                </c:pt>
                <c:pt idx="2483">
                  <c:v>688.24</c:v>
                </c:pt>
                <c:pt idx="2484">
                  <c:v>688.99900000000002</c:v>
                </c:pt>
                <c:pt idx="2485">
                  <c:v>689</c:v>
                </c:pt>
                <c:pt idx="2486">
                  <c:v>689.23900000000003</c:v>
                </c:pt>
                <c:pt idx="2487">
                  <c:v>689.24</c:v>
                </c:pt>
                <c:pt idx="2488">
                  <c:v>689.99900000000002</c:v>
                </c:pt>
                <c:pt idx="2489">
                  <c:v>690</c:v>
                </c:pt>
                <c:pt idx="2490">
                  <c:v>690.24900000000002</c:v>
                </c:pt>
                <c:pt idx="2491">
                  <c:v>690.25</c:v>
                </c:pt>
                <c:pt idx="2492">
                  <c:v>690.99900000000002</c:v>
                </c:pt>
                <c:pt idx="2493">
                  <c:v>691</c:v>
                </c:pt>
                <c:pt idx="2494">
                  <c:v>691.25900000000001</c:v>
                </c:pt>
                <c:pt idx="2495">
                  <c:v>691.26</c:v>
                </c:pt>
                <c:pt idx="2496">
                  <c:v>691.99900000000002</c:v>
                </c:pt>
                <c:pt idx="2497">
                  <c:v>692</c:v>
                </c:pt>
                <c:pt idx="2498">
                  <c:v>692.26900000000001</c:v>
                </c:pt>
                <c:pt idx="2499">
                  <c:v>692.27</c:v>
                </c:pt>
                <c:pt idx="2500">
                  <c:v>692.99900000000002</c:v>
                </c:pt>
                <c:pt idx="2501">
                  <c:v>693</c:v>
                </c:pt>
                <c:pt idx="2502">
                  <c:v>693.26900000000001</c:v>
                </c:pt>
                <c:pt idx="2503">
                  <c:v>693.27</c:v>
                </c:pt>
                <c:pt idx="2504">
                  <c:v>693.99900000000002</c:v>
                </c:pt>
                <c:pt idx="2505">
                  <c:v>694</c:v>
                </c:pt>
                <c:pt idx="2506">
                  <c:v>694.279</c:v>
                </c:pt>
                <c:pt idx="2507">
                  <c:v>694.28</c:v>
                </c:pt>
                <c:pt idx="2508">
                  <c:v>694.99900000000002</c:v>
                </c:pt>
                <c:pt idx="2509">
                  <c:v>695</c:v>
                </c:pt>
                <c:pt idx="2510">
                  <c:v>695.28899999999999</c:v>
                </c:pt>
                <c:pt idx="2511">
                  <c:v>695.29</c:v>
                </c:pt>
                <c:pt idx="2512">
                  <c:v>695.99900000000002</c:v>
                </c:pt>
                <c:pt idx="2513">
                  <c:v>696</c:v>
                </c:pt>
                <c:pt idx="2514">
                  <c:v>696.29899999999998</c:v>
                </c:pt>
                <c:pt idx="2515">
                  <c:v>696.3</c:v>
                </c:pt>
                <c:pt idx="2516">
                  <c:v>696.99900000000002</c:v>
                </c:pt>
                <c:pt idx="2517">
                  <c:v>697</c:v>
                </c:pt>
                <c:pt idx="2518">
                  <c:v>697.29899999999998</c:v>
                </c:pt>
                <c:pt idx="2519">
                  <c:v>697.3</c:v>
                </c:pt>
                <c:pt idx="2520">
                  <c:v>697.99900000000002</c:v>
                </c:pt>
                <c:pt idx="2521">
                  <c:v>698</c:v>
                </c:pt>
                <c:pt idx="2522">
                  <c:v>698.30899999999997</c:v>
                </c:pt>
                <c:pt idx="2523">
                  <c:v>698.31</c:v>
                </c:pt>
                <c:pt idx="2524">
                  <c:v>698.99900000000002</c:v>
                </c:pt>
                <c:pt idx="2525">
                  <c:v>699</c:v>
                </c:pt>
                <c:pt idx="2526">
                  <c:v>699.31899999999996</c:v>
                </c:pt>
                <c:pt idx="2527">
                  <c:v>699.31999999999994</c:v>
                </c:pt>
                <c:pt idx="2528">
                  <c:v>699.99900000000002</c:v>
                </c:pt>
                <c:pt idx="2529">
                  <c:v>700</c:v>
                </c:pt>
                <c:pt idx="2530">
                  <c:v>700.32899999999995</c:v>
                </c:pt>
                <c:pt idx="2531">
                  <c:v>700.32999999999993</c:v>
                </c:pt>
                <c:pt idx="2532">
                  <c:v>700.99900000000002</c:v>
                </c:pt>
                <c:pt idx="2533">
                  <c:v>701</c:v>
                </c:pt>
                <c:pt idx="2534">
                  <c:v>701.33899999999994</c:v>
                </c:pt>
                <c:pt idx="2535">
                  <c:v>701.33999999999992</c:v>
                </c:pt>
                <c:pt idx="2536">
                  <c:v>701.99900000000002</c:v>
                </c:pt>
                <c:pt idx="2537">
                  <c:v>702</c:v>
                </c:pt>
                <c:pt idx="2538">
                  <c:v>702.34899999999993</c:v>
                </c:pt>
                <c:pt idx="2539">
                  <c:v>702.35</c:v>
                </c:pt>
                <c:pt idx="2540">
                  <c:v>702.99900000000002</c:v>
                </c:pt>
                <c:pt idx="2541">
                  <c:v>703</c:v>
                </c:pt>
                <c:pt idx="2542">
                  <c:v>703.34899999999993</c:v>
                </c:pt>
                <c:pt idx="2543">
                  <c:v>703.35</c:v>
                </c:pt>
                <c:pt idx="2544">
                  <c:v>703.99900000000002</c:v>
                </c:pt>
                <c:pt idx="2545">
                  <c:v>704</c:v>
                </c:pt>
                <c:pt idx="2546">
                  <c:v>704.35899999999992</c:v>
                </c:pt>
                <c:pt idx="2547">
                  <c:v>704.36</c:v>
                </c:pt>
                <c:pt idx="2548">
                  <c:v>704.99900000000002</c:v>
                </c:pt>
                <c:pt idx="2549">
                  <c:v>705</c:v>
                </c:pt>
                <c:pt idx="2550">
                  <c:v>705.36900000000003</c:v>
                </c:pt>
                <c:pt idx="2551">
                  <c:v>705.37</c:v>
                </c:pt>
                <c:pt idx="2552">
                  <c:v>705.99900000000002</c:v>
                </c:pt>
                <c:pt idx="2553">
                  <c:v>706</c:v>
                </c:pt>
                <c:pt idx="2554">
                  <c:v>706.37900000000002</c:v>
                </c:pt>
                <c:pt idx="2555">
                  <c:v>706.38</c:v>
                </c:pt>
                <c:pt idx="2556">
                  <c:v>706.99900000000002</c:v>
                </c:pt>
                <c:pt idx="2557">
                  <c:v>707</c:v>
                </c:pt>
                <c:pt idx="2558">
                  <c:v>707.38900000000001</c:v>
                </c:pt>
                <c:pt idx="2559">
                  <c:v>707.39</c:v>
                </c:pt>
                <c:pt idx="2560">
                  <c:v>707.99900000000002</c:v>
                </c:pt>
                <c:pt idx="2561">
                  <c:v>708</c:v>
                </c:pt>
                <c:pt idx="2562">
                  <c:v>708.399</c:v>
                </c:pt>
                <c:pt idx="2563">
                  <c:v>708.4</c:v>
                </c:pt>
                <c:pt idx="2564">
                  <c:v>708.99900000000002</c:v>
                </c:pt>
                <c:pt idx="2565">
                  <c:v>709</c:v>
                </c:pt>
                <c:pt idx="2566">
                  <c:v>709.399</c:v>
                </c:pt>
                <c:pt idx="2567">
                  <c:v>709.4</c:v>
                </c:pt>
                <c:pt idx="2568">
                  <c:v>709.99900000000002</c:v>
                </c:pt>
                <c:pt idx="2569">
                  <c:v>710</c:v>
                </c:pt>
                <c:pt idx="2570">
                  <c:v>710.40899999999999</c:v>
                </c:pt>
                <c:pt idx="2571">
                  <c:v>710.41000000000008</c:v>
                </c:pt>
                <c:pt idx="2572">
                  <c:v>710.99900000000002</c:v>
                </c:pt>
                <c:pt idx="2573">
                  <c:v>711</c:v>
                </c:pt>
                <c:pt idx="2574">
                  <c:v>711.41899999999998</c:v>
                </c:pt>
                <c:pt idx="2575">
                  <c:v>711.42000000000007</c:v>
                </c:pt>
                <c:pt idx="2576">
                  <c:v>711.99900000000002</c:v>
                </c:pt>
                <c:pt idx="2577">
                  <c:v>712</c:v>
                </c:pt>
                <c:pt idx="2578">
                  <c:v>712.42899999999997</c:v>
                </c:pt>
                <c:pt idx="2579">
                  <c:v>712.43000000000006</c:v>
                </c:pt>
                <c:pt idx="2580">
                  <c:v>712.99900000000002</c:v>
                </c:pt>
                <c:pt idx="2581">
                  <c:v>713</c:v>
                </c:pt>
                <c:pt idx="2582">
                  <c:v>713.43900000000008</c:v>
                </c:pt>
                <c:pt idx="2583">
                  <c:v>713.44</c:v>
                </c:pt>
                <c:pt idx="2584">
                  <c:v>713.99900000000002</c:v>
                </c:pt>
                <c:pt idx="2585">
                  <c:v>714</c:v>
                </c:pt>
                <c:pt idx="2586">
                  <c:v>714.44900000000007</c:v>
                </c:pt>
                <c:pt idx="2587">
                  <c:v>714.45</c:v>
                </c:pt>
                <c:pt idx="2588">
                  <c:v>714.99900000000002</c:v>
                </c:pt>
                <c:pt idx="2589">
                  <c:v>715</c:v>
                </c:pt>
                <c:pt idx="2590">
                  <c:v>715.45900000000006</c:v>
                </c:pt>
                <c:pt idx="2591">
                  <c:v>715.46</c:v>
                </c:pt>
                <c:pt idx="2592">
                  <c:v>715.99900000000002</c:v>
                </c:pt>
                <c:pt idx="2593">
                  <c:v>716</c:v>
                </c:pt>
                <c:pt idx="2594">
                  <c:v>716.46900000000005</c:v>
                </c:pt>
                <c:pt idx="2595">
                  <c:v>716.47</c:v>
                </c:pt>
                <c:pt idx="2596">
                  <c:v>716.99900000000002</c:v>
                </c:pt>
                <c:pt idx="2597">
                  <c:v>717</c:v>
                </c:pt>
                <c:pt idx="2598">
                  <c:v>717.46900000000005</c:v>
                </c:pt>
                <c:pt idx="2599">
                  <c:v>717.47</c:v>
                </c:pt>
                <c:pt idx="2600">
                  <c:v>717.99900000000002</c:v>
                </c:pt>
                <c:pt idx="2601">
                  <c:v>718</c:v>
                </c:pt>
                <c:pt idx="2602">
                  <c:v>718.47900000000004</c:v>
                </c:pt>
                <c:pt idx="2603">
                  <c:v>718.48</c:v>
                </c:pt>
                <c:pt idx="2604">
                  <c:v>718.99900000000002</c:v>
                </c:pt>
                <c:pt idx="2605">
                  <c:v>719</c:v>
                </c:pt>
                <c:pt idx="2606">
                  <c:v>719.48900000000003</c:v>
                </c:pt>
                <c:pt idx="2607">
                  <c:v>719.49</c:v>
                </c:pt>
                <c:pt idx="2608">
                  <c:v>719.99900000000002</c:v>
                </c:pt>
                <c:pt idx="2609">
                  <c:v>720</c:v>
                </c:pt>
                <c:pt idx="2610">
                  <c:v>720.49900000000002</c:v>
                </c:pt>
                <c:pt idx="2611">
                  <c:v>720.5</c:v>
                </c:pt>
                <c:pt idx="2612">
                  <c:v>720.99900000000002</c:v>
                </c:pt>
                <c:pt idx="2613">
                  <c:v>721</c:v>
                </c:pt>
                <c:pt idx="2614">
                  <c:v>721.50900000000001</c:v>
                </c:pt>
                <c:pt idx="2615">
                  <c:v>721.51</c:v>
                </c:pt>
                <c:pt idx="2616">
                  <c:v>721.99900000000002</c:v>
                </c:pt>
                <c:pt idx="2617">
                  <c:v>722</c:v>
                </c:pt>
                <c:pt idx="2618">
                  <c:v>722.51900000000001</c:v>
                </c:pt>
                <c:pt idx="2619">
                  <c:v>722.52</c:v>
                </c:pt>
                <c:pt idx="2620">
                  <c:v>722.99900000000002</c:v>
                </c:pt>
                <c:pt idx="2621">
                  <c:v>723</c:v>
                </c:pt>
                <c:pt idx="2622">
                  <c:v>723.529</c:v>
                </c:pt>
                <c:pt idx="2623">
                  <c:v>723.53</c:v>
                </c:pt>
                <c:pt idx="2624">
                  <c:v>723.99900000000002</c:v>
                </c:pt>
                <c:pt idx="2625">
                  <c:v>724</c:v>
                </c:pt>
                <c:pt idx="2626">
                  <c:v>724.529</c:v>
                </c:pt>
                <c:pt idx="2627">
                  <c:v>724.53</c:v>
                </c:pt>
                <c:pt idx="2628">
                  <c:v>724.99900000000002</c:v>
                </c:pt>
                <c:pt idx="2629">
                  <c:v>725</c:v>
                </c:pt>
                <c:pt idx="2630">
                  <c:v>725.53899999999999</c:v>
                </c:pt>
                <c:pt idx="2631">
                  <c:v>725.54</c:v>
                </c:pt>
                <c:pt idx="2632">
                  <c:v>725.99900000000002</c:v>
                </c:pt>
                <c:pt idx="2633">
                  <c:v>726</c:v>
                </c:pt>
                <c:pt idx="2634">
                  <c:v>726.54899999999998</c:v>
                </c:pt>
                <c:pt idx="2635">
                  <c:v>726.55</c:v>
                </c:pt>
                <c:pt idx="2636">
                  <c:v>726.99900000000002</c:v>
                </c:pt>
                <c:pt idx="2637">
                  <c:v>727</c:v>
                </c:pt>
                <c:pt idx="2638">
                  <c:v>727.55899999999997</c:v>
                </c:pt>
                <c:pt idx="2639">
                  <c:v>727.56</c:v>
                </c:pt>
                <c:pt idx="2640">
                  <c:v>727.99900000000002</c:v>
                </c:pt>
                <c:pt idx="2641">
                  <c:v>728</c:v>
                </c:pt>
                <c:pt idx="2642">
                  <c:v>728.56899999999996</c:v>
                </c:pt>
                <c:pt idx="2643">
                  <c:v>728.56999999999994</c:v>
                </c:pt>
                <c:pt idx="2644">
                  <c:v>728.99900000000002</c:v>
                </c:pt>
                <c:pt idx="2645">
                  <c:v>729</c:v>
                </c:pt>
                <c:pt idx="2646">
                  <c:v>729.57899999999995</c:v>
                </c:pt>
                <c:pt idx="2647">
                  <c:v>729.57999999999993</c:v>
                </c:pt>
                <c:pt idx="2648">
                  <c:v>729.99900000000002</c:v>
                </c:pt>
                <c:pt idx="2649">
                  <c:v>730</c:v>
                </c:pt>
                <c:pt idx="2650">
                  <c:v>730.58899999999994</c:v>
                </c:pt>
                <c:pt idx="2651">
                  <c:v>730.58999999999992</c:v>
                </c:pt>
                <c:pt idx="2652">
                  <c:v>730.99900000000002</c:v>
                </c:pt>
                <c:pt idx="2653">
                  <c:v>731</c:v>
                </c:pt>
                <c:pt idx="2654">
                  <c:v>731.59899999999993</c:v>
                </c:pt>
                <c:pt idx="2655">
                  <c:v>731.6</c:v>
                </c:pt>
                <c:pt idx="2656">
                  <c:v>731.99900000000002</c:v>
                </c:pt>
                <c:pt idx="2657">
                  <c:v>732</c:v>
                </c:pt>
                <c:pt idx="2658">
                  <c:v>732.59899999999993</c:v>
                </c:pt>
                <c:pt idx="2659">
                  <c:v>732.6</c:v>
                </c:pt>
                <c:pt idx="2660">
                  <c:v>732.99900000000002</c:v>
                </c:pt>
                <c:pt idx="2661">
                  <c:v>733</c:v>
                </c:pt>
                <c:pt idx="2662">
                  <c:v>733.60899999999992</c:v>
                </c:pt>
                <c:pt idx="2663">
                  <c:v>733.61</c:v>
                </c:pt>
                <c:pt idx="2664">
                  <c:v>733.99900000000002</c:v>
                </c:pt>
                <c:pt idx="2665">
                  <c:v>734</c:v>
                </c:pt>
                <c:pt idx="2666">
                  <c:v>734.61900000000003</c:v>
                </c:pt>
                <c:pt idx="2667">
                  <c:v>734.62</c:v>
                </c:pt>
                <c:pt idx="2668">
                  <c:v>734.99900000000002</c:v>
                </c:pt>
                <c:pt idx="2669">
                  <c:v>735</c:v>
                </c:pt>
                <c:pt idx="2670">
                  <c:v>735.62900000000002</c:v>
                </c:pt>
                <c:pt idx="2671">
                  <c:v>735.63</c:v>
                </c:pt>
                <c:pt idx="2672">
                  <c:v>735.99900000000002</c:v>
                </c:pt>
                <c:pt idx="2673">
                  <c:v>736</c:v>
                </c:pt>
                <c:pt idx="2674">
                  <c:v>736.63900000000001</c:v>
                </c:pt>
                <c:pt idx="2675">
                  <c:v>736.64</c:v>
                </c:pt>
                <c:pt idx="2676">
                  <c:v>736.99900000000002</c:v>
                </c:pt>
                <c:pt idx="2677">
                  <c:v>737</c:v>
                </c:pt>
                <c:pt idx="2678">
                  <c:v>737.649</c:v>
                </c:pt>
                <c:pt idx="2679">
                  <c:v>737.65</c:v>
                </c:pt>
                <c:pt idx="2680">
                  <c:v>737.99900000000002</c:v>
                </c:pt>
                <c:pt idx="2681">
                  <c:v>738</c:v>
                </c:pt>
                <c:pt idx="2682">
                  <c:v>738.649</c:v>
                </c:pt>
                <c:pt idx="2683">
                  <c:v>738.65</c:v>
                </c:pt>
                <c:pt idx="2684">
                  <c:v>738.99900000000002</c:v>
                </c:pt>
                <c:pt idx="2685">
                  <c:v>739</c:v>
                </c:pt>
                <c:pt idx="2686">
                  <c:v>739.65899999999999</c:v>
                </c:pt>
                <c:pt idx="2687">
                  <c:v>739.66000000000008</c:v>
                </c:pt>
                <c:pt idx="2688">
                  <c:v>739.99900000000002</c:v>
                </c:pt>
                <c:pt idx="2689">
                  <c:v>740</c:v>
                </c:pt>
                <c:pt idx="2690">
                  <c:v>740.66899999999998</c:v>
                </c:pt>
                <c:pt idx="2691">
                  <c:v>740.67000000000007</c:v>
                </c:pt>
                <c:pt idx="2692">
                  <c:v>740.99900000000002</c:v>
                </c:pt>
                <c:pt idx="2693">
                  <c:v>741</c:v>
                </c:pt>
                <c:pt idx="2694">
                  <c:v>741.67899999999997</c:v>
                </c:pt>
                <c:pt idx="2695">
                  <c:v>741.68000000000006</c:v>
                </c:pt>
                <c:pt idx="2696">
                  <c:v>741.99900000000002</c:v>
                </c:pt>
                <c:pt idx="2697">
                  <c:v>742</c:v>
                </c:pt>
                <c:pt idx="2698">
                  <c:v>742.68900000000008</c:v>
                </c:pt>
                <c:pt idx="2699">
                  <c:v>742.69</c:v>
                </c:pt>
                <c:pt idx="2700">
                  <c:v>742.99900000000002</c:v>
                </c:pt>
                <c:pt idx="2701">
                  <c:v>743</c:v>
                </c:pt>
                <c:pt idx="2702">
                  <c:v>743.69900000000007</c:v>
                </c:pt>
                <c:pt idx="2703">
                  <c:v>743.7</c:v>
                </c:pt>
                <c:pt idx="2704">
                  <c:v>743.99900000000002</c:v>
                </c:pt>
                <c:pt idx="2705">
                  <c:v>744</c:v>
                </c:pt>
                <c:pt idx="2706">
                  <c:v>744.69900000000007</c:v>
                </c:pt>
                <c:pt idx="2707">
                  <c:v>744.7</c:v>
                </c:pt>
                <c:pt idx="2708">
                  <c:v>744.99900000000002</c:v>
                </c:pt>
                <c:pt idx="2709">
                  <c:v>745</c:v>
                </c:pt>
                <c:pt idx="2710">
                  <c:v>745.70900000000006</c:v>
                </c:pt>
                <c:pt idx="2711">
                  <c:v>745.71</c:v>
                </c:pt>
                <c:pt idx="2712">
                  <c:v>745.99900000000002</c:v>
                </c:pt>
                <c:pt idx="2713">
                  <c:v>746</c:v>
                </c:pt>
                <c:pt idx="2714">
                  <c:v>746.71900000000005</c:v>
                </c:pt>
                <c:pt idx="2715">
                  <c:v>746.72</c:v>
                </c:pt>
                <c:pt idx="2716">
                  <c:v>746.99900000000002</c:v>
                </c:pt>
                <c:pt idx="2717">
                  <c:v>747</c:v>
                </c:pt>
                <c:pt idx="2718">
                  <c:v>747.72900000000004</c:v>
                </c:pt>
                <c:pt idx="2719">
                  <c:v>747.73</c:v>
                </c:pt>
                <c:pt idx="2720">
                  <c:v>747.99900000000002</c:v>
                </c:pt>
                <c:pt idx="2721">
                  <c:v>748</c:v>
                </c:pt>
                <c:pt idx="2722">
                  <c:v>748.72900000000004</c:v>
                </c:pt>
                <c:pt idx="2723">
                  <c:v>748.73</c:v>
                </c:pt>
                <c:pt idx="2724">
                  <c:v>748.99900000000002</c:v>
                </c:pt>
                <c:pt idx="2725">
                  <c:v>749</c:v>
                </c:pt>
                <c:pt idx="2726">
                  <c:v>749.73900000000003</c:v>
                </c:pt>
                <c:pt idx="2727">
                  <c:v>749.74</c:v>
                </c:pt>
                <c:pt idx="2728">
                  <c:v>749.99900000000002</c:v>
                </c:pt>
                <c:pt idx="2729">
                  <c:v>750</c:v>
                </c:pt>
                <c:pt idx="2730">
                  <c:v>750.74900000000002</c:v>
                </c:pt>
                <c:pt idx="2731">
                  <c:v>750.75</c:v>
                </c:pt>
                <c:pt idx="2732">
                  <c:v>750.99900000000002</c:v>
                </c:pt>
                <c:pt idx="2733">
                  <c:v>751</c:v>
                </c:pt>
                <c:pt idx="2734">
                  <c:v>751.75900000000001</c:v>
                </c:pt>
                <c:pt idx="2735">
                  <c:v>751.76</c:v>
                </c:pt>
                <c:pt idx="2736">
                  <c:v>751.99900000000002</c:v>
                </c:pt>
                <c:pt idx="2737">
                  <c:v>752</c:v>
                </c:pt>
                <c:pt idx="2738">
                  <c:v>752.75900000000001</c:v>
                </c:pt>
                <c:pt idx="2739">
                  <c:v>752.76</c:v>
                </c:pt>
                <c:pt idx="2740">
                  <c:v>752.99900000000002</c:v>
                </c:pt>
                <c:pt idx="2741">
                  <c:v>753</c:v>
                </c:pt>
                <c:pt idx="2742">
                  <c:v>753.76900000000001</c:v>
                </c:pt>
                <c:pt idx="2743">
                  <c:v>753.77</c:v>
                </c:pt>
                <c:pt idx="2744">
                  <c:v>753.99900000000002</c:v>
                </c:pt>
                <c:pt idx="2745">
                  <c:v>754</c:v>
                </c:pt>
                <c:pt idx="2746">
                  <c:v>754.779</c:v>
                </c:pt>
                <c:pt idx="2747">
                  <c:v>754.78</c:v>
                </c:pt>
                <c:pt idx="2748">
                  <c:v>754.99900000000002</c:v>
                </c:pt>
                <c:pt idx="2749">
                  <c:v>755</c:v>
                </c:pt>
                <c:pt idx="2750">
                  <c:v>755.78899999999999</c:v>
                </c:pt>
                <c:pt idx="2751">
                  <c:v>755.79</c:v>
                </c:pt>
                <c:pt idx="2752">
                  <c:v>755.99900000000002</c:v>
                </c:pt>
                <c:pt idx="2753">
                  <c:v>756</c:v>
                </c:pt>
                <c:pt idx="2754">
                  <c:v>756.78899999999999</c:v>
                </c:pt>
                <c:pt idx="2755">
                  <c:v>756.79</c:v>
                </c:pt>
                <c:pt idx="2756">
                  <c:v>756.99900000000002</c:v>
                </c:pt>
                <c:pt idx="2757">
                  <c:v>757</c:v>
                </c:pt>
                <c:pt idx="2758">
                  <c:v>757.79899999999998</c:v>
                </c:pt>
                <c:pt idx="2759">
                  <c:v>757.8</c:v>
                </c:pt>
                <c:pt idx="2760">
                  <c:v>757.99900000000002</c:v>
                </c:pt>
                <c:pt idx="2761">
                  <c:v>758</c:v>
                </c:pt>
                <c:pt idx="2762">
                  <c:v>758.80899999999997</c:v>
                </c:pt>
                <c:pt idx="2763">
                  <c:v>758.81</c:v>
                </c:pt>
                <c:pt idx="2764">
                  <c:v>758.99900000000002</c:v>
                </c:pt>
                <c:pt idx="2765">
                  <c:v>759</c:v>
                </c:pt>
                <c:pt idx="2766">
                  <c:v>759.80899999999997</c:v>
                </c:pt>
                <c:pt idx="2767">
                  <c:v>759.81</c:v>
                </c:pt>
                <c:pt idx="2768">
                  <c:v>759.99900000000002</c:v>
                </c:pt>
                <c:pt idx="2769">
                  <c:v>760</c:v>
                </c:pt>
                <c:pt idx="2770">
                  <c:v>760.81899999999996</c:v>
                </c:pt>
                <c:pt idx="2771">
                  <c:v>760.81999999999994</c:v>
                </c:pt>
                <c:pt idx="2772">
                  <c:v>760.99900000000002</c:v>
                </c:pt>
                <c:pt idx="2773">
                  <c:v>761</c:v>
                </c:pt>
                <c:pt idx="2774">
                  <c:v>761.82899999999995</c:v>
                </c:pt>
                <c:pt idx="2775">
                  <c:v>761.82999999999993</c:v>
                </c:pt>
                <c:pt idx="2776">
                  <c:v>761.99900000000002</c:v>
                </c:pt>
                <c:pt idx="2777">
                  <c:v>762</c:v>
                </c:pt>
                <c:pt idx="2778">
                  <c:v>762.82899999999995</c:v>
                </c:pt>
                <c:pt idx="2779">
                  <c:v>762.82999999999993</c:v>
                </c:pt>
                <c:pt idx="2780">
                  <c:v>762.99900000000002</c:v>
                </c:pt>
                <c:pt idx="2781">
                  <c:v>763</c:v>
                </c:pt>
                <c:pt idx="2782">
                  <c:v>763.83899999999994</c:v>
                </c:pt>
                <c:pt idx="2783">
                  <c:v>763.84</c:v>
                </c:pt>
                <c:pt idx="2784">
                  <c:v>763.99900000000002</c:v>
                </c:pt>
                <c:pt idx="2785">
                  <c:v>764</c:v>
                </c:pt>
                <c:pt idx="2786">
                  <c:v>764.84899999999993</c:v>
                </c:pt>
                <c:pt idx="2787">
                  <c:v>764.85</c:v>
                </c:pt>
                <c:pt idx="2788">
                  <c:v>764.99900000000002</c:v>
                </c:pt>
                <c:pt idx="2789">
                  <c:v>765</c:v>
                </c:pt>
                <c:pt idx="2790">
                  <c:v>765.84899999999993</c:v>
                </c:pt>
                <c:pt idx="2791">
                  <c:v>765.85</c:v>
                </c:pt>
                <c:pt idx="2792">
                  <c:v>765.99900000000002</c:v>
                </c:pt>
                <c:pt idx="2793">
                  <c:v>766</c:v>
                </c:pt>
                <c:pt idx="2794">
                  <c:v>766.85899999999992</c:v>
                </c:pt>
                <c:pt idx="2795">
                  <c:v>766.86</c:v>
                </c:pt>
                <c:pt idx="2796">
                  <c:v>766.99900000000002</c:v>
                </c:pt>
                <c:pt idx="2797">
                  <c:v>767</c:v>
                </c:pt>
                <c:pt idx="2798">
                  <c:v>767.86900000000003</c:v>
                </c:pt>
                <c:pt idx="2799">
                  <c:v>767.87</c:v>
                </c:pt>
                <c:pt idx="2800">
                  <c:v>767.99900000000002</c:v>
                </c:pt>
                <c:pt idx="2801">
                  <c:v>768</c:v>
                </c:pt>
                <c:pt idx="2802">
                  <c:v>768.86900000000003</c:v>
                </c:pt>
                <c:pt idx="2803">
                  <c:v>768.87</c:v>
                </c:pt>
                <c:pt idx="2804">
                  <c:v>768.99900000000002</c:v>
                </c:pt>
                <c:pt idx="2805">
                  <c:v>769</c:v>
                </c:pt>
                <c:pt idx="2806">
                  <c:v>769.87900000000002</c:v>
                </c:pt>
                <c:pt idx="2807">
                  <c:v>769.88</c:v>
                </c:pt>
                <c:pt idx="2808">
                  <c:v>769.99900000000002</c:v>
                </c:pt>
                <c:pt idx="2809">
                  <c:v>770</c:v>
                </c:pt>
                <c:pt idx="2810">
                  <c:v>770.87900000000002</c:v>
                </c:pt>
                <c:pt idx="2811">
                  <c:v>770.88</c:v>
                </c:pt>
                <c:pt idx="2812">
                  <c:v>770.99900000000002</c:v>
                </c:pt>
                <c:pt idx="2813">
                  <c:v>771</c:v>
                </c:pt>
                <c:pt idx="2814">
                  <c:v>771.88900000000001</c:v>
                </c:pt>
                <c:pt idx="2815">
                  <c:v>771.89</c:v>
                </c:pt>
                <c:pt idx="2816">
                  <c:v>771.99900000000002</c:v>
                </c:pt>
                <c:pt idx="2817">
                  <c:v>772</c:v>
                </c:pt>
                <c:pt idx="2818">
                  <c:v>772.88900000000001</c:v>
                </c:pt>
                <c:pt idx="2819">
                  <c:v>772.89</c:v>
                </c:pt>
                <c:pt idx="2820">
                  <c:v>772.99900000000002</c:v>
                </c:pt>
                <c:pt idx="2821">
                  <c:v>773</c:v>
                </c:pt>
                <c:pt idx="2822">
                  <c:v>773.899</c:v>
                </c:pt>
                <c:pt idx="2823">
                  <c:v>773.9</c:v>
                </c:pt>
                <c:pt idx="2824">
                  <c:v>773.99900000000002</c:v>
                </c:pt>
                <c:pt idx="2825">
                  <c:v>774</c:v>
                </c:pt>
                <c:pt idx="2826">
                  <c:v>774.899</c:v>
                </c:pt>
                <c:pt idx="2827">
                  <c:v>774.9</c:v>
                </c:pt>
                <c:pt idx="2828">
                  <c:v>774.99900000000002</c:v>
                </c:pt>
                <c:pt idx="2829">
                  <c:v>775</c:v>
                </c:pt>
                <c:pt idx="2830">
                  <c:v>775.90899999999999</c:v>
                </c:pt>
                <c:pt idx="2831">
                  <c:v>775.91</c:v>
                </c:pt>
                <c:pt idx="2832">
                  <c:v>775.99900000000002</c:v>
                </c:pt>
                <c:pt idx="2833">
                  <c:v>776</c:v>
                </c:pt>
                <c:pt idx="2834">
                  <c:v>776.90899999999999</c:v>
                </c:pt>
                <c:pt idx="2835">
                  <c:v>776.91</c:v>
                </c:pt>
                <c:pt idx="2836">
                  <c:v>776.99900000000002</c:v>
                </c:pt>
                <c:pt idx="2837">
                  <c:v>777</c:v>
                </c:pt>
                <c:pt idx="2838">
                  <c:v>777.91899999999998</c:v>
                </c:pt>
                <c:pt idx="2839">
                  <c:v>777.92000000000007</c:v>
                </c:pt>
                <c:pt idx="2840">
                  <c:v>777.99900000000002</c:v>
                </c:pt>
                <c:pt idx="2841">
                  <c:v>778</c:v>
                </c:pt>
                <c:pt idx="2842">
                  <c:v>778.91899999999998</c:v>
                </c:pt>
                <c:pt idx="2843">
                  <c:v>778.92000000000007</c:v>
                </c:pt>
                <c:pt idx="2844">
                  <c:v>778.99900000000002</c:v>
                </c:pt>
                <c:pt idx="2845">
                  <c:v>779</c:v>
                </c:pt>
                <c:pt idx="2846">
                  <c:v>779.92899999999997</c:v>
                </c:pt>
                <c:pt idx="2847">
                  <c:v>779.93000000000006</c:v>
                </c:pt>
                <c:pt idx="2848">
                  <c:v>779.99900000000002</c:v>
                </c:pt>
                <c:pt idx="2849">
                  <c:v>780</c:v>
                </c:pt>
                <c:pt idx="2850">
                  <c:v>780.92899999999997</c:v>
                </c:pt>
                <c:pt idx="2851">
                  <c:v>780.93000000000006</c:v>
                </c:pt>
                <c:pt idx="2852">
                  <c:v>780.99900000000002</c:v>
                </c:pt>
                <c:pt idx="2853">
                  <c:v>781</c:v>
                </c:pt>
                <c:pt idx="2854">
                  <c:v>781.93900000000008</c:v>
                </c:pt>
                <c:pt idx="2855">
                  <c:v>781.94</c:v>
                </c:pt>
                <c:pt idx="2856">
                  <c:v>781.99900000000002</c:v>
                </c:pt>
                <c:pt idx="2857">
                  <c:v>782</c:v>
                </c:pt>
                <c:pt idx="2858">
                  <c:v>782.93900000000008</c:v>
                </c:pt>
                <c:pt idx="2859">
                  <c:v>782.94</c:v>
                </c:pt>
                <c:pt idx="2860">
                  <c:v>782.99900000000002</c:v>
                </c:pt>
                <c:pt idx="2861">
                  <c:v>783</c:v>
                </c:pt>
                <c:pt idx="2862">
                  <c:v>783.94900000000007</c:v>
                </c:pt>
                <c:pt idx="2863">
                  <c:v>783.95</c:v>
                </c:pt>
                <c:pt idx="2864">
                  <c:v>783.99900000000002</c:v>
                </c:pt>
                <c:pt idx="2865">
                  <c:v>784</c:v>
                </c:pt>
                <c:pt idx="2866">
                  <c:v>784.94900000000007</c:v>
                </c:pt>
                <c:pt idx="2867">
                  <c:v>784.95</c:v>
                </c:pt>
                <c:pt idx="2868">
                  <c:v>784.99900000000002</c:v>
                </c:pt>
                <c:pt idx="2869">
                  <c:v>785</c:v>
                </c:pt>
                <c:pt idx="2870">
                  <c:v>785.94900000000007</c:v>
                </c:pt>
                <c:pt idx="2871">
                  <c:v>785.95</c:v>
                </c:pt>
                <c:pt idx="2872">
                  <c:v>785.99900000000002</c:v>
                </c:pt>
                <c:pt idx="2873">
                  <c:v>786</c:v>
                </c:pt>
                <c:pt idx="2874">
                  <c:v>786.95900000000006</c:v>
                </c:pt>
                <c:pt idx="2875">
                  <c:v>786.96</c:v>
                </c:pt>
                <c:pt idx="2876">
                  <c:v>786.99900000000002</c:v>
                </c:pt>
                <c:pt idx="2877">
                  <c:v>787</c:v>
                </c:pt>
                <c:pt idx="2878">
                  <c:v>787.95900000000006</c:v>
                </c:pt>
                <c:pt idx="2879">
                  <c:v>787.96</c:v>
                </c:pt>
                <c:pt idx="2880">
                  <c:v>787.99900000000002</c:v>
                </c:pt>
                <c:pt idx="2881">
                  <c:v>788</c:v>
                </c:pt>
                <c:pt idx="2882">
                  <c:v>788.95900000000006</c:v>
                </c:pt>
                <c:pt idx="2883">
                  <c:v>788.96</c:v>
                </c:pt>
                <c:pt idx="2884">
                  <c:v>788.99900000000002</c:v>
                </c:pt>
                <c:pt idx="2885">
                  <c:v>789</c:v>
                </c:pt>
                <c:pt idx="2886">
                  <c:v>789.96900000000005</c:v>
                </c:pt>
                <c:pt idx="2887">
                  <c:v>789.97</c:v>
                </c:pt>
                <c:pt idx="2888">
                  <c:v>789.99900000000002</c:v>
                </c:pt>
                <c:pt idx="2889">
                  <c:v>790</c:v>
                </c:pt>
                <c:pt idx="2890">
                  <c:v>790.96900000000005</c:v>
                </c:pt>
                <c:pt idx="2891">
                  <c:v>790.97</c:v>
                </c:pt>
                <c:pt idx="2892">
                  <c:v>790.99900000000002</c:v>
                </c:pt>
                <c:pt idx="2893">
                  <c:v>791</c:v>
                </c:pt>
                <c:pt idx="2894">
                  <c:v>791.96900000000005</c:v>
                </c:pt>
                <c:pt idx="2895">
                  <c:v>791.97</c:v>
                </c:pt>
                <c:pt idx="2896">
                  <c:v>791.99900000000002</c:v>
                </c:pt>
                <c:pt idx="2897">
                  <c:v>792</c:v>
                </c:pt>
                <c:pt idx="2898">
                  <c:v>792.97900000000004</c:v>
                </c:pt>
                <c:pt idx="2899">
                  <c:v>792.98</c:v>
                </c:pt>
                <c:pt idx="2900">
                  <c:v>792.99900000000002</c:v>
                </c:pt>
                <c:pt idx="2901">
                  <c:v>793</c:v>
                </c:pt>
                <c:pt idx="2902">
                  <c:v>793.97900000000004</c:v>
                </c:pt>
                <c:pt idx="2903">
                  <c:v>793.98</c:v>
                </c:pt>
                <c:pt idx="2904">
                  <c:v>793.99900000000002</c:v>
                </c:pt>
                <c:pt idx="2905">
                  <c:v>794</c:v>
                </c:pt>
                <c:pt idx="2906">
                  <c:v>794.97900000000004</c:v>
                </c:pt>
                <c:pt idx="2907">
                  <c:v>794.98</c:v>
                </c:pt>
                <c:pt idx="2908">
                  <c:v>794.99900000000002</c:v>
                </c:pt>
                <c:pt idx="2909">
                  <c:v>795</c:v>
                </c:pt>
                <c:pt idx="2910">
                  <c:v>795.97900000000004</c:v>
                </c:pt>
                <c:pt idx="2911">
                  <c:v>795.98</c:v>
                </c:pt>
                <c:pt idx="2912">
                  <c:v>795.99900000000002</c:v>
                </c:pt>
                <c:pt idx="2913">
                  <c:v>796</c:v>
                </c:pt>
                <c:pt idx="2914">
                  <c:v>796.98900000000003</c:v>
                </c:pt>
                <c:pt idx="2915">
                  <c:v>796.99</c:v>
                </c:pt>
                <c:pt idx="2916">
                  <c:v>796.99900000000002</c:v>
                </c:pt>
                <c:pt idx="2917">
                  <c:v>797</c:v>
                </c:pt>
                <c:pt idx="2918">
                  <c:v>797.98900000000003</c:v>
                </c:pt>
                <c:pt idx="2919">
                  <c:v>797.99</c:v>
                </c:pt>
                <c:pt idx="2920">
                  <c:v>797.99900000000002</c:v>
                </c:pt>
                <c:pt idx="2921">
                  <c:v>798</c:v>
                </c:pt>
                <c:pt idx="2922">
                  <c:v>798.98900000000003</c:v>
                </c:pt>
                <c:pt idx="2923">
                  <c:v>798.99</c:v>
                </c:pt>
                <c:pt idx="2924">
                  <c:v>798.99900000000002</c:v>
                </c:pt>
                <c:pt idx="2925">
                  <c:v>799</c:v>
                </c:pt>
                <c:pt idx="2926">
                  <c:v>799.98900000000003</c:v>
                </c:pt>
                <c:pt idx="2927">
                  <c:v>799.99</c:v>
                </c:pt>
                <c:pt idx="2928">
                  <c:v>799.99900000000002</c:v>
                </c:pt>
                <c:pt idx="2929">
                  <c:v>800</c:v>
                </c:pt>
                <c:pt idx="2930">
                  <c:v>800.98900000000003</c:v>
                </c:pt>
                <c:pt idx="2931">
                  <c:v>800.99</c:v>
                </c:pt>
                <c:pt idx="2932">
                  <c:v>800.99900000000002</c:v>
                </c:pt>
                <c:pt idx="2933">
                  <c:v>801</c:v>
                </c:pt>
                <c:pt idx="2934">
                  <c:v>801.98900000000003</c:v>
                </c:pt>
                <c:pt idx="2935">
                  <c:v>801.99</c:v>
                </c:pt>
                <c:pt idx="2936">
                  <c:v>801.99900000000002</c:v>
                </c:pt>
                <c:pt idx="2937">
                  <c:v>802</c:v>
                </c:pt>
                <c:pt idx="2938">
                  <c:v>819.98900000000003</c:v>
                </c:pt>
                <c:pt idx="2939">
                  <c:v>819.99</c:v>
                </c:pt>
                <c:pt idx="2940">
                  <c:v>819.99900000000002</c:v>
                </c:pt>
                <c:pt idx="2941">
                  <c:v>820</c:v>
                </c:pt>
                <c:pt idx="2942">
                  <c:v>820.98900000000003</c:v>
                </c:pt>
                <c:pt idx="2943">
                  <c:v>820.99</c:v>
                </c:pt>
                <c:pt idx="2944">
                  <c:v>820.99900000000002</c:v>
                </c:pt>
                <c:pt idx="2945">
                  <c:v>821</c:v>
                </c:pt>
                <c:pt idx="2946">
                  <c:v>821.98900000000003</c:v>
                </c:pt>
                <c:pt idx="2947">
                  <c:v>821.99</c:v>
                </c:pt>
                <c:pt idx="2948">
                  <c:v>821.99900000000002</c:v>
                </c:pt>
                <c:pt idx="2949">
                  <c:v>822</c:v>
                </c:pt>
                <c:pt idx="2950">
                  <c:v>822.98900000000003</c:v>
                </c:pt>
                <c:pt idx="2951">
                  <c:v>822.99</c:v>
                </c:pt>
                <c:pt idx="2952">
                  <c:v>822.99900000000002</c:v>
                </c:pt>
                <c:pt idx="2953">
                  <c:v>823</c:v>
                </c:pt>
                <c:pt idx="2954">
                  <c:v>823.98900000000003</c:v>
                </c:pt>
                <c:pt idx="2955">
                  <c:v>823.99</c:v>
                </c:pt>
                <c:pt idx="2956">
                  <c:v>823.99900000000002</c:v>
                </c:pt>
                <c:pt idx="2957">
                  <c:v>824</c:v>
                </c:pt>
                <c:pt idx="2958">
                  <c:v>824.98900000000003</c:v>
                </c:pt>
                <c:pt idx="2959">
                  <c:v>824.99</c:v>
                </c:pt>
                <c:pt idx="2960">
                  <c:v>824.99900000000002</c:v>
                </c:pt>
                <c:pt idx="2961">
                  <c:v>825</c:v>
                </c:pt>
                <c:pt idx="2962">
                  <c:v>825.97900000000004</c:v>
                </c:pt>
                <c:pt idx="2963">
                  <c:v>825.98</c:v>
                </c:pt>
                <c:pt idx="2964">
                  <c:v>825.99900000000002</c:v>
                </c:pt>
                <c:pt idx="2965">
                  <c:v>826</c:v>
                </c:pt>
                <c:pt idx="2966">
                  <c:v>826.97900000000004</c:v>
                </c:pt>
                <c:pt idx="2967">
                  <c:v>826.98</c:v>
                </c:pt>
                <c:pt idx="2968">
                  <c:v>826.99900000000002</c:v>
                </c:pt>
                <c:pt idx="2969">
                  <c:v>827</c:v>
                </c:pt>
                <c:pt idx="2970">
                  <c:v>827.97900000000004</c:v>
                </c:pt>
                <c:pt idx="2971">
                  <c:v>827.98</c:v>
                </c:pt>
                <c:pt idx="2972">
                  <c:v>827.99900000000002</c:v>
                </c:pt>
                <c:pt idx="2973">
                  <c:v>828</c:v>
                </c:pt>
                <c:pt idx="2974">
                  <c:v>828.97900000000004</c:v>
                </c:pt>
                <c:pt idx="2975">
                  <c:v>828.98</c:v>
                </c:pt>
                <c:pt idx="2976">
                  <c:v>828.99900000000002</c:v>
                </c:pt>
                <c:pt idx="2977">
                  <c:v>829</c:v>
                </c:pt>
                <c:pt idx="2978">
                  <c:v>829.96900000000005</c:v>
                </c:pt>
                <c:pt idx="2979">
                  <c:v>829.97</c:v>
                </c:pt>
                <c:pt idx="2980">
                  <c:v>829.99900000000002</c:v>
                </c:pt>
                <c:pt idx="2981">
                  <c:v>830</c:v>
                </c:pt>
                <c:pt idx="2982">
                  <c:v>830.96900000000005</c:v>
                </c:pt>
                <c:pt idx="2983">
                  <c:v>830.97</c:v>
                </c:pt>
                <c:pt idx="2984">
                  <c:v>830.99900000000002</c:v>
                </c:pt>
                <c:pt idx="2985">
                  <c:v>831</c:v>
                </c:pt>
                <c:pt idx="2986">
                  <c:v>831.96900000000005</c:v>
                </c:pt>
                <c:pt idx="2987">
                  <c:v>831.97</c:v>
                </c:pt>
                <c:pt idx="2988">
                  <c:v>831.99900000000002</c:v>
                </c:pt>
                <c:pt idx="2989">
                  <c:v>832</c:v>
                </c:pt>
                <c:pt idx="2990">
                  <c:v>832.95900000000006</c:v>
                </c:pt>
                <c:pt idx="2991">
                  <c:v>832.96</c:v>
                </c:pt>
                <c:pt idx="2992">
                  <c:v>832.99900000000002</c:v>
                </c:pt>
                <c:pt idx="2993">
                  <c:v>833</c:v>
                </c:pt>
                <c:pt idx="2994">
                  <c:v>833.95900000000006</c:v>
                </c:pt>
                <c:pt idx="2995">
                  <c:v>833.96</c:v>
                </c:pt>
                <c:pt idx="2996">
                  <c:v>833.99900000000002</c:v>
                </c:pt>
                <c:pt idx="2997">
                  <c:v>834</c:v>
                </c:pt>
                <c:pt idx="2998">
                  <c:v>834.95900000000006</c:v>
                </c:pt>
                <c:pt idx="2999">
                  <c:v>834.96</c:v>
                </c:pt>
                <c:pt idx="3000">
                  <c:v>834.99900000000002</c:v>
                </c:pt>
                <c:pt idx="3001">
                  <c:v>835</c:v>
                </c:pt>
                <c:pt idx="3002">
                  <c:v>835.94900000000007</c:v>
                </c:pt>
                <c:pt idx="3003">
                  <c:v>835.95</c:v>
                </c:pt>
                <c:pt idx="3004">
                  <c:v>835.99900000000002</c:v>
                </c:pt>
                <c:pt idx="3005">
                  <c:v>836</c:v>
                </c:pt>
                <c:pt idx="3006">
                  <c:v>836.94900000000007</c:v>
                </c:pt>
                <c:pt idx="3007">
                  <c:v>836.95</c:v>
                </c:pt>
                <c:pt idx="3008">
                  <c:v>836.99900000000002</c:v>
                </c:pt>
                <c:pt idx="3009">
                  <c:v>837</c:v>
                </c:pt>
                <c:pt idx="3010">
                  <c:v>837.94900000000007</c:v>
                </c:pt>
                <c:pt idx="3011">
                  <c:v>837.95</c:v>
                </c:pt>
                <c:pt idx="3012">
                  <c:v>837.99900000000002</c:v>
                </c:pt>
                <c:pt idx="3013">
                  <c:v>838</c:v>
                </c:pt>
                <c:pt idx="3014">
                  <c:v>838.93899999999996</c:v>
                </c:pt>
                <c:pt idx="3015">
                  <c:v>838.94</c:v>
                </c:pt>
                <c:pt idx="3016">
                  <c:v>838.99900000000002</c:v>
                </c:pt>
                <c:pt idx="3017">
                  <c:v>839</c:v>
                </c:pt>
                <c:pt idx="3018">
                  <c:v>839.93899999999996</c:v>
                </c:pt>
                <c:pt idx="3019">
                  <c:v>839.94</c:v>
                </c:pt>
                <c:pt idx="3020">
                  <c:v>839.99900000000002</c:v>
                </c:pt>
                <c:pt idx="3021">
                  <c:v>840</c:v>
                </c:pt>
                <c:pt idx="3022">
                  <c:v>840.92899999999997</c:v>
                </c:pt>
                <c:pt idx="3023">
                  <c:v>840.93000000000006</c:v>
                </c:pt>
                <c:pt idx="3024">
                  <c:v>840.99900000000002</c:v>
                </c:pt>
                <c:pt idx="3025">
                  <c:v>841</c:v>
                </c:pt>
                <c:pt idx="3026">
                  <c:v>841.92899999999997</c:v>
                </c:pt>
                <c:pt idx="3027">
                  <c:v>841.93000000000006</c:v>
                </c:pt>
                <c:pt idx="3028">
                  <c:v>841.99900000000002</c:v>
                </c:pt>
                <c:pt idx="3029">
                  <c:v>842</c:v>
                </c:pt>
                <c:pt idx="3030">
                  <c:v>842.91899999999998</c:v>
                </c:pt>
                <c:pt idx="3031">
                  <c:v>842.92000000000007</c:v>
                </c:pt>
                <c:pt idx="3032">
                  <c:v>842.99900000000002</c:v>
                </c:pt>
                <c:pt idx="3033">
                  <c:v>843</c:v>
                </c:pt>
                <c:pt idx="3034">
                  <c:v>843.91899999999998</c:v>
                </c:pt>
                <c:pt idx="3035">
                  <c:v>843.92000000000007</c:v>
                </c:pt>
                <c:pt idx="3036">
                  <c:v>843.99900000000002</c:v>
                </c:pt>
                <c:pt idx="3037">
                  <c:v>844</c:v>
                </c:pt>
                <c:pt idx="3038">
                  <c:v>844.90899999999999</c:v>
                </c:pt>
                <c:pt idx="3039">
                  <c:v>844.91</c:v>
                </c:pt>
                <c:pt idx="3040">
                  <c:v>844.99900000000002</c:v>
                </c:pt>
                <c:pt idx="3041">
                  <c:v>845</c:v>
                </c:pt>
                <c:pt idx="3042">
                  <c:v>845.90899999999999</c:v>
                </c:pt>
                <c:pt idx="3043">
                  <c:v>845.91</c:v>
                </c:pt>
                <c:pt idx="3044">
                  <c:v>845.99900000000002</c:v>
                </c:pt>
                <c:pt idx="3045">
                  <c:v>846</c:v>
                </c:pt>
                <c:pt idx="3046">
                  <c:v>846.899</c:v>
                </c:pt>
                <c:pt idx="3047">
                  <c:v>846.9</c:v>
                </c:pt>
                <c:pt idx="3048">
                  <c:v>846.99900000000002</c:v>
                </c:pt>
                <c:pt idx="3049">
                  <c:v>847</c:v>
                </c:pt>
                <c:pt idx="3050">
                  <c:v>847.899</c:v>
                </c:pt>
                <c:pt idx="3051">
                  <c:v>847.9</c:v>
                </c:pt>
                <c:pt idx="3052">
                  <c:v>847.99900000000002</c:v>
                </c:pt>
                <c:pt idx="3053">
                  <c:v>848</c:v>
                </c:pt>
                <c:pt idx="3054">
                  <c:v>848.88900000000001</c:v>
                </c:pt>
                <c:pt idx="3055">
                  <c:v>848.89</c:v>
                </c:pt>
                <c:pt idx="3056">
                  <c:v>848.99900000000002</c:v>
                </c:pt>
                <c:pt idx="3057">
                  <c:v>849</c:v>
                </c:pt>
                <c:pt idx="3058">
                  <c:v>849.88900000000001</c:v>
                </c:pt>
                <c:pt idx="3059">
                  <c:v>849.89</c:v>
                </c:pt>
                <c:pt idx="3060">
                  <c:v>849.99900000000002</c:v>
                </c:pt>
                <c:pt idx="3061">
                  <c:v>850</c:v>
                </c:pt>
                <c:pt idx="3062">
                  <c:v>850.87900000000002</c:v>
                </c:pt>
                <c:pt idx="3063">
                  <c:v>850.88</c:v>
                </c:pt>
                <c:pt idx="3064">
                  <c:v>850.99900000000002</c:v>
                </c:pt>
                <c:pt idx="3065">
                  <c:v>851</c:v>
                </c:pt>
                <c:pt idx="3066">
                  <c:v>851.87900000000002</c:v>
                </c:pt>
                <c:pt idx="3067">
                  <c:v>851.88</c:v>
                </c:pt>
                <c:pt idx="3068">
                  <c:v>851.99900000000002</c:v>
                </c:pt>
                <c:pt idx="3069">
                  <c:v>852</c:v>
                </c:pt>
                <c:pt idx="3070">
                  <c:v>852.86900000000003</c:v>
                </c:pt>
                <c:pt idx="3071">
                  <c:v>852.87</c:v>
                </c:pt>
                <c:pt idx="3072">
                  <c:v>852.99900000000002</c:v>
                </c:pt>
                <c:pt idx="3073">
                  <c:v>853</c:v>
                </c:pt>
                <c:pt idx="3074">
                  <c:v>853.86900000000003</c:v>
                </c:pt>
                <c:pt idx="3075">
                  <c:v>853.87</c:v>
                </c:pt>
                <c:pt idx="3076">
                  <c:v>853.99900000000002</c:v>
                </c:pt>
                <c:pt idx="3077">
                  <c:v>854</c:v>
                </c:pt>
                <c:pt idx="3078">
                  <c:v>854.85900000000004</c:v>
                </c:pt>
                <c:pt idx="3079">
                  <c:v>854.86</c:v>
                </c:pt>
                <c:pt idx="3080">
                  <c:v>854.99900000000002</c:v>
                </c:pt>
                <c:pt idx="3081">
                  <c:v>855</c:v>
                </c:pt>
                <c:pt idx="3082">
                  <c:v>855.84899999999993</c:v>
                </c:pt>
                <c:pt idx="3083">
                  <c:v>855.85</c:v>
                </c:pt>
                <c:pt idx="3084">
                  <c:v>855.99900000000002</c:v>
                </c:pt>
                <c:pt idx="3085">
                  <c:v>856</c:v>
                </c:pt>
                <c:pt idx="3086">
                  <c:v>856.84899999999993</c:v>
                </c:pt>
                <c:pt idx="3087">
                  <c:v>856.85</c:v>
                </c:pt>
                <c:pt idx="3088">
                  <c:v>856.99900000000002</c:v>
                </c:pt>
                <c:pt idx="3089">
                  <c:v>857</c:v>
                </c:pt>
                <c:pt idx="3090">
                  <c:v>857.83899999999994</c:v>
                </c:pt>
                <c:pt idx="3091">
                  <c:v>857.84</c:v>
                </c:pt>
                <c:pt idx="3092">
                  <c:v>857.99900000000002</c:v>
                </c:pt>
                <c:pt idx="3093">
                  <c:v>858</c:v>
                </c:pt>
                <c:pt idx="3094">
                  <c:v>858.82899999999995</c:v>
                </c:pt>
                <c:pt idx="3095">
                  <c:v>858.83</c:v>
                </c:pt>
                <c:pt idx="3096">
                  <c:v>858.99900000000002</c:v>
                </c:pt>
                <c:pt idx="3097">
                  <c:v>859</c:v>
                </c:pt>
                <c:pt idx="3098">
                  <c:v>859.82899999999995</c:v>
                </c:pt>
                <c:pt idx="3099">
                  <c:v>859.83</c:v>
                </c:pt>
                <c:pt idx="3100">
                  <c:v>859.99900000000002</c:v>
                </c:pt>
                <c:pt idx="3101">
                  <c:v>860</c:v>
                </c:pt>
                <c:pt idx="3102">
                  <c:v>860.81899999999996</c:v>
                </c:pt>
                <c:pt idx="3103">
                  <c:v>860.81999999999994</c:v>
                </c:pt>
                <c:pt idx="3104">
                  <c:v>860.99900000000002</c:v>
                </c:pt>
                <c:pt idx="3105">
                  <c:v>861</c:v>
                </c:pt>
                <c:pt idx="3106">
                  <c:v>861.80899999999997</c:v>
                </c:pt>
                <c:pt idx="3107">
                  <c:v>861.81</c:v>
                </c:pt>
                <c:pt idx="3108">
                  <c:v>861.99900000000002</c:v>
                </c:pt>
                <c:pt idx="3109">
                  <c:v>862</c:v>
                </c:pt>
                <c:pt idx="3110">
                  <c:v>862.80899999999997</c:v>
                </c:pt>
                <c:pt idx="3111">
                  <c:v>862.81</c:v>
                </c:pt>
                <c:pt idx="3112">
                  <c:v>862.99900000000002</c:v>
                </c:pt>
                <c:pt idx="3113">
                  <c:v>863</c:v>
                </c:pt>
                <c:pt idx="3114">
                  <c:v>863.79899999999998</c:v>
                </c:pt>
                <c:pt idx="3115">
                  <c:v>863.8</c:v>
                </c:pt>
                <c:pt idx="3116">
                  <c:v>863.99900000000002</c:v>
                </c:pt>
                <c:pt idx="3117">
                  <c:v>864</c:v>
                </c:pt>
                <c:pt idx="3118">
                  <c:v>864.78899999999999</c:v>
                </c:pt>
                <c:pt idx="3119">
                  <c:v>864.79</c:v>
                </c:pt>
                <c:pt idx="3120">
                  <c:v>864.99900000000002</c:v>
                </c:pt>
                <c:pt idx="3121">
                  <c:v>865</c:v>
                </c:pt>
                <c:pt idx="3122">
                  <c:v>865.78899999999999</c:v>
                </c:pt>
                <c:pt idx="3123">
                  <c:v>865.79</c:v>
                </c:pt>
                <c:pt idx="3124">
                  <c:v>865.99900000000002</c:v>
                </c:pt>
                <c:pt idx="3125">
                  <c:v>866</c:v>
                </c:pt>
                <c:pt idx="3126">
                  <c:v>866.779</c:v>
                </c:pt>
                <c:pt idx="3127">
                  <c:v>866.78</c:v>
                </c:pt>
                <c:pt idx="3128">
                  <c:v>866.99900000000002</c:v>
                </c:pt>
                <c:pt idx="3129">
                  <c:v>867</c:v>
                </c:pt>
                <c:pt idx="3130">
                  <c:v>867.76900000000001</c:v>
                </c:pt>
                <c:pt idx="3131">
                  <c:v>867.77</c:v>
                </c:pt>
                <c:pt idx="3132">
                  <c:v>867.99900000000002</c:v>
                </c:pt>
                <c:pt idx="3133">
                  <c:v>868</c:v>
                </c:pt>
                <c:pt idx="3134">
                  <c:v>868.75900000000001</c:v>
                </c:pt>
                <c:pt idx="3135">
                  <c:v>868.76</c:v>
                </c:pt>
                <c:pt idx="3136">
                  <c:v>868.99900000000002</c:v>
                </c:pt>
                <c:pt idx="3137">
                  <c:v>869</c:v>
                </c:pt>
                <c:pt idx="3138">
                  <c:v>869.75900000000001</c:v>
                </c:pt>
                <c:pt idx="3139">
                  <c:v>869.76</c:v>
                </c:pt>
                <c:pt idx="3140">
                  <c:v>869.99900000000002</c:v>
                </c:pt>
                <c:pt idx="3141">
                  <c:v>870</c:v>
                </c:pt>
                <c:pt idx="3142">
                  <c:v>870.74900000000002</c:v>
                </c:pt>
                <c:pt idx="3143">
                  <c:v>870.75</c:v>
                </c:pt>
                <c:pt idx="3144">
                  <c:v>870.99900000000002</c:v>
                </c:pt>
                <c:pt idx="3145">
                  <c:v>871</c:v>
                </c:pt>
                <c:pt idx="3146">
                  <c:v>871.73900000000003</c:v>
                </c:pt>
                <c:pt idx="3147">
                  <c:v>871.74</c:v>
                </c:pt>
                <c:pt idx="3148">
                  <c:v>871.99900000000002</c:v>
                </c:pt>
                <c:pt idx="3149">
                  <c:v>872</c:v>
                </c:pt>
                <c:pt idx="3150">
                  <c:v>872.72900000000004</c:v>
                </c:pt>
                <c:pt idx="3151">
                  <c:v>872.73</c:v>
                </c:pt>
                <c:pt idx="3152">
                  <c:v>872.99900000000002</c:v>
                </c:pt>
                <c:pt idx="3153">
                  <c:v>873</c:v>
                </c:pt>
                <c:pt idx="3154">
                  <c:v>873.72900000000004</c:v>
                </c:pt>
                <c:pt idx="3155">
                  <c:v>873.73</c:v>
                </c:pt>
                <c:pt idx="3156">
                  <c:v>873.99900000000002</c:v>
                </c:pt>
                <c:pt idx="3157">
                  <c:v>874</c:v>
                </c:pt>
                <c:pt idx="3158">
                  <c:v>874.71900000000005</c:v>
                </c:pt>
                <c:pt idx="3159">
                  <c:v>874.72</c:v>
                </c:pt>
                <c:pt idx="3160">
                  <c:v>874.99900000000002</c:v>
                </c:pt>
                <c:pt idx="3161">
                  <c:v>875</c:v>
                </c:pt>
                <c:pt idx="3162">
                  <c:v>875.70900000000006</c:v>
                </c:pt>
                <c:pt idx="3163">
                  <c:v>875.71</c:v>
                </c:pt>
                <c:pt idx="3164">
                  <c:v>875.99900000000002</c:v>
                </c:pt>
                <c:pt idx="3165">
                  <c:v>876</c:v>
                </c:pt>
                <c:pt idx="3166">
                  <c:v>876.69900000000007</c:v>
                </c:pt>
                <c:pt idx="3167">
                  <c:v>876.7</c:v>
                </c:pt>
                <c:pt idx="3168">
                  <c:v>876.99900000000002</c:v>
                </c:pt>
                <c:pt idx="3169">
                  <c:v>877</c:v>
                </c:pt>
                <c:pt idx="3170">
                  <c:v>877.69900000000007</c:v>
                </c:pt>
                <c:pt idx="3171">
                  <c:v>877.7</c:v>
                </c:pt>
                <c:pt idx="3172">
                  <c:v>877.99900000000002</c:v>
                </c:pt>
                <c:pt idx="3173">
                  <c:v>878</c:v>
                </c:pt>
                <c:pt idx="3174">
                  <c:v>878.68899999999996</c:v>
                </c:pt>
                <c:pt idx="3175">
                  <c:v>878.69</c:v>
                </c:pt>
                <c:pt idx="3176">
                  <c:v>878.99900000000002</c:v>
                </c:pt>
                <c:pt idx="3177">
                  <c:v>879</c:v>
                </c:pt>
                <c:pt idx="3178">
                  <c:v>879.67899999999997</c:v>
                </c:pt>
                <c:pt idx="3179">
                  <c:v>879.68000000000006</c:v>
                </c:pt>
                <c:pt idx="3180">
                  <c:v>879.99900000000002</c:v>
                </c:pt>
                <c:pt idx="3181">
                  <c:v>880</c:v>
                </c:pt>
                <c:pt idx="3182">
                  <c:v>880.66899999999998</c:v>
                </c:pt>
                <c:pt idx="3183">
                  <c:v>880.67</c:v>
                </c:pt>
                <c:pt idx="3184">
                  <c:v>880.99900000000002</c:v>
                </c:pt>
                <c:pt idx="3185">
                  <c:v>881</c:v>
                </c:pt>
                <c:pt idx="3186">
                  <c:v>881.65899999999999</c:v>
                </c:pt>
                <c:pt idx="3187">
                  <c:v>881.66</c:v>
                </c:pt>
                <c:pt idx="3188">
                  <c:v>881.99900000000002</c:v>
                </c:pt>
                <c:pt idx="3189">
                  <c:v>882</c:v>
                </c:pt>
                <c:pt idx="3190">
                  <c:v>882.649</c:v>
                </c:pt>
                <c:pt idx="3191">
                  <c:v>882.65</c:v>
                </c:pt>
                <c:pt idx="3192">
                  <c:v>882.99900000000002</c:v>
                </c:pt>
                <c:pt idx="3193">
                  <c:v>883</c:v>
                </c:pt>
                <c:pt idx="3194">
                  <c:v>883.649</c:v>
                </c:pt>
                <c:pt idx="3195">
                  <c:v>883.65</c:v>
                </c:pt>
                <c:pt idx="3196">
                  <c:v>883.99900000000002</c:v>
                </c:pt>
                <c:pt idx="3197">
                  <c:v>884</c:v>
                </c:pt>
                <c:pt idx="3198">
                  <c:v>884.63900000000001</c:v>
                </c:pt>
                <c:pt idx="3199">
                  <c:v>884.64</c:v>
                </c:pt>
                <c:pt idx="3200">
                  <c:v>884.99900000000002</c:v>
                </c:pt>
                <c:pt idx="3201">
                  <c:v>885</c:v>
                </c:pt>
                <c:pt idx="3202">
                  <c:v>885.62900000000002</c:v>
                </c:pt>
                <c:pt idx="3203">
                  <c:v>885.63</c:v>
                </c:pt>
                <c:pt idx="3204">
                  <c:v>885.99900000000002</c:v>
                </c:pt>
                <c:pt idx="3205">
                  <c:v>886</c:v>
                </c:pt>
                <c:pt idx="3206">
                  <c:v>886.61900000000003</c:v>
                </c:pt>
                <c:pt idx="3207">
                  <c:v>886.62</c:v>
                </c:pt>
                <c:pt idx="3208">
                  <c:v>886.99900000000002</c:v>
                </c:pt>
                <c:pt idx="3209">
                  <c:v>887</c:v>
                </c:pt>
                <c:pt idx="3210">
                  <c:v>887.60900000000004</c:v>
                </c:pt>
                <c:pt idx="3211">
                  <c:v>887.61</c:v>
                </c:pt>
                <c:pt idx="3212">
                  <c:v>887.99900000000002</c:v>
                </c:pt>
                <c:pt idx="3213">
                  <c:v>888</c:v>
                </c:pt>
                <c:pt idx="3214">
                  <c:v>888.59899999999993</c:v>
                </c:pt>
                <c:pt idx="3215">
                  <c:v>888.6</c:v>
                </c:pt>
                <c:pt idx="3216">
                  <c:v>888.99900000000002</c:v>
                </c:pt>
                <c:pt idx="3217">
                  <c:v>889</c:v>
                </c:pt>
                <c:pt idx="3218">
                  <c:v>889.59899999999993</c:v>
                </c:pt>
                <c:pt idx="3219">
                  <c:v>889.6</c:v>
                </c:pt>
                <c:pt idx="3220">
                  <c:v>889.99900000000002</c:v>
                </c:pt>
                <c:pt idx="3221">
                  <c:v>890</c:v>
                </c:pt>
                <c:pt idx="3222">
                  <c:v>890.58899999999994</c:v>
                </c:pt>
                <c:pt idx="3223">
                  <c:v>890.59</c:v>
                </c:pt>
                <c:pt idx="3224">
                  <c:v>890.99900000000002</c:v>
                </c:pt>
                <c:pt idx="3225">
                  <c:v>891</c:v>
                </c:pt>
                <c:pt idx="3226">
                  <c:v>891.57899999999995</c:v>
                </c:pt>
                <c:pt idx="3227">
                  <c:v>891.58</c:v>
                </c:pt>
                <c:pt idx="3228">
                  <c:v>891.99900000000002</c:v>
                </c:pt>
                <c:pt idx="3229">
                  <c:v>892</c:v>
                </c:pt>
                <c:pt idx="3230">
                  <c:v>892.56899999999996</c:v>
                </c:pt>
                <c:pt idx="3231">
                  <c:v>892.56999999999994</c:v>
                </c:pt>
                <c:pt idx="3232">
                  <c:v>892.99900000000002</c:v>
                </c:pt>
                <c:pt idx="3233">
                  <c:v>893</c:v>
                </c:pt>
                <c:pt idx="3234">
                  <c:v>893.55899999999997</c:v>
                </c:pt>
                <c:pt idx="3235">
                  <c:v>893.56</c:v>
                </c:pt>
                <c:pt idx="3236">
                  <c:v>893.99900000000002</c:v>
                </c:pt>
                <c:pt idx="3237">
                  <c:v>894</c:v>
                </c:pt>
                <c:pt idx="3238">
                  <c:v>894.54899999999998</c:v>
                </c:pt>
                <c:pt idx="3239">
                  <c:v>894.55</c:v>
                </c:pt>
                <c:pt idx="3240">
                  <c:v>894.99900000000002</c:v>
                </c:pt>
                <c:pt idx="3241">
                  <c:v>895</c:v>
                </c:pt>
                <c:pt idx="3242">
                  <c:v>895.53899999999999</c:v>
                </c:pt>
                <c:pt idx="3243">
                  <c:v>895.54</c:v>
                </c:pt>
                <c:pt idx="3244">
                  <c:v>895.99900000000002</c:v>
                </c:pt>
                <c:pt idx="3245">
                  <c:v>896</c:v>
                </c:pt>
                <c:pt idx="3246">
                  <c:v>896.529</c:v>
                </c:pt>
                <c:pt idx="3247">
                  <c:v>896.53</c:v>
                </c:pt>
                <c:pt idx="3248">
                  <c:v>896.99900000000002</c:v>
                </c:pt>
                <c:pt idx="3249">
                  <c:v>897</c:v>
                </c:pt>
                <c:pt idx="3250">
                  <c:v>897.529</c:v>
                </c:pt>
                <c:pt idx="3251">
                  <c:v>897.53</c:v>
                </c:pt>
                <c:pt idx="3252">
                  <c:v>897.99900000000002</c:v>
                </c:pt>
                <c:pt idx="3253">
                  <c:v>898</c:v>
                </c:pt>
                <c:pt idx="3254">
                  <c:v>898.51900000000001</c:v>
                </c:pt>
                <c:pt idx="3255">
                  <c:v>898.52</c:v>
                </c:pt>
                <c:pt idx="3256">
                  <c:v>898.99900000000002</c:v>
                </c:pt>
                <c:pt idx="3257">
                  <c:v>899</c:v>
                </c:pt>
                <c:pt idx="3258">
                  <c:v>899.50900000000001</c:v>
                </c:pt>
                <c:pt idx="3259">
                  <c:v>899.51</c:v>
                </c:pt>
                <c:pt idx="3260">
                  <c:v>899.99900000000002</c:v>
                </c:pt>
                <c:pt idx="3261">
                  <c:v>900</c:v>
                </c:pt>
                <c:pt idx="3262">
                  <c:v>900.49900000000002</c:v>
                </c:pt>
                <c:pt idx="3263">
                  <c:v>900.5</c:v>
                </c:pt>
                <c:pt idx="3264">
                  <c:v>900.99900000000002</c:v>
                </c:pt>
                <c:pt idx="3265">
                  <c:v>901</c:v>
                </c:pt>
                <c:pt idx="3266">
                  <c:v>901.48900000000003</c:v>
                </c:pt>
                <c:pt idx="3267">
                  <c:v>901.49</c:v>
                </c:pt>
                <c:pt idx="3268">
                  <c:v>901.99900000000002</c:v>
                </c:pt>
                <c:pt idx="3269">
                  <c:v>902</c:v>
                </c:pt>
                <c:pt idx="3270">
                  <c:v>902.47900000000004</c:v>
                </c:pt>
                <c:pt idx="3271">
                  <c:v>902.48</c:v>
                </c:pt>
                <c:pt idx="3272">
                  <c:v>902.99900000000002</c:v>
                </c:pt>
                <c:pt idx="3273">
                  <c:v>903</c:v>
                </c:pt>
                <c:pt idx="3274">
                  <c:v>903.46900000000005</c:v>
                </c:pt>
                <c:pt idx="3275">
                  <c:v>903.47</c:v>
                </c:pt>
                <c:pt idx="3276">
                  <c:v>903.99900000000002</c:v>
                </c:pt>
                <c:pt idx="3277">
                  <c:v>904</c:v>
                </c:pt>
                <c:pt idx="3278">
                  <c:v>904.46900000000005</c:v>
                </c:pt>
                <c:pt idx="3279">
                  <c:v>904.47</c:v>
                </c:pt>
                <c:pt idx="3280">
                  <c:v>904.99900000000002</c:v>
                </c:pt>
                <c:pt idx="3281">
                  <c:v>905</c:v>
                </c:pt>
                <c:pt idx="3282">
                  <c:v>905.45900000000006</c:v>
                </c:pt>
                <c:pt idx="3283">
                  <c:v>905.46</c:v>
                </c:pt>
                <c:pt idx="3284">
                  <c:v>905.99900000000002</c:v>
                </c:pt>
                <c:pt idx="3285">
                  <c:v>906</c:v>
                </c:pt>
                <c:pt idx="3286">
                  <c:v>906.44900000000007</c:v>
                </c:pt>
                <c:pt idx="3287">
                  <c:v>906.45</c:v>
                </c:pt>
                <c:pt idx="3288">
                  <c:v>906.99900000000002</c:v>
                </c:pt>
                <c:pt idx="3289">
                  <c:v>907</c:v>
                </c:pt>
                <c:pt idx="3290">
                  <c:v>907.43899999999996</c:v>
                </c:pt>
                <c:pt idx="3291">
                  <c:v>907.44</c:v>
                </c:pt>
                <c:pt idx="3292">
                  <c:v>907.99900000000002</c:v>
                </c:pt>
                <c:pt idx="3293">
                  <c:v>908</c:v>
                </c:pt>
                <c:pt idx="3294">
                  <c:v>908.42899999999997</c:v>
                </c:pt>
                <c:pt idx="3295">
                  <c:v>908.43000000000006</c:v>
                </c:pt>
                <c:pt idx="3296">
                  <c:v>908.99900000000002</c:v>
                </c:pt>
                <c:pt idx="3297">
                  <c:v>909</c:v>
                </c:pt>
                <c:pt idx="3298">
                  <c:v>909.41899999999998</c:v>
                </c:pt>
                <c:pt idx="3299">
                  <c:v>909.42</c:v>
                </c:pt>
                <c:pt idx="3300">
                  <c:v>909.99900000000002</c:v>
                </c:pt>
                <c:pt idx="3301">
                  <c:v>910</c:v>
                </c:pt>
                <c:pt idx="3302">
                  <c:v>910.40899999999999</c:v>
                </c:pt>
                <c:pt idx="3303">
                  <c:v>910.41</c:v>
                </c:pt>
                <c:pt idx="3304">
                  <c:v>910.99900000000002</c:v>
                </c:pt>
                <c:pt idx="3305">
                  <c:v>911</c:v>
                </c:pt>
                <c:pt idx="3306">
                  <c:v>911.399</c:v>
                </c:pt>
                <c:pt idx="3307">
                  <c:v>911.4</c:v>
                </c:pt>
                <c:pt idx="3308">
                  <c:v>911.99900000000002</c:v>
                </c:pt>
                <c:pt idx="3309">
                  <c:v>912</c:v>
                </c:pt>
                <c:pt idx="3310">
                  <c:v>912.399</c:v>
                </c:pt>
                <c:pt idx="3311">
                  <c:v>912.4</c:v>
                </c:pt>
                <c:pt idx="3312">
                  <c:v>912.99900000000002</c:v>
                </c:pt>
                <c:pt idx="3313">
                  <c:v>913</c:v>
                </c:pt>
                <c:pt idx="3314">
                  <c:v>913.38900000000001</c:v>
                </c:pt>
                <c:pt idx="3315">
                  <c:v>913.39</c:v>
                </c:pt>
                <c:pt idx="3316">
                  <c:v>913.99900000000002</c:v>
                </c:pt>
                <c:pt idx="3317">
                  <c:v>914</c:v>
                </c:pt>
                <c:pt idx="3318">
                  <c:v>914.37900000000002</c:v>
                </c:pt>
                <c:pt idx="3319">
                  <c:v>914.38</c:v>
                </c:pt>
                <c:pt idx="3320">
                  <c:v>914.99900000000002</c:v>
                </c:pt>
                <c:pt idx="3321">
                  <c:v>915</c:v>
                </c:pt>
                <c:pt idx="3322">
                  <c:v>915.36900000000003</c:v>
                </c:pt>
                <c:pt idx="3323">
                  <c:v>915.37</c:v>
                </c:pt>
                <c:pt idx="3324">
                  <c:v>915.99900000000002</c:v>
                </c:pt>
                <c:pt idx="3325">
                  <c:v>916</c:v>
                </c:pt>
                <c:pt idx="3326">
                  <c:v>916.35900000000004</c:v>
                </c:pt>
                <c:pt idx="3327">
                  <c:v>916.36</c:v>
                </c:pt>
                <c:pt idx="3328">
                  <c:v>916.99900000000002</c:v>
                </c:pt>
                <c:pt idx="3329">
                  <c:v>917</c:v>
                </c:pt>
                <c:pt idx="3330">
                  <c:v>917.34899999999993</c:v>
                </c:pt>
                <c:pt idx="3331">
                  <c:v>917.35</c:v>
                </c:pt>
                <c:pt idx="3332">
                  <c:v>917.99900000000002</c:v>
                </c:pt>
                <c:pt idx="3333">
                  <c:v>918</c:v>
                </c:pt>
                <c:pt idx="3334">
                  <c:v>918.34899999999993</c:v>
                </c:pt>
                <c:pt idx="3335">
                  <c:v>918.35</c:v>
                </c:pt>
                <c:pt idx="3336">
                  <c:v>918.99900000000002</c:v>
                </c:pt>
                <c:pt idx="3337">
                  <c:v>919</c:v>
                </c:pt>
                <c:pt idx="3338">
                  <c:v>919.33899999999994</c:v>
                </c:pt>
                <c:pt idx="3339">
                  <c:v>919.34</c:v>
                </c:pt>
                <c:pt idx="3340">
                  <c:v>919.99900000000002</c:v>
                </c:pt>
                <c:pt idx="3341">
                  <c:v>920</c:v>
                </c:pt>
                <c:pt idx="3342">
                  <c:v>920.32899999999995</c:v>
                </c:pt>
                <c:pt idx="3343">
                  <c:v>920.33</c:v>
                </c:pt>
                <c:pt idx="3344">
                  <c:v>920.99900000000002</c:v>
                </c:pt>
                <c:pt idx="3345">
                  <c:v>921</c:v>
                </c:pt>
                <c:pt idx="3346">
                  <c:v>921.31899999999996</c:v>
                </c:pt>
                <c:pt idx="3347">
                  <c:v>921.31999999999994</c:v>
                </c:pt>
                <c:pt idx="3348">
                  <c:v>921.99900000000002</c:v>
                </c:pt>
                <c:pt idx="3349">
                  <c:v>922</c:v>
                </c:pt>
                <c:pt idx="3350">
                  <c:v>922.30899999999997</c:v>
                </c:pt>
                <c:pt idx="3351">
                  <c:v>922.31</c:v>
                </c:pt>
                <c:pt idx="3352">
                  <c:v>922.99900000000002</c:v>
                </c:pt>
                <c:pt idx="3353">
                  <c:v>923</c:v>
                </c:pt>
                <c:pt idx="3354">
                  <c:v>923.29899999999998</c:v>
                </c:pt>
                <c:pt idx="3355">
                  <c:v>923.3</c:v>
                </c:pt>
                <c:pt idx="3356">
                  <c:v>923.99900000000002</c:v>
                </c:pt>
                <c:pt idx="3357">
                  <c:v>924</c:v>
                </c:pt>
                <c:pt idx="3358">
                  <c:v>924.29899999999998</c:v>
                </c:pt>
                <c:pt idx="3359">
                  <c:v>924.3</c:v>
                </c:pt>
                <c:pt idx="3360">
                  <c:v>924.99900000000002</c:v>
                </c:pt>
                <c:pt idx="3361">
                  <c:v>925</c:v>
                </c:pt>
                <c:pt idx="3362">
                  <c:v>925.28899999999999</c:v>
                </c:pt>
                <c:pt idx="3363">
                  <c:v>925.29</c:v>
                </c:pt>
                <c:pt idx="3364">
                  <c:v>925.99900000000002</c:v>
                </c:pt>
                <c:pt idx="3365">
                  <c:v>926</c:v>
                </c:pt>
                <c:pt idx="3366">
                  <c:v>926.279</c:v>
                </c:pt>
                <c:pt idx="3367">
                  <c:v>926.28</c:v>
                </c:pt>
                <c:pt idx="3368">
                  <c:v>926.99900000000002</c:v>
                </c:pt>
                <c:pt idx="3369">
                  <c:v>927</c:v>
                </c:pt>
                <c:pt idx="3370">
                  <c:v>927.26900000000001</c:v>
                </c:pt>
                <c:pt idx="3371">
                  <c:v>927.27</c:v>
                </c:pt>
                <c:pt idx="3372">
                  <c:v>927.99900000000002</c:v>
                </c:pt>
                <c:pt idx="3373">
                  <c:v>928</c:v>
                </c:pt>
                <c:pt idx="3374">
                  <c:v>928.26900000000001</c:v>
                </c:pt>
                <c:pt idx="3375">
                  <c:v>928.27</c:v>
                </c:pt>
                <c:pt idx="3376">
                  <c:v>928.99900000000002</c:v>
                </c:pt>
                <c:pt idx="3377">
                  <c:v>929</c:v>
                </c:pt>
                <c:pt idx="3378">
                  <c:v>929.25900000000001</c:v>
                </c:pt>
                <c:pt idx="3379">
                  <c:v>929.26</c:v>
                </c:pt>
                <c:pt idx="3380">
                  <c:v>929.99900000000002</c:v>
                </c:pt>
                <c:pt idx="3381">
                  <c:v>930</c:v>
                </c:pt>
                <c:pt idx="3382">
                  <c:v>930.24900000000002</c:v>
                </c:pt>
                <c:pt idx="3383">
                  <c:v>930.25</c:v>
                </c:pt>
                <c:pt idx="3384">
                  <c:v>930.99900000000002</c:v>
                </c:pt>
                <c:pt idx="3385">
                  <c:v>931</c:v>
                </c:pt>
                <c:pt idx="3386">
                  <c:v>931.23900000000003</c:v>
                </c:pt>
                <c:pt idx="3387">
                  <c:v>931.24</c:v>
                </c:pt>
                <c:pt idx="3388">
                  <c:v>931.99900000000002</c:v>
                </c:pt>
                <c:pt idx="3389">
                  <c:v>932</c:v>
                </c:pt>
                <c:pt idx="3390">
                  <c:v>932.23900000000003</c:v>
                </c:pt>
                <c:pt idx="3391">
                  <c:v>932.24</c:v>
                </c:pt>
                <c:pt idx="3392">
                  <c:v>932.99900000000002</c:v>
                </c:pt>
                <c:pt idx="3393">
                  <c:v>933</c:v>
                </c:pt>
                <c:pt idx="3394">
                  <c:v>933.22900000000004</c:v>
                </c:pt>
                <c:pt idx="3395">
                  <c:v>933.23</c:v>
                </c:pt>
                <c:pt idx="3396">
                  <c:v>933.99900000000002</c:v>
                </c:pt>
                <c:pt idx="3397">
                  <c:v>934</c:v>
                </c:pt>
                <c:pt idx="3398">
                  <c:v>934.21900000000005</c:v>
                </c:pt>
                <c:pt idx="3399">
                  <c:v>934.22</c:v>
                </c:pt>
                <c:pt idx="3400">
                  <c:v>934.99900000000002</c:v>
                </c:pt>
                <c:pt idx="3401">
                  <c:v>935</c:v>
                </c:pt>
                <c:pt idx="3402">
                  <c:v>935.20900000000006</c:v>
                </c:pt>
                <c:pt idx="3403">
                  <c:v>935.21</c:v>
                </c:pt>
                <c:pt idx="3404">
                  <c:v>935.99900000000002</c:v>
                </c:pt>
                <c:pt idx="3405">
                  <c:v>936</c:v>
                </c:pt>
                <c:pt idx="3406">
                  <c:v>936.20900000000006</c:v>
                </c:pt>
                <c:pt idx="3407">
                  <c:v>936.21</c:v>
                </c:pt>
                <c:pt idx="3408">
                  <c:v>936.99900000000002</c:v>
                </c:pt>
                <c:pt idx="3409">
                  <c:v>937</c:v>
                </c:pt>
                <c:pt idx="3410">
                  <c:v>937.19900000000007</c:v>
                </c:pt>
                <c:pt idx="3411">
                  <c:v>937.2</c:v>
                </c:pt>
                <c:pt idx="3412">
                  <c:v>937.99900000000002</c:v>
                </c:pt>
                <c:pt idx="3413">
                  <c:v>938</c:v>
                </c:pt>
                <c:pt idx="3414">
                  <c:v>938.18899999999996</c:v>
                </c:pt>
                <c:pt idx="3415">
                  <c:v>938.19</c:v>
                </c:pt>
                <c:pt idx="3416">
                  <c:v>938.99900000000002</c:v>
                </c:pt>
                <c:pt idx="3417">
                  <c:v>939</c:v>
                </c:pt>
                <c:pt idx="3418">
                  <c:v>939.18899999999996</c:v>
                </c:pt>
                <c:pt idx="3419">
                  <c:v>939.19</c:v>
                </c:pt>
                <c:pt idx="3420">
                  <c:v>939.99900000000002</c:v>
                </c:pt>
                <c:pt idx="3421">
                  <c:v>940</c:v>
                </c:pt>
                <c:pt idx="3422">
                  <c:v>940.17899999999997</c:v>
                </c:pt>
                <c:pt idx="3423">
                  <c:v>940.18000000000006</c:v>
                </c:pt>
                <c:pt idx="3424">
                  <c:v>940.99900000000002</c:v>
                </c:pt>
                <c:pt idx="3425">
                  <c:v>941</c:v>
                </c:pt>
                <c:pt idx="3426">
                  <c:v>941.16899999999998</c:v>
                </c:pt>
                <c:pt idx="3427">
                  <c:v>941.17</c:v>
                </c:pt>
                <c:pt idx="3428">
                  <c:v>941.99900000000002</c:v>
                </c:pt>
                <c:pt idx="3429">
                  <c:v>942</c:v>
                </c:pt>
                <c:pt idx="3430">
                  <c:v>942.16899999999998</c:v>
                </c:pt>
                <c:pt idx="3431">
                  <c:v>942.17</c:v>
                </c:pt>
                <c:pt idx="3432">
                  <c:v>942.99900000000002</c:v>
                </c:pt>
                <c:pt idx="3433">
                  <c:v>943</c:v>
                </c:pt>
                <c:pt idx="3434">
                  <c:v>943.15899999999999</c:v>
                </c:pt>
                <c:pt idx="3435">
                  <c:v>943.16</c:v>
                </c:pt>
                <c:pt idx="3436">
                  <c:v>943.99900000000002</c:v>
                </c:pt>
                <c:pt idx="3437">
                  <c:v>944</c:v>
                </c:pt>
                <c:pt idx="3438">
                  <c:v>944.149</c:v>
                </c:pt>
                <c:pt idx="3439">
                  <c:v>944.15</c:v>
                </c:pt>
                <c:pt idx="3440">
                  <c:v>944.99900000000002</c:v>
                </c:pt>
                <c:pt idx="3441">
                  <c:v>945</c:v>
                </c:pt>
                <c:pt idx="3442">
                  <c:v>945.149</c:v>
                </c:pt>
                <c:pt idx="3443">
                  <c:v>945.15</c:v>
                </c:pt>
                <c:pt idx="3444">
                  <c:v>945.99900000000002</c:v>
                </c:pt>
                <c:pt idx="3445">
                  <c:v>946</c:v>
                </c:pt>
                <c:pt idx="3446">
                  <c:v>946.13900000000001</c:v>
                </c:pt>
                <c:pt idx="3447">
                  <c:v>946.14</c:v>
                </c:pt>
                <c:pt idx="3448">
                  <c:v>946.99900000000002</c:v>
                </c:pt>
                <c:pt idx="3449">
                  <c:v>947</c:v>
                </c:pt>
                <c:pt idx="3450">
                  <c:v>947.12900000000002</c:v>
                </c:pt>
                <c:pt idx="3451">
                  <c:v>947.13</c:v>
                </c:pt>
                <c:pt idx="3452">
                  <c:v>947.99900000000002</c:v>
                </c:pt>
                <c:pt idx="3453">
                  <c:v>948</c:v>
                </c:pt>
                <c:pt idx="3454">
                  <c:v>948.12900000000002</c:v>
                </c:pt>
                <c:pt idx="3455">
                  <c:v>948.13</c:v>
                </c:pt>
                <c:pt idx="3456">
                  <c:v>948.99900000000002</c:v>
                </c:pt>
                <c:pt idx="3457">
                  <c:v>949</c:v>
                </c:pt>
                <c:pt idx="3458">
                  <c:v>949.11900000000003</c:v>
                </c:pt>
                <c:pt idx="3459">
                  <c:v>949.12</c:v>
                </c:pt>
                <c:pt idx="3460">
                  <c:v>949.99900000000002</c:v>
                </c:pt>
                <c:pt idx="3461">
                  <c:v>950</c:v>
                </c:pt>
                <c:pt idx="3462">
                  <c:v>950.11900000000003</c:v>
                </c:pt>
                <c:pt idx="3463">
                  <c:v>950.12</c:v>
                </c:pt>
                <c:pt idx="3464">
                  <c:v>950.99900000000002</c:v>
                </c:pt>
                <c:pt idx="3465">
                  <c:v>951</c:v>
                </c:pt>
                <c:pt idx="3466">
                  <c:v>951.10900000000004</c:v>
                </c:pt>
                <c:pt idx="3467">
                  <c:v>951.11</c:v>
                </c:pt>
                <c:pt idx="3468">
                  <c:v>951.99900000000002</c:v>
                </c:pt>
                <c:pt idx="3469">
                  <c:v>952</c:v>
                </c:pt>
                <c:pt idx="3470">
                  <c:v>952.10900000000004</c:v>
                </c:pt>
                <c:pt idx="3471">
                  <c:v>952.11</c:v>
                </c:pt>
                <c:pt idx="3472">
                  <c:v>952.99900000000002</c:v>
                </c:pt>
                <c:pt idx="3473">
                  <c:v>953</c:v>
                </c:pt>
                <c:pt idx="3474">
                  <c:v>953.09899999999993</c:v>
                </c:pt>
                <c:pt idx="3475">
                  <c:v>953.1</c:v>
                </c:pt>
                <c:pt idx="3476">
                  <c:v>953.99900000000002</c:v>
                </c:pt>
                <c:pt idx="3477">
                  <c:v>954</c:v>
                </c:pt>
                <c:pt idx="3478">
                  <c:v>954.09899999999993</c:v>
                </c:pt>
                <c:pt idx="3479">
                  <c:v>954.1</c:v>
                </c:pt>
                <c:pt idx="3480">
                  <c:v>954.99900000000002</c:v>
                </c:pt>
                <c:pt idx="3481">
                  <c:v>955</c:v>
                </c:pt>
                <c:pt idx="3482">
                  <c:v>955.08899999999994</c:v>
                </c:pt>
                <c:pt idx="3483">
                  <c:v>955.09</c:v>
                </c:pt>
                <c:pt idx="3484">
                  <c:v>955.99900000000002</c:v>
                </c:pt>
                <c:pt idx="3485">
                  <c:v>956</c:v>
                </c:pt>
                <c:pt idx="3486">
                  <c:v>956.08899999999994</c:v>
                </c:pt>
                <c:pt idx="3487">
                  <c:v>956.09</c:v>
                </c:pt>
                <c:pt idx="3488">
                  <c:v>956.99900000000002</c:v>
                </c:pt>
                <c:pt idx="3489">
                  <c:v>957</c:v>
                </c:pt>
                <c:pt idx="3490">
                  <c:v>957.07899999999995</c:v>
                </c:pt>
                <c:pt idx="3491">
                  <c:v>957.08</c:v>
                </c:pt>
                <c:pt idx="3492">
                  <c:v>957.99900000000002</c:v>
                </c:pt>
                <c:pt idx="3493">
                  <c:v>958</c:v>
                </c:pt>
                <c:pt idx="3494">
                  <c:v>958.07899999999995</c:v>
                </c:pt>
                <c:pt idx="3495">
                  <c:v>958.08</c:v>
                </c:pt>
                <c:pt idx="3496">
                  <c:v>958.99900000000002</c:v>
                </c:pt>
                <c:pt idx="3497">
                  <c:v>959</c:v>
                </c:pt>
                <c:pt idx="3498">
                  <c:v>959.06899999999996</c:v>
                </c:pt>
                <c:pt idx="3499">
                  <c:v>959.06999999999994</c:v>
                </c:pt>
                <c:pt idx="3500">
                  <c:v>959.99900000000002</c:v>
                </c:pt>
                <c:pt idx="3501">
                  <c:v>960</c:v>
                </c:pt>
                <c:pt idx="3502">
                  <c:v>960.06899999999996</c:v>
                </c:pt>
                <c:pt idx="3503">
                  <c:v>960.06999999999994</c:v>
                </c:pt>
                <c:pt idx="3504">
                  <c:v>960.99900000000002</c:v>
                </c:pt>
                <c:pt idx="3505">
                  <c:v>961</c:v>
                </c:pt>
                <c:pt idx="3506">
                  <c:v>961.05899999999997</c:v>
                </c:pt>
                <c:pt idx="3507">
                  <c:v>961.06</c:v>
                </c:pt>
                <c:pt idx="3508">
                  <c:v>961.99900000000002</c:v>
                </c:pt>
                <c:pt idx="3509">
                  <c:v>962</c:v>
                </c:pt>
                <c:pt idx="3510">
                  <c:v>962.05899999999997</c:v>
                </c:pt>
                <c:pt idx="3511">
                  <c:v>962.06</c:v>
                </c:pt>
                <c:pt idx="3512">
                  <c:v>962.99900000000002</c:v>
                </c:pt>
                <c:pt idx="3513">
                  <c:v>963</c:v>
                </c:pt>
                <c:pt idx="3514">
                  <c:v>963.04899999999998</c:v>
                </c:pt>
                <c:pt idx="3515">
                  <c:v>963.05</c:v>
                </c:pt>
                <c:pt idx="3516">
                  <c:v>963.99900000000002</c:v>
                </c:pt>
                <c:pt idx="3517">
                  <c:v>964</c:v>
                </c:pt>
                <c:pt idx="3518">
                  <c:v>964.04899999999998</c:v>
                </c:pt>
                <c:pt idx="3519">
                  <c:v>964.05</c:v>
                </c:pt>
                <c:pt idx="3520">
                  <c:v>964.99900000000002</c:v>
                </c:pt>
                <c:pt idx="3521">
                  <c:v>965</c:v>
                </c:pt>
                <c:pt idx="3522">
                  <c:v>965.04899999999998</c:v>
                </c:pt>
                <c:pt idx="3523">
                  <c:v>965.05</c:v>
                </c:pt>
                <c:pt idx="3524">
                  <c:v>965.99900000000002</c:v>
                </c:pt>
                <c:pt idx="3525">
                  <c:v>966</c:v>
                </c:pt>
                <c:pt idx="3526">
                  <c:v>966.03899999999999</c:v>
                </c:pt>
                <c:pt idx="3527">
                  <c:v>966.04</c:v>
                </c:pt>
                <c:pt idx="3528">
                  <c:v>966.99900000000002</c:v>
                </c:pt>
                <c:pt idx="3529">
                  <c:v>967</c:v>
                </c:pt>
                <c:pt idx="3530">
                  <c:v>967.03899999999999</c:v>
                </c:pt>
                <c:pt idx="3531">
                  <c:v>967.04</c:v>
                </c:pt>
                <c:pt idx="3532">
                  <c:v>967.99900000000002</c:v>
                </c:pt>
                <c:pt idx="3533">
                  <c:v>968</c:v>
                </c:pt>
                <c:pt idx="3534">
                  <c:v>968.03899999999999</c:v>
                </c:pt>
                <c:pt idx="3535">
                  <c:v>968.04</c:v>
                </c:pt>
                <c:pt idx="3536">
                  <c:v>968.99900000000002</c:v>
                </c:pt>
                <c:pt idx="3537">
                  <c:v>969</c:v>
                </c:pt>
                <c:pt idx="3538">
                  <c:v>969.029</c:v>
                </c:pt>
                <c:pt idx="3539">
                  <c:v>969.03</c:v>
                </c:pt>
                <c:pt idx="3540">
                  <c:v>969.99900000000002</c:v>
                </c:pt>
                <c:pt idx="3541">
                  <c:v>970</c:v>
                </c:pt>
                <c:pt idx="3542">
                  <c:v>970.029</c:v>
                </c:pt>
                <c:pt idx="3543">
                  <c:v>970.03</c:v>
                </c:pt>
                <c:pt idx="3544">
                  <c:v>970.99900000000002</c:v>
                </c:pt>
                <c:pt idx="3545">
                  <c:v>971</c:v>
                </c:pt>
                <c:pt idx="3546">
                  <c:v>971.029</c:v>
                </c:pt>
                <c:pt idx="3547">
                  <c:v>971.03</c:v>
                </c:pt>
                <c:pt idx="3548">
                  <c:v>971.99900000000002</c:v>
                </c:pt>
                <c:pt idx="3549">
                  <c:v>972</c:v>
                </c:pt>
                <c:pt idx="3550">
                  <c:v>972.01900000000001</c:v>
                </c:pt>
                <c:pt idx="3551">
                  <c:v>972.02</c:v>
                </c:pt>
                <c:pt idx="3552">
                  <c:v>972.99900000000002</c:v>
                </c:pt>
                <c:pt idx="3553">
                  <c:v>973</c:v>
                </c:pt>
                <c:pt idx="3554">
                  <c:v>973.01900000000001</c:v>
                </c:pt>
                <c:pt idx="3555">
                  <c:v>973.02</c:v>
                </c:pt>
                <c:pt idx="3556">
                  <c:v>973.99900000000002</c:v>
                </c:pt>
                <c:pt idx="3557">
                  <c:v>974</c:v>
                </c:pt>
                <c:pt idx="3558">
                  <c:v>974.01900000000001</c:v>
                </c:pt>
                <c:pt idx="3559">
                  <c:v>974.02</c:v>
                </c:pt>
                <c:pt idx="3560">
                  <c:v>974.99900000000002</c:v>
                </c:pt>
                <c:pt idx="3561">
                  <c:v>975</c:v>
                </c:pt>
                <c:pt idx="3562">
                  <c:v>975.01900000000001</c:v>
                </c:pt>
                <c:pt idx="3563">
                  <c:v>975.02</c:v>
                </c:pt>
                <c:pt idx="3564">
                  <c:v>975.99900000000002</c:v>
                </c:pt>
                <c:pt idx="3565">
                  <c:v>976</c:v>
                </c:pt>
                <c:pt idx="3566">
                  <c:v>976.00900000000001</c:v>
                </c:pt>
                <c:pt idx="3567">
                  <c:v>976.01</c:v>
                </c:pt>
                <c:pt idx="3568">
                  <c:v>976.99900000000002</c:v>
                </c:pt>
                <c:pt idx="3569">
                  <c:v>977</c:v>
                </c:pt>
                <c:pt idx="3570">
                  <c:v>977.00900000000001</c:v>
                </c:pt>
                <c:pt idx="3571">
                  <c:v>977.01</c:v>
                </c:pt>
                <c:pt idx="3572">
                  <c:v>977.99900000000002</c:v>
                </c:pt>
                <c:pt idx="3573">
                  <c:v>978</c:v>
                </c:pt>
                <c:pt idx="3574">
                  <c:v>978.00900000000001</c:v>
                </c:pt>
                <c:pt idx="3575">
                  <c:v>978.01</c:v>
                </c:pt>
                <c:pt idx="3576">
                  <c:v>978.99900000000002</c:v>
                </c:pt>
                <c:pt idx="3577">
                  <c:v>979</c:v>
                </c:pt>
                <c:pt idx="3578">
                  <c:v>979.00900000000001</c:v>
                </c:pt>
                <c:pt idx="3579">
                  <c:v>979.01</c:v>
                </c:pt>
                <c:pt idx="3580">
                  <c:v>979.99900000000002</c:v>
                </c:pt>
                <c:pt idx="3581">
                  <c:v>980</c:v>
                </c:pt>
                <c:pt idx="3582">
                  <c:v>980.00900000000001</c:v>
                </c:pt>
                <c:pt idx="3583">
                  <c:v>980.01</c:v>
                </c:pt>
                <c:pt idx="3584">
                  <c:v>980.99900000000002</c:v>
                </c:pt>
                <c:pt idx="3585">
                  <c:v>981</c:v>
                </c:pt>
                <c:pt idx="3586">
                  <c:v>981.00900000000001</c:v>
                </c:pt>
                <c:pt idx="3587">
                  <c:v>981.01</c:v>
                </c:pt>
                <c:pt idx="3588">
                  <c:v>998.99900000000002</c:v>
                </c:pt>
                <c:pt idx="3589">
                  <c:v>999</c:v>
                </c:pt>
                <c:pt idx="3590">
                  <c:v>999.00900000000001</c:v>
                </c:pt>
                <c:pt idx="3591">
                  <c:v>999.01</c:v>
                </c:pt>
                <c:pt idx="3592">
                  <c:v>999.99900000000002</c:v>
                </c:pt>
                <c:pt idx="3593">
                  <c:v>1000</c:v>
                </c:pt>
                <c:pt idx="3594">
                  <c:v>1000.009</c:v>
                </c:pt>
                <c:pt idx="3595">
                  <c:v>1000.01</c:v>
                </c:pt>
                <c:pt idx="3596">
                  <c:v>1000.999</c:v>
                </c:pt>
                <c:pt idx="3597">
                  <c:v>1001</c:v>
                </c:pt>
                <c:pt idx="3598">
                  <c:v>1001.009</c:v>
                </c:pt>
                <c:pt idx="3599">
                  <c:v>1001.01</c:v>
                </c:pt>
                <c:pt idx="3600">
                  <c:v>1001.999</c:v>
                </c:pt>
                <c:pt idx="3601">
                  <c:v>1002</c:v>
                </c:pt>
                <c:pt idx="3602">
                  <c:v>1002.009</c:v>
                </c:pt>
                <c:pt idx="3603">
                  <c:v>1002.01</c:v>
                </c:pt>
                <c:pt idx="3604">
                  <c:v>1002.999</c:v>
                </c:pt>
                <c:pt idx="3605">
                  <c:v>1003</c:v>
                </c:pt>
                <c:pt idx="3606">
                  <c:v>1003.009</c:v>
                </c:pt>
                <c:pt idx="3607">
                  <c:v>1003.01</c:v>
                </c:pt>
                <c:pt idx="3608">
                  <c:v>1003.999</c:v>
                </c:pt>
                <c:pt idx="3609">
                  <c:v>1004</c:v>
                </c:pt>
                <c:pt idx="3610">
                  <c:v>1004.009</c:v>
                </c:pt>
                <c:pt idx="3611">
                  <c:v>1004.01</c:v>
                </c:pt>
                <c:pt idx="3612">
                  <c:v>1004.999</c:v>
                </c:pt>
                <c:pt idx="3613">
                  <c:v>1005</c:v>
                </c:pt>
                <c:pt idx="3614">
                  <c:v>1005.019</c:v>
                </c:pt>
                <c:pt idx="3615">
                  <c:v>1005.02</c:v>
                </c:pt>
                <c:pt idx="3616">
                  <c:v>1005.999</c:v>
                </c:pt>
                <c:pt idx="3617">
                  <c:v>1006</c:v>
                </c:pt>
                <c:pt idx="3618">
                  <c:v>1006.019</c:v>
                </c:pt>
                <c:pt idx="3619">
                  <c:v>1006.02</c:v>
                </c:pt>
                <c:pt idx="3620">
                  <c:v>1006.999</c:v>
                </c:pt>
                <c:pt idx="3621">
                  <c:v>1007</c:v>
                </c:pt>
                <c:pt idx="3622">
                  <c:v>1007.019</c:v>
                </c:pt>
                <c:pt idx="3623">
                  <c:v>1007.02</c:v>
                </c:pt>
                <c:pt idx="3624">
                  <c:v>1007.999</c:v>
                </c:pt>
                <c:pt idx="3625">
                  <c:v>1008</c:v>
                </c:pt>
                <c:pt idx="3626">
                  <c:v>1008.019</c:v>
                </c:pt>
                <c:pt idx="3627">
                  <c:v>1008.02</c:v>
                </c:pt>
                <c:pt idx="3628">
                  <c:v>1008.999</c:v>
                </c:pt>
                <c:pt idx="3629">
                  <c:v>1009</c:v>
                </c:pt>
                <c:pt idx="3630">
                  <c:v>1009.029</c:v>
                </c:pt>
                <c:pt idx="3631">
                  <c:v>1009.03</c:v>
                </c:pt>
                <c:pt idx="3632">
                  <c:v>1009.999</c:v>
                </c:pt>
                <c:pt idx="3633">
                  <c:v>1010</c:v>
                </c:pt>
                <c:pt idx="3634">
                  <c:v>1010.029</c:v>
                </c:pt>
                <c:pt idx="3635">
                  <c:v>1010.03</c:v>
                </c:pt>
                <c:pt idx="3636">
                  <c:v>1010.999</c:v>
                </c:pt>
                <c:pt idx="3637">
                  <c:v>1011</c:v>
                </c:pt>
                <c:pt idx="3638">
                  <c:v>1011.029</c:v>
                </c:pt>
                <c:pt idx="3639">
                  <c:v>1011.03</c:v>
                </c:pt>
                <c:pt idx="3640">
                  <c:v>1011.999</c:v>
                </c:pt>
                <c:pt idx="3641">
                  <c:v>1012</c:v>
                </c:pt>
                <c:pt idx="3642">
                  <c:v>1012.039</c:v>
                </c:pt>
                <c:pt idx="3643">
                  <c:v>1012.04</c:v>
                </c:pt>
                <c:pt idx="3644">
                  <c:v>1012.999</c:v>
                </c:pt>
                <c:pt idx="3645">
                  <c:v>1013</c:v>
                </c:pt>
                <c:pt idx="3646">
                  <c:v>1013.039</c:v>
                </c:pt>
                <c:pt idx="3647">
                  <c:v>1013.04</c:v>
                </c:pt>
                <c:pt idx="3648">
                  <c:v>1013.999</c:v>
                </c:pt>
                <c:pt idx="3649">
                  <c:v>1014</c:v>
                </c:pt>
                <c:pt idx="3650">
                  <c:v>1014.039</c:v>
                </c:pt>
                <c:pt idx="3651">
                  <c:v>1014.04</c:v>
                </c:pt>
                <c:pt idx="3652">
                  <c:v>1014.999</c:v>
                </c:pt>
                <c:pt idx="3653">
                  <c:v>1015</c:v>
                </c:pt>
                <c:pt idx="3654">
                  <c:v>1015.049</c:v>
                </c:pt>
                <c:pt idx="3655">
                  <c:v>1015.05</c:v>
                </c:pt>
                <c:pt idx="3656">
                  <c:v>1015.999</c:v>
                </c:pt>
                <c:pt idx="3657">
                  <c:v>1016</c:v>
                </c:pt>
                <c:pt idx="3658">
                  <c:v>1016.049</c:v>
                </c:pt>
                <c:pt idx="3659">
                  <c:v>1016.05</c:v>
                </c:pt>
                <c:pt idx="3660">
                  <c:v>1016.999</c:v>
                </c:pt>
                <c:pt idx="3661">
                  <c:v>1017</c:v>
                </c:pt>
                <c:pt idx="3662">
                  <c:v>1017.049</c:v>
                </c:pt>
                <c:pt idx="3663">
                  <c:v>1017.05</c:v>
                </c:pt>
                <c:pt idx="3664">
                  <c:v>1017.999</c:v>
                </c:pt>
                <c:pt idx="3665">
                  <c:v>1018</c:v>
                </c:pt>
                <c:pt idx="3666">
                  <c:v>1018.059</c:v>
                </c:pt>
                <c:pt idx="3667">
                  <c:v>1018.06</c:v>
                </c:pt>
                <c:pt idx="3668">
                  <c:v>1018.999</c:v>
                </c:pt>
                <c:pt idx="3669">
                  <c:v>1019</c:v>
                </c:pt>
                <c:pt idx="3670">
                  <c:v>1019.059</c:v>
                </c:pt>
                <c:pt idx="3671">
                  <c:v>1019.06</c:v>
                </c:pt>
                <c:pt idx="3672">
                  <c:v>1019.999</c:v>
                </c:pt>
                <c:pt idx="3673">
                  <c:v>1020</c:v>
                </c:pt>
                <c:pt idx="3674">
                  <c:v>1020.069</c:v>
                </c:pt>
                <c:pt idx="3675">
                  <c:v>1020.0699999999999</c:v>
                </c:pt>
                <c:pt idx="3676">
                  <c:v>1020.999</c:v>
                </c:pt>
                <c:pt idx="3677">
                  <c:v>1021</c:v>
                </c:pt>
                <c:pt idx="3678">
                  <c:v>1021.069</c:v>
                </c:pt>
                <c:pt idx="3679">
                  <c:v>1021.0699999999999</c:v>
                </c:pt>
                <c:pt idx="3680">
                  <c:v>1021.999</c:v>
                </c:pt>
                <c:pt idx="3681">
                  <c:v>1022</c:v>
                </c:pt>
                <c:pt idx="3682">
                  <c:v>1022.079</c:v>
                </c:pt>
                <c:pt idx="3683">
                  <c:v>1022.0799999999999</c:v>
                </c:pt>
                <c:pt idx="3684">
                  <c:v>1022.999</c:v>
                </c:pt>
                <c:pt idx="3685">
                  <c:v>1023</c:v>
                </c:pt>
                <c:pt idx="3686">
                  <c:v>1023.079</c:v>
                </c:pt>
                <c:pt idx="3687">
                  <c:v>1023.0799999999999</c:v>
                </c:pt>
                <c:pt idx="3688">
                  <c:v>1023.999</c:v>
                </c:pt>
                <c:pt idx="3689">
                  <c:v>1024</c:v>
                </c:pt>
                <c:pt idx="3690">
                  <c:v>1024.0889999999999</c:v>
                </c:pt>
                <c:pt idx="3691">
                  <c:v>1024.0899999999999</c:v>
                </c:pt>
                <c:pt idx="3692">
                  <c:v>1024.999</c:v>
                </c:pt>
                <c:pt idx="3693">
                  <c:v>1025</c:v>
                </c:pt>
                <c:pt idx="3694">
                  <c:v>1025.0889999999999</c:v>
                </c:pt>
                <c:pt idx="3695">
                  <c:v>1025.0899999999999</c:v>
                </c:pt>
                <c:pt idx="3696">
                  <c:v>1025.999</c:v>
                </c:pt>
                <c:pt idx="3697">
                  <c:v>1026</c:v>
                </c:pt>
                <c:pt idx="3698">
                  <c:v>1026.0989999999999</c:v>
                </c:pt>
                <c:pt idx="3699">
                  <c:v>1026.0999999999999</c:v>
                </c:pt>
                <c:pt idx="3700">
                  <c:v>1026.999</c:v>
                </c:pt>
                <c:pt idx="3701">
                  <c:v>1027</c:v>
                </c:pt>
                <c:pt idx="3702">
                  <c:v>1027.0989999999999</c:v>
                </c:pt>
                <c:pt idx="3703">
                  <c:v>1027.0999999999999</c:v>
                </c:pt>
                <c:pt idx="3704">
                  <c:v>1027.999</c:v>
                </c:pt>
                <c:pt idx="3705">
                  <c:v>1028</c:v>
                </c:pt>
                <c:pt idx="3706">
                  <c:v>1028.1089999999999</c:v>
                </c:pt>
                <c:pt idx="3707">
                  <c:v>1028.1100000000001</c:v>
                </c:pt>
                <c:pt idx="3708">
                  <c:v>1028.999</c:v>
                </c:pt>
                <c:pt idx="3709">
                  <c:v>1029</c:v>
                </c:pt>
                <c:pt idx="3710">
                  <c:v>1029.1089999999999</c:v>
                </c:pt>
                <c:pt idx="3711">
                  <c:v>1029.1100000000001</c:v>
                </c:pt>
                <c:pt idx="3712">
                  <c:v>1029.999</c:v>
                </c:pt>
                <c:pt idx="3713">
                  <c:v>1030</c:v>
                </c:pt>
                <c:pt idx="3714">
                  <c:v>1030.1190000000001</c:v>
                </c:pt>
                <c:pt idx="3715">
                  <c:v>1030.1199999999999</c:v>
                </c:pt>
                <c:pt idx="3716">
                  <c:v>1030.999</c:v>
                </c:pt>
                <c:pt idx="3717">
                  <c:v>1031</c:v>
                </c:pt>
                <c:pt idx="3718">
                  <c:v>1031.1190000000001</c:v>
                </c:pt>
                <c:pt idx="3719">
                  <c:v>1031.1199999999999</c:v>
                </c:pt>
                <c:pt idx="3720">
                  <c:v>1031.999</c:v>
                </c:pt>
                <c:pt idx="3721">
                  <c:v>1032</c:v>
                </c:pt>
                <c:pt idx="3722">
                  <c:v>1032.1289999999999</c:v>
                </c:pt>
                <c:pt idx="3723">
                  <c:v>1032.1300000000001</c:v>
                </c:pt>
                <c:pt idx="3724">
                  <c:v>1032.999</c:v>
                </c:pt>
                <c:pt idx="3725">
                  <c:v>1033</c:v>
                </c:pt>
                <c:pt idx="3726">
                  <c:v>1033.1289999999999</c:v>
                </c:pt>
                <c:pt idx="3727">
                  <c:v>1033.1300000000001</c:v>
                </c:pt>
                <c:pt idx="3728">
                  <c:v>1033.999</c:v>
                </c:pt>
                <c:pt idx="3729">
                  <c:v>1034</c:v>
                </c:pt>
                <c:pt idx="3730">
                  <c:v>1034.1390000000001</c:v>
                </c:pt>
                <c:pt idx="3731">
                  <c:v>1034.1399999999999</c:v>
                </c:pt>
                <c:pt idx="3732">
                  <c:v>1034.999</c:v>
                </c:pt>
                <c:pt idx="3733">
                  <c:v>1035</c:v>
                </c:pt>
                <c:pt idx="3734">
                  <c:v>1035.1489999999999</c:v>
                </c:pt>
                <c:pt idx="3735">
                  <c:v>1035.1500000000001</c:v>
                </c:pt>
                <c:pt idx="3736">
                  <c:v>1035.999</c:v>
                </c:pt>
                <c:pt idx="3737">
                  <c:v>1036</c:v>
                </c:pt>
                <c:pt idx="3738">
                  <c:v>1036.1489999999999</c:v>
                </c:pt>
                <c:pt idx="3739">
                  <c:v>1036.1500000000001</c:v>
                </c:pt>
                <c:pt idx="3740">
                  <c:v>1036.999</c:v>
                </c:pt>
                <c:pt idx="3741">
                  <c:v>1037</c:v>
                </c:pt>
                <c:pt idx="3742">
                  <c:v>1037.1590000000001</c:v>
                </c:pt>
                <c:pt idx="3743">
                  <c:v>1037.1600000000001</c:v>
                </c:pt>
                <c:pt idx="3744">
                  <c:v>1037.999</c:v>
                </c:pt>
                <c:pt idx="3745">
                  <c:v>1038</c:v>
                </c:pt>
                <c:pt idx="3746">
                  <c:v>1038.1689999999999</c:v>
                </c:pt>
                <c:pt idx="3747">
                  <c:v>1038.17</c:v>
                </c:pt>
                <c:pt idx="3748">
                  <c:v>1038.999</c:v>
                </c:pt>
                <c:pt idx="3749">
                  <c:v>1039</c:v>
                </c:pt>
                <c:pt idx="3750">
                  <c:v>1039.1689999999999</c:v>
                </c:pt>
                <c:pt idx="3751">
                  <c:v>1039.17</c:v>
                </c:pt>
                <c:pt idx="3752">
                  <c:v>1039.999</c:v>
                </c:pt>
                <c:pt idx="3753">
                  <c:v>1040</c:v>
                </c:pt>
                <c:pt idx="3754">
                  <c:v>1040.1790000000001</c:v>
                </c:pt>
                <c:pt idx="3755">
                  <c:v>1040.18</c:v>
                </c:pt>
                <c:pt idx="3756">
                  <c:v>1040.999</c:v>
                </c:pt>
                <c:pt idx="3757">
                  <c:v>1041</c:v>
                </c:pt>
                <c:pt idx="3758">
                  <c:v>1041.1890000000001</c:v>
                </c:pt>
                <c:pt idx="3759">
                  <c:v>1041.19</c:v>
                </c:pt>
                <c:pt idx="3760">
                  <c:v>1041.999</c:v>
                </c:pt>
                <c:pt idx="3761">
                  <c:v>1042</c:v>
                </c:pt>
                <c:pt idx="3762">
                  <c:v>1042.1890000000001</c:v>
                </c:pt>
                <c:pt idx="3763">
                  <c:v>1042.19</c:v>
                </c:pt>
                <c:pt idx="3764">
                  <c:v>1042.999</c:v>
                </c:pt>
                <c:pt idx="3765">
                  <c:v>1043</c:v>
                </c:pt>
                <c:pt idx="3766">
                  <c:v>1043.1990000000001</c:v>
                </c:pt>
                <c:pt idx="3767">
                  <c:v>1043.2</c:v>
                </c:pt>
                <c:pt idx="3768">
                  <c:v>1043.999</c:v>
                </c:pt>
                <c:pt idx="3769">
                  <c:v>1044</c:v>
                </c:pt>
                <c:pt idx="3770">
                  <c:v>1044.2090000000001</c:v>
                </c:pt>
                <c:pt idx="3771">
                  <c:v>1044.21</c:v>
                </c:pt>
                <c:pt idx="3772">
                  <c:v>1044.999</c:v>
                </c:pt>
                <c:pt idx="3773">
                  <c:v>1045</c:v>
                </c:pt>
                <c:pt idx="3774">
                  <c:v>1045.2090000000001</c:v>
                </c:pt>
                <c:pt idx="3775">
                  <c:v>1045.21</c:v>
                </c:pt>
                <c:pt idx="3776">
                  <c:v>1045.999</c:v>
                </c:pt>
                <c:pt idx="3777">
                  <c:v>1046</c:v>
                </c:pt>
                <c:pt idx="3778">
                  <c:v>1046.2190000000001</c:v>
                </c:pt>
                <c:pt idx="3779">
                  <c:v>1046.22</c:v>
                </c:pt>
                <c:pt idx="3780">
                  <c:v>1046.999</c:v>
                </c:pt>
                <c:pt idx="3781">
                  <c:v>1047</c:v>
                </c:pt>
                <c:pt idx="3782">
                  <c:v>1047.229</c:v>
                </c:pt>
                <c:pt idx="3783">
                  <c:v>1047.23</c:v>
                </c:pt>
                <c:pt idx="3784">
                  <c:v>1047.999</c:v>
                </c:pt>
                <c:pt idx="3785">
                  <c:v>1048</c:v>
                </c:pt>
                <c:pt idx="3786">
                  <c:v>1048.239</c:v>
                </c:pt>
                <c:pt idx="3787">
                  <c:v>1048.24</c:v>
                </c:pt>
                <c:pt idx="3788">
                  <c:v>1048.999</c:v>
                </c:pt>
                <c:pt idx="3789">
                  <c:v>1049</c:v>
                </c:pt>
                <c:pt idx="3790">
                  <c:v>1049.239</c:v>
                </c:pt>
                <c:pt idx="3791">
                  <c:v>1049.24</c:v>
                </c:pt>
                <c:pt idx="3792">
                  <c:v>1049.999</c:v>
                </c:pt>
                <c:pt idx="3793">
                  <c:v>1050</c:v>
                </c:pt>
                <c:pt idx="3794">
                  <c:v>1050.249</c:v>
                </c:pt>
                <c:pt idx="3795">
                  <c:v>1050.25</c:v>
                </c:pt>
                <c:pt idx="3796">
                  <c:v>1050.999</c:v>
                </c:pt>
                <c:pt idx="3797">
                  <c:v>1051</c:v>
                </c:pt>
                <c:pt idx="3798">
                  <c:v>1051.259</c:v>
                </c:pt>
                <c:pt idx="3799">
                  <c:v>1051.26</c:v>
                </c:pt>
                <c:pt idx="3800">
                  <c:v>1051.999</c:v>
                </c:pt>
                <c:pt idx="3801">
                  <c:v>1052</c:v>
                </c:pt>
                <c:pt idx="3802">
                  <c:v>1052.269</c:v>
                </c:pt>
                <c:pt idx="3803">
                  <c:v>1052.27</c:v>
                </c:pt>
                <c:pt idx="3804">
                  <c:v>1052.999</c:v>
                </c:pt>
                <c:pt idx="3805">
                  <c:v>1053</c:v>
                </c:pt>
                <c:pt idx="3806">
                  <c:v>1053.269</c:v>
                </c:pt>
                <c:pt idx="3807">
                  <c:v>1053.27</c:v>
                </c:pt>
                <c:pt idx="3808">
                  <c:v>1053.999</c:v>
                </c:pt>
                <c:pt idx="3809">
                  <c:v>1054</c:v>
                </c:pt>
                <c:pt idx="3810">
                  <c:v>1054.279</c:v>
                </c:pt>
                <c:pt idx="3811">
                  <c:v>1054.28</c:v>
                </c:pt>
                <c:pt idx="3812">
                  <c:v>1054.999</c:v>
                </c:pt>
                <c:pt idx="3813">
                  <c:v>1055</c:v>
                </c:pt>
                <c:pt idx="3814">
                  <c:v>1055.289</c:v>
                </c:pt>
                <c:pt idx="3815">
                  <c:v>1055.29</c:v>
                </c:pt>
                <c:pt idx="3816">
                  <c:v>1055.999</c:v>
                </c:pt>
                <c:pt idx="3817">
                  <c:v>1056</c:v>
                </c:pt>
                <c:pt idx="3818">
                  <c:v>1056.299</c:v>
                </c:pt>
                <c:pt idx="3819">
                  <c:v>1056.3</c:v>
                </c:pt>
                <c:pt idx="3820">
                  <c:v>1056.999</c:v>
                </c:pt>
                <c:pt idx="3821">
                  <c:v>1057</c:v>
                </c:pt>
                <c:pt idx="3822">
                  <c:v>1057.299</c:v>
                </c:pt>
                <c:pt idx="3823">
                  <c:v>1057.3</c:v>
                </c:pt>
                <c:pt idx="3824">
                  <c:v>1057.999</c:v>
                </c:pt>
                <c:pt idx="3825">
                  <c:v>1058</c:v>
                </c:pt>
                <c:pt idx="3826">
                  <c:v>1058.309</c:v>
                </c:pt>
                <c:pt idx="3827">
                  <c:v>1058.31</c:v>
                </c:pt>
                <c:pt idx="3828">
                  <c:v>1058.999</c:v>
                </c:pt>
                <c:pt idx="3829">
                  <c:v>1059</c:v>
                </c:pt>
                <c:pt idx="3830">
                  <c:v>1059.319</c:v>
                </c:pt>
                <c:pt idx="3831">
                  <c:v>1059.32</c:v>
                </c:pt>
                <c:pt idx="3832">
                  <c:v>1059.999</c:v>
                </c:pt>
                <c:pt idx="3833">
                  <c:v>1060</c:v>
                </c:pt>
                <c:pt idx="3834">
                  <c:v>1060.329</c:v>
                </c:pt>
                <c:pt idx="3835">
                  <c:v>1060.33</c:v>
                </c:pt>
                <c:pt idx="3836">
                  <c:v>1060.999</c:v>
                </c:pt>
                <c:pt idx="3837">
                  <c:v>1061</c:v>
                </c:pt>
                <c:pt idx="3838">
                  <c:v>1061.3389999999999</c:v>
                </c:pt>
                <c:pt idx="3839">
                  <c:v>1061.3399999999999</c:v>
                </c:pt>
                <c:pt idx="3840">
                  <c:v>1061.999</c:v>
                </c:pt>
                <c:pt idx="3841">
                  <c:v>1062</c:v>
                </c:pt>
                <c:pt idx="3842">
                  <c:v>1062.3489999999999</c:v>
                </c:pt>
                <c:pt idx="3843">
                  <c:v>1062.3499999999999</c:v>
                </c:pt>
                <c:pt idx="3844">
                  <c:v>1062.999</c:v>
                </c:pt>
                <c:pt idx="3845">
                  <c:v>1063</c:v>
                </c:pt>
                <c:pt idx="3846">
                  <c:v>1063.3489999999999</c:v>
                </c:pt>
                <c:pt idx="3847">
                  <c:v>1063.3499999999999</c:v>
                </c:pt>
                <c:pt idx="3848">
                  <c:v>1063.999</c:v>
                </c:pt>
                <c:pt idx="3849">
                  <c:v>1064</c:v>
                </c:pt>
                <c:pt idx="3850">
                  <c:v>1064.3589999999999</c:v>
                </c:pt>
                <c:pt idx="3851">
                  <c:v>1064.3600000000001</c:v>
                </c:pt>
                <c:pt idx="3852">
                  <c:v>1064.999</c:v>
                </c:pt>
                <c:pt idx="3853">
                  <c:v>1065</c:v>
                </c:pt>
                <c:pt idx="3854">
                  <c:v>1065.3690000000001</c:v>
                </c:pt>
                <c:pt idx="3855">
                  <c:v>1065.3699999999999</c:v>
                </c:pt>
                <c:pt idx="3856">
                  <c:v>1065.999</c:v>
                </c:pt>
                <c:pt idx="3857">
                  <c:v>1066</c:v>
                </c:pt>
                <c:pt idx="3858">
                  <c:v>1066.3789999999999</c:v>
                </c:pt>
                <c:pt idx="3859">
                  <c:v>1066.3800000000001</c:v>
                </c:pt>
                <c:pt idx="3860">
                  <c:v>1066.999</c:v>
                </c:pt>
                <c:pt idx="3861">
                  <c:v>1067</c:v>
                </c:pt>
                <c:pt idx="3862">
                  <c:v>1067.3890000000001</c:v>
                </c:pt>
                <c:pt idx="3863">
                  <c:v>1067.3899999999999</c:v>
                </c:pt>
                <c:pt idx="3864">
                  <c:v>1067.999</c:v>
                </c:pt>
                <c:pt idx="3865">
                  <c:v>1068</c:v>
                </c:pt>
                <c:pt idx="3866">
                  <c:v>1068.3989999999999</c:v>
                </c:pt>
                <c:pt idx="3867">
                  <c:v>1068.4000000000001</c:v>
                </c:pt>
                <c:pt idx="3868">
                  <c:v>1068.999</c:v>
                </c:pt>
                <c:pt idx="3869">
                  <c:v>1069</c:v>
                </c:pt>
                <c:pt idx="3870">
                  <c:v>1069.3989999999999</c:v>
                </c:pt>
                <c:pt idx="3871">
                  <c:v>1069.4000000000001</c:v>
                </c:pt>
                <c:pt idx="3872">
                  <c:v>1069.999</c:v>
                </c:pt>
                <c:pt idx="3873">
                  <c:v>1070</c:v>
                </c:pt>
                <c:pt idx="3874">
                  <c:v>1070.4090000000001</c:v>
                </c:pt>
                <c:pt idx="3875">
                  <c:v>1070.4100000000001</c:v>
                </c:pt>
                <c:pt idx="3876">
                  <c:v>1070.999</c:v>
                </c:pt>
                <c:pt idx="3877">
                  <c:v>1071</c:v>
                </c:pt>
                <c:pt idx="3878">
                  <c:v>1071.4189999999999</c:v>
                </c:pt>
                <c:pt idx="3879">
                  <c:v>1071.42</c:v>
                </c:pt>
                <c:pt idx="3880">
                  <c:v>1071.999</c:v>
                </c:pt>
                <c:pt idx="3881">
                  <c:v>1072</c:v>
                </c:pt>
                <c:pt idx="3882">
                  <c:v>1072.4290000000001</c:v>
                </c:pt>
                <c:pt idx="3883">
                  <c:v>1072.43</c:v>
                </c:pt>
                <c:pt idx="3884">
                  <c:v>1072.999</c:v>
                </c:pt>
                <c:pt idx="3885">
                  <c:v>1073</c:v>
                </c:pt>
                <c:pt idx="3886">
                  <c:v>1073.4390000000001</c:v>
                </c:pt>
                <c:pt idx="3887">
                  <c:v>1073.44</c:v>
                </c:pt>
                <c:pt idx="3888">
                  <c:v>1073.999</c:v>
                </c:pt>
                <c:pt idx="3889">
                  <c:v>1074</c:v>
                </c:pt>
                <c:pt idx="3890">
                  <c:v>1074.4490000000001</c:v>
                </c:pt>
                <c:pt idx="3891">
                  <c:v>1074.45</c:v>
                </c:pt>
                <c:pt idx="3892">
                  <c:v>1074.999</c:v>
                </c:pt>
                <c:pt idx="3893">
                  <c:v>1075</c:v>
                </c:pt>
                <c:pt idx="3894">
                  <c:v>1075.4590000000001</c:v>
                </c:pt>
                <c:pt idx="3895">
                  <c:v>1075.46</c:v>
                </c:pt>
                <c:pt idx="3896">
                  <c:v>1075.999</c:v>
                </c:pt>
                <c:pt idx="3897">
                  <c:v>1076</c:v>
                </c:pt>
                <c:pt idx="3898">
                  <c:v>1076.4690000000001</c:v>
                </c:pt>
                <c:pt idx="3899">
                  <c:v>1076.47</c:v>
                </c:pt>
                <c:pt idx="3900">
                  <c:v>1076.999</c:v>
                </c:pt>
                <c:pt idx="3901">
                  <c:v>1077</c:v>
                </c:pt>
                <c:pt idx="3902">
                  <c:v>1077.4690000000001</c:v>
                </c:pt>
                <c:pt idx="3903">
                  <c:v>1077.47</c:v>
                </c:pt>
                <c:pt idx="3904">
                  <c:v>1077.999</c:v>
                </c:pt>
                <c:pt idx="3905">
                  <c:v>1078</c:v>
                </c:pt>
                <c:pt idx="3906">
                  <c:v>1078.479</c:v>
                </c:pt>
                <c:pt idx="3907">
                  <c:v>1078.48</c:v>
                </c:pt>
                <c:pt idx="3908">
                  <c:v>1078.999</c:v>
                </c:pt>
                <c:pt idx="3909">
                  <c:v>1079</c:v>
                </c:pt>
                <c:pt idx="3910">
                  <c:v>1079.489</c:v>
                </c:pt>
                <c:pt idx="3911">
                  <c:v>1079.49</c:v>
                </c:pt>
                <c:pt idx="3912">
                  <c:v>1079.999</c:v>
                </c:pt>
                <c:pt idx="3913">
                  <c:v>1080</c:v>
                </c:pt>
                <c:pt idx="3914">
                  <c:v>1080.499</c:v>
                </c:pt>
                <c:pt idx="3915">
                  <c:v>1080.5</c:v>
                </c:pt>
                <c:pt idx="3916">
                  <c:v>1080.999</c:v>
                </c:pt>
                <c:pt idx="3917">
                  <c:v>1081</c:v>
                </c:pt>
                <c:pt idx="3918">
                  <c:v>1081.509</c:v>
                </c:pt>
                <c:pt idx="3919">
                  <c:v>1081.51</c:v>
                </c:pt>
                <c:pt idx="3920">
                  <c:v>1081.999</c:v>
                </c:pt>
                <c:pt idx="3921">
                  <c:v>1082</c:v>
                </c:pt>
                <c:pt idx="3922">
                  <c:v>1082.519</c:v>
                </c:pt>
                <c:pt idx="3923">
                  <c:v>1082.52</c:v>
                </c:pt>
                <c:pt idx="3924">
                  <c:v>1082.999</c:v>
                </c:pt>
                <c:pt idx="3925">
                  <c:v>1083</c:v>
                </c:pt>
                <c:pt idx="3926">
                  <c:v>1083.529</c:v>
                </c:pt>
                <c:pt idx="3927">
                  <c:v>1083.53</c:v>
                </c:pt>
                <c:pt idx="3928">
                  <c:v>1083.999</c:v>
                </c:pt>
                <c:pt idx="3929">
                  <c:v>1084</c:v>
                </c:pt>
                <c:pt idx="3930">
                  <c:v>1084.529</c:v>
                </c:pt>
                <c:pt idx="3931">
                  <c:v>1084.53</c:v>
                </c:pt>
                <c:pt idx="3932">
                  <c:v>1084.999</c:v>
                </c:pt>
                <c:pt idx="3933">
                  <c:v>1085</c:v>
                </c:pt>
                <c:pt idx="3934">
                  <c:v>1085.539</c:v>
                </c:pt>
                <c:pt idx="3935">
                  <c:v>1085.54</c:v>
                </c:pt>
                <c:pt idx="3936">
                  <c:v>1085.999</c:v>
                </c:pt>
                <c:pt idx="3937">
                  <c:v>1086</c:v>
                </c:pt>
                <c:pt idx="3938">
                  <c:v>1086.549</c:v>
                </c:pt>
                <c:pt idx="3939">
                  <c:v>1086.55</c:v>
                </c:pt>
                <c:pt idx="3940">
                  <c:v>1086.999</c:v>
                </c:pt>
                <c:pt idx="3941">
                  <c:v>1087</c:v>
                </c:pt>
                <c:pt idx="3942">
                  <c:v>1087.559</c:v>
                </c:pt>
                <c:pt idx="3943">
                  <c:v>1087.56</c:v>
                </c:pt>
                <c:pt idx="3944">
                  <c:v>1087.999</c:v>
                </c:pt>
                <c:pt idx="3945">
                  <c:v>1088</c:v>
                </c:pt>
                <c:pt idx="3946">
                  <c:v>1088.569</c:v>
                </c:pt>
                <c:pt idx="3947">
                  <c:v>1088.57</c:v>
                </c:pt>
                <c:pt idx="3948">
                  <c:v>1088.999</c:v>
                </c:pt>
                <c:pt idx="3949">
                  <c:v>1089</c:v>
                </c:pt>
                <c:pt idx="3950">
                  <c:v>1089.579</c:v>
                </c:pt>
                <c:pt idx="3951">
                  <c:v>1089.58</c:v>
                </c:pt>
                <c:pt idx="3952">
                  <c:v>1089.999</c:v>
                </c:pt>
                <c:pt idx="3953">
                  <c:v>1090</c:v>
                </c:pt>
                <c:pt idx="3954">
                  <c:v>1090.5889999999999</c:v>
                </c:pt>
                <c:pt idx="3955">
                  <c:v>1090.5899999999999</c:v>
                </c:pt>
                <c:pt idx="3956">
                  <c:v>1090.999</c:v>
                </c:pt>
                <c:pt idx="3957">
                  <c:v>1091</c:v>
                </c:pt>
                <c:pt idx="3958">
                  <c:v>1091.5989999999999</c:v>
                </c:pt>
                <c:pt idx="3959">
                  <c:v>1091.5999999999999</c:v>
                </c:pt>
                <c:pt idx="3960">
                  <c:v>1091.999</c:v>
                </c:pt>
                <c:pt idx="3961">
                  <c:v>1092</c:v>
                </c:pt>
                <c:pt idx="3962">
                  <c:v>1092.5989999999999</c:v>
                </c:pt>
                <c:pt idx="3963">
                  <c:v>1092.5999999999999</c:v>
                </c:pt>
                <c:pt idx="3964">
                  <c:v>1092.999</c:v>
                </c:pt>
                <c:pt idx="3965">
                  <c:v>1093</c:v>
                </c:pt>
                <c:pt idx="3966">
                  <c:v>1093.6089999999999</c:v>
                </c:pt>
                <c:pt idx="3967">
                  <c:v>1093.6100000000001</c:v>
                </c:pt>
                <c:pt idx="3968">
                  <c:v>1093.999</c:v>
                </c:pt>
                <c:pt idx="3969">
                  <c:v>1094</c:v>
                </c:pt>
                <c:pt idx="3970">
                  <c:v>1094.6190000000001</c:v>
                </c:pt>
                <c:pt idx="3971">
                  <c:v>1094.6199999999999</c:v>
                </c:pt>
                <c:pt idx="3972">
                  <c:v>1094.999</c:v>
                </c:pt>
                <c:pt idx="3973">
                  <c:v>1095</c:v>
                </c:pt>
                <c:pt idx="3974">
                  <c:v>1095.6289999999999</c:v>
                </c:pt>
                <c:pt idx="3975">
                  <c:v>1095.6300000000001</c:v>
                </c:pt>
                <c:pt idx="3976">
                  <c:v>1095.999</c:v>
                </c:pt>
                <c:pt idx="3977">
                  <c:v>1096</c:v>
                </c:pt>
                <c:pt idx="3978">
                  <c:v>1096.6390000000001</c:v>
                </c:pt>
                <c:pt idx="3979">
                  <c:v>1096.6399999999999</c:v>
                </c:pt>
                <c:pt idx="3980">
                  <c:v>1096.999</c:v>
                </c:pt>
                <c:pt idx="3981">
                  <c:v>1097</c:v>
                </c:pt>
                <c:pt idx="3982">
                  <c:v>1097.6489999999999</c:v>
                </c:pt>
                <c:pt idx="3983">
                  <c:v>1097.6500000000001</c:v>
                </c:pt>
                <c:pt idx="3984">
                  <c:v>1097.999</c:v>
                </c:pt>
                <c:pt idx="3985">
                  <c:v>1098</c:v>
                </c:pt>
                <c:pt idx="3986">
                  <c:v>1098.6489999999999</c:v>
                </c:pt>
                <c:pt idx="3987">
                  <c:v>1098.6500000000001</c:v>
                </c:pt>
                <c:pt idx="3988">
                  <c:v>1098.999</c:v>
                </c:pt>
                <c:pt idx="3989">
                  <c:v>1099</c:v>
                </c:pt>
                <c:pt idx="3990">
                  <c:v>1099.6590000000001</c:v>
                </c:pt>
                <c:pt idx="3991">
                  <c:v>1099.6600000000001</c:v>
                </c:pt>
                <c:pt idx="3992">
                  <c:v>1099.999</c:v>
                </c:pt>
                <c:pt idx="3993">
                  <c:v>1100</c:v>
                </c:pt>
                <c:pt idx="3994">
                  <c:v>1100.6689999999999</c:v>
                </c:pt>
                <c:pt idx="3995">
                  <c:v>1100.67</c:v>
                </c:pt>
                <c:pt idx="3996">
                  <c:v>1100.999</c:v>
                </c:pt>
                <c:pt idx="3997">
                  <c:v>1101</c:v>
                </c:pt>
                <c:pt idx="3998">
                  <c:v>1101.6790000000001</c:v>
                </c:pt>
                <c:pt idx="3999">
                  <c:v>1101.68</c:v>
                </c:pt>
                <c:pt idx="4000">
                  <c:v>1101.999</c:v>
                </c:pt>
                <c:pt idx="4001">
                  <c:v>1102</c:v>
                </c:pt>
                <c:pt idx="4002">
                  <c:v>1102.6890000000001</c:v>
                </c:pt>
                <c:pt idx="4003">
                  <c:v>1102.69</c:v>
                </c:pt>
                <c:pt idx="4004">
                  <c:v>1102.999</c:v>
                </c:pt>
                <c:pt idx="4005">
                  <c:v>1103</c:v>
                </c:pt>
                <c:pt idx="4006">
                  <c:v>1103.6990000000001</c:v>
                </c:pt>
                <c:pt idx="4007">
                  <c:v>1103.7</c:v>
                </c:pt>
                <c:pt idx="4008">
                  <c:v>1103.999</c:v>
                </c:pt>
                <c:pt idx="4009">
                  <c:v>1104</c:v>
                </c:pt>
                <c:pt idx="4010">
                  <c:v>1104.6990000000001</c:v>
                </c:pt>
                <c:pt idx="4011">
                  <c:v>1104.7</c:v>
                </c:pt>
                <c:pt idx="4012">
                  <c:v>1104.999</c:v>
                </c:pt>
                <c:pt idx="4013">
                  <c:v>1105</c:v>
                </c:pt>
                <c:pt idx="4014">
                  <c:v>1105.7090000000001</c:v>
                </c:pt>
                <c:pt idx="4015">
                  <c:v>1105.71</c:v>
                </c:pt>
                <c:pt idx="4016">
                  <c:v>1105.999</c:v>
                </c:pt>
                <c:pt idx="4017">
                  <c:v>1106</c:v>
                </c:pt>
                <c:pt idx="4018">
                  <c:v>1106.7190000000001</c:v>
                </c:pt>
                <c:pt idx="4019">
                  <c:v>1106.72</c:v>
                </c:pt>
                <c:pt idx="4020">
                  <c:v>1106.999</c:v>
                </c:pt>
                <c:pt idx="4021">
                  <c:v>1107</c:v>
                </c:pt>
                <c:pt idx="4022">
                  <c:v>1107.729</c:v>
                </c:pt>
                <c:pt idx="4023">
                  <c:v>1107.73</c:v>
                </c:pt>
                <c:pt idx="4024">
                  <c:v>1107.999</c:v>
                </c:pt>
                <c:pt idx="4025">
                  <c:v>1108</c:v>
                </c:pt>
                <c:pt idx="4026">
                  <c:v>1108.729</c:v>
                </c:pt>
                <c:pt idx="4027">
                  <c:v>1108.73</c:v>
                </c:pt>
                <c:pt idx="4028">
                  <c:v>1108.999</c:v>
                </c:pt>
                <c:pt idx="4029">
                  <c:v>1109</c:v>
                </c:pt>
                <c:pt idx="4030">
                  <c:v>1109.739</c:v>
                </c:pt>
                <c:pt idx="4031">
                  <c:v>1109.74</c:v>
                </c:pt>
                <c:pt idx="4032">
                  <c:v>1109.999</c:v>
                </c:pt>
                <c:pt idx="4033">
                  <c:v>1110</c:v>
                </c:pt>
                <c:pt idx="4034">
                  <c:v>1110.749</c:v>
                </c:pt>
                <c:pt idx="4035">
                  <c:v>1110.75</c:v>
                </c:pt>
                <c:pt idx="4036">
                  <c:v>1110.999</c:v>
                </c:pt>
                <c:pt idx="4037">
                  <c:v>1111</c:v>
                </c:pt>
                <c:pt idx="4038">
                  <c:v>1111.759</c:v>
                </c:pt>
                <c:pt idx="4039">
                  <c:v>1111.76</c:v>
                </c:pt>
                <c:pt idx="4040">
                  <c:v>1111.999</c:v>
                </c:pt>
                <c:pt idx="4041">
                  <c:v>1112</c:v>
                </c:pt>
                <c:pt idx="4042">
                  <c:v>1112.759</c:v>
                </c:pt>
                <c:pt idx="4043">
                  <c:v>1112.76</c:v>
                </c:pt>
                <c:pt idx="4044">
                  <c:v>1112.999</c:v>
                </c:pt>
                <c:pt idx="4045">
                  <c:v>1113</c:v>
                </c:pt>
                <c:pt idx="4046">
                  <c:v>1113.769</c:v>
                </c:pt>
                <c:pt idx="4047">
                  <c:v>1113.77</c:v>
                </c:pt>
                <c:pt idx="4048">
                  <c:v>1113.999</c:v>
                </c:pt>
                <c:pt idx="4049">
                  <c:v>1114</c:v>
                </c:pt>
                <c:pt idx="4050">
                  <c:v>1114.779</c:v>
                </c:pt>
                <c:pt idx="4051">
                  <c:v>1114.78</c:v>
                </c:pt>
                <c:pt idx="4052">
                  <c:v>1114.999</c:v>
                </c:pt>
                <c:pt idx="4053">
                  <c:v>1115</c:v>
                </c:pt>
                <c:pt idx="4054">
                  <c:v>1115.789</c:v>
                </c:pt>
                <c:pt idx="4055">
                  <c:v>1115.79</c:v>
                </c:pt>
                <c:pt idx="4056">
                  <c:v>1115.999</c:v>
                </c:pt>
                <c:pt idx="4057">
                  <c:v>1116</c:v>
                </c:pt>
                <c:pt idx="4058">
                  <c:v>1116.789</c:v>
                </c:pt>
                <c:pt idx="4059">
                  <c:v>1116.79</c:v>
                </c:pt>
                <c:pt idx="4060">
                  <c:v>1116.999</c:v>
                </c:pt>
                <c:pt idx="4061">
                  <c:v>1117</c:v>
                </c:pt>
                <c:pt idx="4062">
                  <c:v>1117.799</c:v>
                </c:pt>
                <c:pt idx="4063">
                  <c:v>1117.8</c:v>
                </c:pt>
                <c:pt idx="4064">
                  <c:v>1117.999</c:v>
                </c:pt>
                <c:pt idx="4065">
                  <c:v>1118</c:v>
                </c:pt>
                <c:pt idx="4066">
                  <c:v>1118.809</c:v>
                </c:pt>
                <c:pt idx="4067">
                  <c:v>1118.81</c:v>
                </c:pt>
                <c:pt idx="4068">
                  <c:v>1118.999</c:v>
                </c:pt>
                <c:pt idx="4069">
                  <c:v>1119</c:v>
                </c:pt>
                <c:pt idx="4070">
                  <c:v>1119.809</c:v>
                </c:pt>
                <c:pt idx="4071">
                  <c:v>1119.81</c:v>
                </c:pt>
                <c:pt idx="4072">
                  <c:v>1119.999</c:v>
                </c:pt>
                <c:pt idx="4073">
                  <c:v>1120</c:v>
                </c:pt>
                <c:pt idx="4074">
                  <c:v>1120.819</c:v>
                </c:pt>
                <c:pt idx="4075">
                  <c:v>1120.82</c:v>
                </c:pt>
                <c:pt idx="4076">
                  <c:v>1120.999</c:v>
                </c:pt>
                <c:pt idx="4077">
                  <c:v>1121</c:v>
                </c:pt>
                <c:pt idx="4078">
                  <c:v>1121.829</c:v>
                </c:pt>
                <c:pt idx="4079">
                  <c:v>1121.83</c:v>
                </c:pt>
                <c:pt idx="4080">
                  <c:v>1121.999</c:v>
                </c:pt>
                <c:pt idx="4081">
                  <c:v>1122</c:v>
                </c:pt>
                <c:pt idx="4082">
                  <c:v>1122.829</c:v>
                </c:pt>
                <c:pt idx="4083">
                  <c:v>1122.83</c:v>
                </c:pt>
                <c:pt idx="4084">
                  <c:v>1122.999</c:v>
                </c:pt>
                <c:pt idx="4085">
                  <c:v>1123</c:v>
                </c:pt>
                <c:pt idx="4086">
                  <c:v>1123.8389999999999</c:v>
                </c:pt>
                <c:pt idx="4087">
                  <c:v>1123.8400000000001</c:v>
                </c:pt>
                <c:pt idx="4088">
                  <c:v>1123.999</c:v>
                </c:pt>
                <c:pt idx="4089">
                  <c:v>1124</c:v>
                </c:pt>
                <c:pt idx="4090">
                  <c:v>1124.8489999999999</c:v>
                </c:pt>
                <c:pt idx="4091">
                  <c:v>1124.8499999999999</c:v>
                </c:pt>
                <c:pt idx="4092">
                  <c:v>1124.999</c:v>
                </c:pt>
                <c:pt idx="4093">
                  <c:v>1125</c:v>
                </c:pt>
                <c:pt idx="4094">
                  <c:v>1125.8489999999999</c:v>
                </c:pt>
                <c:pt idx="4095">
                  <c:v>1125.8499999999999</c:v>
                </c:pt>
                <c:pt idx="4096">
                  <c:v>1125.999</c:v>
                </c:pt>
                <c:pt idx="4097">
                  <c:v>1126</c:v>
                </c:pt>
                <c:pt idx="4098">
                  <c:v>1126.8589999999999</c:v>
                </c:pt>
                <c:pt idx="4099">
                  <c:v>1126.8600000000001</c:v>
                </c:pt>
                <c:pt idx="4100">
                  <c:v>1126.999</c:v>
                </c:pt>
                <c:pt idx="4101">
                  <c:v>1127</c:v>
                </c:pt>
                <c:pt idx="4102">
                  <c:v>1127.8690000000001</c:v>
                </c:pt>
                <c:pt idx="4103">
                  <c:v>1127.8699999999999</c:v>
                </c:pt>
                <c:pt idx="4104">
                  <c:v>1127.999</c:v>
                </c:pt>
                <c:pt idx="4105">
                  <c:v>1128</c:v>
                </c:pt>
                <c:pt idx="4106">
                  <c:v>1128.8690000000001</c:v>
                </c:pt>
                <c:pt idx="4107">
                  <c:v>1128.8699999999999</c:v>
                </c:pt>
                <c:pt idx="4108">
                  <c:v>1128.999</c:v>
                </c:pt>
                <c:pt idx="4109">
                  <c:v>1129</c:v>
                </c:pt>
                <c:pt idx="4110">
                  <c:v>1129.8789999999999</c:v>
                </c:pt>
                <c:pt idx="4111">
                  <c:v>1129.8800000000001</c:v>
                </c:pt>
                <c:pt idx="4112">
                  <c:v>1129.999</c:v>
                </c:pt>
                <c:pt idx="4113">
                  <c:v>1130</c:v>
                </c:pt>
                <c:pt idx="4114">
                  <c:v>1130.8789999999999</c:v>
                </c:pt>
                <c:pt idx="4115">
                  <c:v>1130.8800000000001</c:v>
                </c:pt>
                <c:pt idx="4116">
                  <c:v>1130.999</c:v>
                </c:pt>
                <c:pt idx="4117">
                  <c:v>1131</c:v>
                </c:pt>
                <c:pt idx="4118">
                  <c:v>1131.8890000000001</c:v>
                </c:pt>
                <c:pt idx="4119">
                  <c:v>1131.8899999999999</c:v>
                </c:pt>
                <c:pt idx="4120">
                  <c:v>1131.999</c:v>
                </c:pt>
                <c:pt idx="4121">
                  <c:v>1132</c:v>
                </c:pt>
                <c:pt idx="4122">
                  <c:v>1132.8890000000001</c:v>
                </c:pt>
                <c:pt idx="4123">
                  <c:v>1132.8899999999999</c:v>
                </c:pt>
                <c:pt idx="4124">
                  <c:v>1132.999</c:v>
                </c:pt>
                <c:pt idx="4125">
                  <c:v>1133</c:v>
                </c:pt>
                <c:pt idx="4126">
                  <c:v>1133.8989999999999</c:v>
                </c:pt>
                <c:pt idx="4127">
                  <c:v>1133.9000000000001</c:v>
                </c:pt>
                <c:pt idx="4128">
                  <c:v>1133.999</c:v>
                </c:pt>
                <c:pt idx="4129">
                  <c:v>1134</c:v>
                </c:pt>
                <c:pt idx="4130">
                  <c:v>1134.8989999999999</c:v>
                </c:pt>
                <c:pt idx="4131">
                  <c:v>1134.9000000000001</c:v>
                </c:pt>
                <c:pt idx="4132">
                  <c:v>1134.999</c:v>
                </c:pt>
                <c:pt idx="4133">
                  <c:v>1135</c:v>
                </c:pt>
                <c:pt idx="4134">
                  <c:v>1135.9090000000001</c:v>
                </c:pt>
                <c:pt idx="4135">
                  <c:v>1135.9099999999999</c:v>
                </c:pt>
                <c:pt idx="4136">
                  <c:v>1135.999</c:v>
                </c:pt>
                <c:pt idx="4137">
                  <c:v>1136</c:v>
                </c:pt>
                <c:pt idx="4138">
                  <c:v>1136.9090000000001</c:v>
                </c:pt>
                <c:pt idx="4139">
                  <c:v>1136.9099999999999</c:v>
                </c:pt>
                <c:pt idx="4140">
                  <c:v>1136.999</c:v>
                </c:pt>
                <c:pt idx="4141">
                  <c:v>1137</c:v>
                </c:pt>
                <c:pt idx="4142">
                  <c:v>1137.9189999999999</c:v>
                </c:pt>
                <c:pt idx="4143">
                  <c:v>1137.92</c:v>
                </c:pt>
                <c:pt idx="4144">
                  <c:v>1137.999</c:v>
                </c:pt>
                <c:pt idx="4145">
                  <c:v>1138</c:v>
                </c:pt>
                <c:pt idx="4146">
                  <c:v>1138.9189999999999</c:v>
                </c:pt>
                <c:pt idx="4147">
                  <c:v>1138.92</c:v>
                </c:pt>
                <c:pt idx="4148">
                  <c:v>1138.999</c:v>
                </c:pt>
                <c:pt idx="4149">
                  <c:v>1139</c:v>
                </c:pt>
                <c:pt idx="4150">
                  <c:v>1139.9290000000001</c:v>
                </c:pt>
                <c:pt idx="4151">
                  <c:v>1139.93</c:v>
                </c:pt>
                <c:pt idx="4152">
                  <c:v>1139.999</c:v>
                </c:pt>
                <c:pt idx="4153">
                  <c:v>1140</c:v>
                </c:pt>
                <c:pt idx="4154">
                  <c:v>1140.9290000000001</c:v>
                </c:pt>
                <c:pt idx="4155">
                  <c:v>1140.93</c:v>
                </c:pt>
                <c:pt idx="4156">
                  <c:v>1140.999</c:v>
                </c:pt>
                <c:pt idx="4157">
                  <c:v>1141</c:v>
                </c:pt>
                <c:pt idx="4158">
                  <c:v>1141.9390000000001</c:v>
                </c:pt>
                <c:pt idx="4159">
                  <c:v>1141.94</c:v>
                </c:pt>
                <c:pt idx="4160">
                  <c:v>1141.999</c:v>
                </c:pt>
                <c:pt idx="4161">
                  <c:v>1142</c:v>
                </c:pt>
                <c:pt idx="4162">
                  <c:v>1142.9390000000001</c:v>
                </c:pt>
                <c:pt idx="4163">
                  <c:v>1142.94</c:v>
                </c:pt>
                <c:pt idx="4164">
                  <c:v>1142.999</c:v>
                </c:pt>
                <c:pt idx="4165">
                  <c:v>1143</c:v>
                </c:pt>
                <c:pt idx="4166">
                  <c:v>1143.9490000000001</c:v>
                </c:pt>
                <c:pt idx="4167">
                  <c:v>1143.95</c:v>
                </c:pt>
                <c:pt idx="4168">
                  <c:v>1143.999</c:v>
                </c:pt>
                <c:pt idx="4169">
                  <c:v>1144</c:v>
                </c:pt>
                <c:pt idx="4170">
                  <c:v>1144.9490000000001</c:v>
                </c:pt>
                <c:pt idx="4171">
                  <c:v>1144.95</c:v>
                </c:pt>
                <c:pt idx="4172">
                  <c:v>1144.999</c:v>
                </c:pt>
                <c:pt idx="4173">
                  <c:v>1145</c:v>
                </c:pt>
                <c:pt idx="4174">
                  <c:v>1145.9490000000001</c:v>
                </c:pt>
                <c:pt idx="4175">
                  <c:v>1145.95</c:v>
                </c:pt>
                <c:pt idx="4176">
                  <c:v>1145.999</c:v>
                </c:pt>
                <c:pt idx="4177">
                  <c:v>1146</c:v>
                </c:pt>
                <c:pt idx="4178">
                  <c:v>1146.9590000000001</c:v>
                </c:pt>
                <c:pt idx="4179">
                  <c:v>1146.96</c:v>
                </c:pt>
                <c:pt idx="4180">
                  <c:v>1146.999</c:v>
                </c:pt>
                <c:pt idx="4181">
                  <c:v>1147</c:v>
                </c:pt>
                <c:pt idx="4182">
                  <c:v>1147.9590000000001</c:v>
                </c:pt>
                <c:pt idx="4183">
                  <c:v>1147.96</c:v>
                </c:pt>
                <c:pt idx="4184">
                  <c:v>1147.999</c:v>
                </c:pt>
                <c:pt idx="4185">
                  <c:v>1148</c:v>
                </c:pt>
                <c:pt idx="4186">
                  <c:v>1148.9590000000001</c:v>
                </c:pt>
                <c:pt idx="4187">
                  <c:v>1148.96</c:v>
                </c:pt>
                <c:pt idx="4188">
                  <c:v>1148.999</c:v>
                </c:pt>
                <c:pt idx="4189">
                  <c:v>1149</c:v>
                </c:pt>
                <c:pt idx="4190">
                  <c:v>1149.9690000000001</c:v>
                </c:pt>
                <c:pt idx="4191">
                  <c:v>1149.97</c:v>
                </c:pt>
                <c:pt idx="4192">
                  <c:v>1149.999</c:v>
                </c:pt>
                <c:pt idx="4193">
                  <c:v>1150</c:v>
                </c:pt>
                <c:pt idx="4194">
                  <c:v>1150.9690000000001</c:v>
                </c:pt>
                <c:pt idx="4195">
                  <c:v>1150.97</c:v>
                </c:pt>
                <c:pt idx="4196">
                  <c:v>1150.999</c:v>
                </c:pt>
                <c:pt idx="4197">
                  <c:v>1151</c:v>
                </c:pt>
                <c:pt idx="4198">
                  <c:v>1151.9690000000001</c:v>
                </c:pt>
                <c:pt idx="4199">
                  <c:v>1151.97</c:v>
                </c:pt>
                <c:pt idx="4200">
                  <c:v>1151.999</c:v>
                </c:pt>
                <c:pt idx="4201">
                  <c:v>1152</c:v>
                </c:pt>
                <c:pt idx="4202">
                  <c:v>1152.979</c:v>
                </c:pt>
                <c:pt idx="4203">
                  <c:v>1152.98</c:v>
                </c:pt>
                <c:pt idx="4204">
                  <c:v>1152.999</c:v>
                </c:pt>
                <c:pt idx="4205">
                  <c:v>1153</c:v>
                </c:pt>
                <c:pt idx="4206">
                  <c:v>1153.979</c:v>
                </c:pt>
                <c:pt idx="4207">
                  <c:v>1153.98</c:v>
                </c:pt>
                <c:pt idx="4208">
                  <c:v>1153.999</c:v>
                </c:pt>
                <c:pt idx="4209">
                  <c:v>1154</c:v>
                </c:pt>
                <c:pt idx="4210">
                  <c:v>1154.979</c:v>
                </c:pt>
                <c:pt idx="4211">
                  <c:v>1154.98</c:v>
                </c:pt>
                <c:pt idx="4212">
                  <c:v>1154.999</c:v>
                </c:pt>
                <c:pt idx="4213">
                  <c:v>1155</c:v>
                </c:pt>
                <c:pt idx="4214">
                  <c:v>1155.979</c:v>
                </c:pt>
                <c:pt idx="4215">
                  <c:v>1155.98</c:v>
                </c:pt>
                <c:pt idx="4216">
                  <c:v>1155.999</c:v>
                </c:pt>
                <c:pt idx="4217">
                  <c:v>1156</c:v>
                </c:pt>
                <c:pt idx="4218">
                  <c:v>1156.989</c:v>
                </c:pt>
                <c:pt idx="4219">
                  <c:v>1156.99</c:v>
                </c:pt>
                <c:pt idx="4220">
                  <c:v>1156.999</c:v>
                </c:pt>
                <c:pt idx="4221">
                  <c:v>1157</c:v>
                </c:pt>
                <c:pt idx="4222">
                  <c:v>1157.989</c:v>
                </c:pt>
                <c:pt idx="4223">
                  <c:v>1157.99</c:v>
                </c:pt>
                <c:pt idx="4224">
                  <c:v>1157.999</c:v>
                </c:pt>
                <c:pt idx="4225">
                  <c:v>1158</c:v>
                </c:pt>
                <c:pt idx="4226">
                  <c:v>1158.989</c:v>
                </c:pt>
                <c:pt idx="4227">
                  <c:v>1158.99</c:v>
                </c:pt>
                <c:pt idx="4228">
                  <c:v>1158.999</c:v>
                </c:pt>
                <c:pt idx="4229">
                  <c:v>1159</c:v>
                </c:pt>
                <c:pt idx="4230">
                  <c:v>1159.989</c:v>
                </c:pt>
                <c:pt idx="4231">
                  <c:v>1159.99</c:v>
                </c:pt>
                <c:pt idx="4232">
                  <c:v>1159.999</c:v>
                </c:pt>
                <c:pt idx="4233">
                  <c:v>1160</c:v>
                </c:pt>
                <c:pt idx="4234">
                  <c:v>1160.989</c:v>
                </c:pt>
                <c:pt idx="4235">
                  <c:v>1160.99</c:v>
                </c:pt>
                <c:pt idx="4236">
                  <c:v>1160.999</c:v>
                </c:pt>
                <c:pt idx="4237">
                  <c:v>1161</c:v>
                </c:pt>
                <c:pt idx="4238">
                  <c:v>1161.989</c:v>
                </c:pt>
                <c:pt idx="4239">
                  <c:v>1161.99</c:v>
                </c:pt>
                <c:pt idx="4240">
                  <c:v>1161.999</c:v>
                </c:pt>
                <c:pt idx="4241">
                  <c:v>1162</c:v>
                </c:pt>
                <c:pt idx="4242">
                  <c:v>1179.989</c:v>
                </c:pt>
                <c:pt idx="4243">
                  <c:v>1179.99</c:v>
                </c:pt>
                <c:pt idx="4244">
                  <c:v>1179.999</c:v>
                </c:pt>
                <c:pt idx="4245">
                  <c:v>1180</c:v>
                </c:pt>
                <c:pt idx="4246">
                  <c:v>1180.989</c:v>
                </c:pt>
                <c:pt idx="4247">
                  <c:v>1180.99</c:v>
                </c:pt>
                <c:pt idx="4248">
                  <c:v>1180.999</c:v>
                </c:pt>
                <c:pt idx="4249">
                  <c:v>1181</c:v>
                </c:pt>
                <c:pt idx="4250">
                  <c:v>1181.989</c:v>
                </c:pt>
                <c:pt idx="4251">
                  <c:v>1181.99</c:v>
                </c:pt>
                <c:pt idx="4252">
                  <c:v>1181.999</c:v>
                </c:pt>
                <c:pt idx="4253">
                  <c:v>1182</c:v>
                </c:pt>
                <c:pt idx="4254">
                  <c:v>1182.989</c:v>
                </c:pt>
                <c:pt idx="4255">
                  <c:v>1182.99</c:v>
                </c:pt>
                <c:pt idx="4256">
                  <c:v>1182.999</c:v>
                </c:pt>
                <c:pt idx="4257">
                  <c:v>1183</c:v>
                </c:pt>
                <c:pt idx="4258">
                  <c:v>1183.989</c:v>
                </c:pt>
                <c:pt idx="4259">
                  <c:v>1183.99</c:v>
                </c:pt>
                <c:pt idx="4260">
                  <c:v>1183.999</c:v>
                </c:pt>
                <c:pt idx="4261">
                  <c:v>1184</c:v>
                </c:pt>
                <c:pt idx="4262">
                  <c:v>1184.989</c:v>
                </c:pt>
                <c:pt idx="4263">
                  <c:v>1184.99</c:v>
                </c:pt>
                <c:pt idx="4264">
                  <c:v>1184.999</c:v>
                </c:pt>
                <c:pt idx="4265">
                  <c:v>1185</c:v>
                </c:pt>
                <c:pt idx="4266">
                  <c:v>1185.979</c:v>
                </c:pt>
                <c:pt idx="4267">
                  <c:v>1185.98</c:v>
                </c:pt>
                <c:pt idx="4268">
                  <c:v>1185.999</c:v>
                </c:pt>
                <c:pt idx="4269">
                  <c:v>1186</c:v>
                </c:pt>
                <c:pt idx="4270">
                  <c:v>1186.979</c:v>
                </c:pt>
                <c:pt idx="4271">
                  <c:v>1186.98</c:v>
                </c:pt>
                <c:pt idx="4272">
                  <c:v>1186.999</c:v>
                </c:pt>
                <c:pt idx="4273">
                  <c:v>1187</c:v>
                </c:pt>
                <c:pt idx="4274">
                  <c:v>1187.979</c:v>
                </c:pt>
                <c:pt idx="4275">
                  <c:v>1187.98</c:v>
                </c:pt>
                <c:pt idx="4276">
                  <c:v>1187.999</c:v>
                </c:pt>
                <c:pt idx="4277">
                  <c:v>1188</c:v>
                </c:pt>
                <c:pt idx="4278">
                  <c:v>1188.979</c:v>
                </c:pt>
                <c:pt idx="4279">
                  <c:v>1188.98</c:v>
                </c:pt>
                <c:pt idx="4280">
                  <c:v>1188.999</c:v>
                </c:pt>
                <c:pt idx="4281">
                  <c:v>1189</c:v>
                </c:pt>
                <c:pt idx="4282">
                  <c:v>1189.9690000000001</c:v>
                </c:pt>
                <c:pt idx="4283">
                  <c:v>1189.97</c:v>
                </c:pt>
                <c:pt idx="4284">
                  <c:v>1189.999</c:v>
                </c:pt>
                <c:pt idx="4285">
                  <c:v>1190</c:v>
                </c:pt>
                <c:pt idx="4286">
                  <c:v>1190.9690000000001</c:v>
                </c:pt>
                <c:pt idx="4287">
                  <c:v>1190.97</c:v>
                </c:pt>
                <c:pt idx="4288">
                  <c:v>1190.999</c:v>
                </c:pt>
                <c:pt idx="4289">
                  <c:v>1191</c:v>
                </c:pt>
                <c:pt idx="4290">
                  <c:v>1191.9690000000001</c:v>
                </c:pt>
                <c:pt idx="4291">
                  <c:v>1191.97</c:v>
                </c:pt>
                <c:pt idx="4292">
                  <c:v>1191.999</c:v>
                </c:pt>
                <c:pt idx="4293">
                  <c:v>1192</c:v>
                </c:pt>
                <c:pt idx="4294">
                  <c:v>1192.9590000000001</c:v>
                </c:pt>
                <c:pt idx="4295">
                  <c:v>1192.96</c:v>
                </c:pt>
                <c:pt idx="4296">
                  <c:v>1192.999</c:v>
                </c:pt>
                <c:pt idx="4297">
                  <c:v>1193</c:v>
                </c:pt>
                <c:pt idx="4298">
                  <c:v>1193.9590000000001</c:v>
                </c:pt>
                <c:pt idx="4299">
                  <c:v>1193.96</c:v>
                </c:pt>
                <c:pt idx="4300">
                  <c:v>1193.999</c:v>
                </c:pt>
                <c:pt idx="4301">
                  <c:v>1194</c:v>
                </c:pt>
                <c:pt idx="4302">
                  <c:v>1194.9590000000001</c:v>
                </c:pt>
                <c:pt idx="4303">
                  <c:v>1194.96</c:v>
                </c:pt>
                <c:pt idx="4304">
                  <c:v>1194.999</c:v>
                </c:pt>
                <c:pt idx="4305">
                  <c:v>1195</c:v>
                </c:pt>
                <c:pt idx="4306">
                  <c:v>1195.9490000000001</c:v>
                </c:pt>
                <c:pt idx="4307">
                  <c:v>1195.95</c:v>
                </c:pt>
                <c:pt idx="4308">
                  <c:v>1195.999</c:v>
                </c:pt>
                <c:pt idx="4309">
                  <c:v>1196</c:v>
                </c:pt>
                <c:pt idx="4310">
                  <c:v>1196.9490000000001</c:v>
                </c:pt>
                <c:pt idx="4311">
                  <c:v>1196.95</c:v>
                </c:pt>
                <c:pt idx="4312">
                  <c:v>1196.999</c:v>
                </c:pt>
                <c:pt idx="4313">
                  <c:v>1197</c:v>
                </c:pt>
                <c:pt idx="4314">
                  <c:v>1197.9490000000001</c:v>
                </c:pt>
                <c:pt idx="4315">
                  <c:v>1197.95</c:v>
                </c:pt>
                <c:pt idx="4316">
                  <c:v>1197.999</c:v>
                </c:pt>
                <c:pt idx="4317">
                  <c:v>1198</c:v>
                </c:pt>
                <c:pt idx="4318">
                  <c:v>1198.9389999999999</c:v>
                </c:pt>
                <c:pt idx="4319">
                  <c:v>1198.94</c:v>
                </c:pt>
                <c:pt idx="4320">
                  <c:v>1198.999</c:v>
                </c:pt>
                <c:pt idx="4321">
                  <c:v>1199</c:v>
                </c:pt>
                <c:pt idx="4322">
                  <c:v>1199.9389999999999</c:v>
                </c:pt>
                <c:pt idx="4323">
                  <c:v>1199.94</c:v>
                </c:pt>
                <c:pt idx="4324">
                  <c:v>1199.999</c:v>
                </c:pt>
                <c:pt idx="4325">
                  <c:v>1200</c:v>
                </c:pt>
                <c:pt idx="4326">
                  <c:v>1200.9290000000001</c:v>
                </c:pt>
                <c:pt idx="4327">
                  <c:v>1200.93</c:v>
                </c:pt>
                <c:pt idx="4328">
                  <c:v>1200.999</c:v>
                </c:pt>
                <c:pt idx="4329">
                  <c:v>1201</c:v>
                </c:pt>
                <c:pt idx="4330">
                  <c:v>1201.9290000000001</c:v>
                </c:pt>
                <c:pt idx="4331">
                  <c:v>1201.93</c:v>
                </c:pt>
                <c:pt idx="4332">
                  <c:v>1201.999</c:v>
                </c:pt>
                <c:pt idx="4333">
                  <c:v>1202</c:v>
                </c:pt>
                <c:pt idx="4334">
                  <c:v>1202.9189999999999</c:v>
                </c:pt>
                <c:pt idx="4335">
                  <c:v>1202.92</c:v>
                </c:pt>
                <c:pt idx="4336">
                  <c:v>1202.999</c:v>
                </c:pt>
                <c:pt idx="4337">
                  <c:v>1203</c:v>
                </c:pt>
                <c:pt idx="4338">
                  <c:v>1203.9189999999999</c:v>
                </c:pt>
                <c:pt idx="4339">
                  <c:v>1203.92</c:v>
                </c:pt>
                <c:pt idx="4340">
                  <c:v>1203.999</c:v>
                </c:pt>
                <c:pt idx="4341">
                  <c:v>1204</c:v>
                </c:pt>
                <c:pt idx="4342">
                  <c:v>1204.9090000000001</c:v>
                </c:pt>
                <c:pt idx="4343">
                  <c:v>1204.9099999999999</c:v>
                </c:pt>
                <c:pt idx="4344">
                  <c:v>1204.999</c:v>
                </c:pt>
                <c:pt idx="4345">
                  <c:v>1205</c:v>
                </c:pt>
                <c:pt idx="4346">
                  <c:v>1205.9090000000001</c:v>
                </c:pt>
                <c:pt idx="4347">
                  <c:v>1205.9099999999999</c:v>
                </c:pt>
                <c:pt idx="4348">
                  <c:v>1205.999</c:v>
                </c:pt>
                <c:pt idx="4349">
                  <c:v>1206</c:v>
                </c:pt>
                <c:pt idx="4350">
                  <c:v>1206.8989999999999</c:v>
                </c:pt>
                <c:pt idx="4351">
                  <c:v>1206.9000000000001</c:v>
                </c:pt>
                <c:pt idx="4352">
                  <c:v>1206.999</c:v>
                </c:pt>
                <c:pt idx="4353">
                  <c:v>1207</c:v>
                </c:pt>
                <c:pt idx="4354">
                  <c:v>1207.8989999999999</c:v>
                </c:pt>
                <c:pt idx="4355">
                  <c:v>1207.9000000000001</c:v>
                </c:pt>
                <c:pt idx="4356">
                  <c:v>1207.999</c:v>
                </c:pt>
                <c:pt idx="4357">
                  <c:v>1208</c:v>
                </c:pt>
                <c:pt idx="4358">
                  <c:v>1208.8890000000001</c:v>
                </c:pt>
                <c:pt idx="4359">
                  <c:v>1208.8899999999999</c:v>
                </c:pt>
                <c:pt idx="4360">
                  <c:v>1208.999</c:v>
                </c:pt>
                <c:pt idx="4361">
                  <c:v>1209</c:v>
                </c:pt>
                <c:pt idx="4362">
                  <c:v>1209.8890000000001</c:v>
                </c:pt>
                <c:pt idx="4363">
                  <c:v>1209.8899999999999</c:v>
                </c:pt>
                <c:pt idx="4364">
                  <c:v>1209.999</c:v>
                </c:pt>
                <c:pt idx="4365">
                  <c:v>1210</c:v>
                </c:pt>
                <c:pt idx="4366">
                  <c:v>1210.8789999999999</c:v>
                </c:pt>
                <c:pt idx="4367">
                  <c:v>1210.8800000000001</c:v>
                </c:pt>
                <c:pt idx="4368">
                  <c:v>1210.999</c:v>
                </c:pt>
                <c:pt idx="4369">
                  <c:v>1211</c:v>
                </c:pt>
                <c:pt idx="4370">
                  <c:v>1211.8789999999999</c:v>
                </c:pt>
                <c:pt idx="4371">
                  <c:v>1211.8800000000001</c:v>
                </c:pt>
                <c:pt idx="4372">
                  <c:v>1211.999</c:v>
                </c:pt>
                <c:pt idx="4373">
                  <c:v>1212</c:v>
                </c:pt>
                <c:pt idx="4374">
                  <c:v>1212.8690000000001</c:v>
                </c:pt>
                <c:pt idx="4375">
                  <c:v>1212.8699999999999</c:v>
                </c:pt>
                <c:pt idx="4376">
                  <c:v>1212.999</c:v>
                </c:pt>
                <c:pt idx="4377">
                  <c:v>1213</c:v>
                </c:pt>
                <c:pt idx="4378">
                  <c:v>1213.8690000000001</c:v>
                </c:pt>
                <c:pt idx="4379">
                  <c:v>1213.8699999999999</c:v>
                </c:pt>
                <c:pt idx="4380">
                  <c:v>1213.999</c:v>
                </c:pt>
                <c:pt idx="4381">
                  <c:v>1214</c:v>
                </c:pt>
                <c:pt idx="4382">
                  <c:v>1214.8589999999999</c:v>
                </c:pt>
                <c:pt idx="4383">
                  <c:v>1214.8600000000001</c:v>
                </c:pt>
                <c:pt idx="4384">
                  <c:v>1214.999</c:v>
                </c:pt>
                <c:pt idx="4385">
                  <c:v>1215</c:v>
                </c:pt>
                <c:pt idx="4386">
                  <c:v>1215.8489999999999</c:v>
                </c:pt>
                <c:pt idx="4387">
                  <c:v>1215.8499999999999</c:v>
                </c:pt>
                <c:pt idx="4388">
                  <c:v>1215.999</c:v>
                </c:pt>
                <c:pt idx="4389">
                  <c:v>1216</c:v>
                </c:pt>
                <c:pt idx="4390">
                  <c:v>1216.8489999999999</c:v>
                </c:pt>
                <c:pt idx="4391">
                  <c:v>1216.8499999999999</c:v>
                </c:pt>
                <c:pt idx="4392">
                  <c:v>1216.999</c:v>
                </c:pt>
                <c:pt idx="4393">
                  <c:v>1217</c:v>
                </c:pt>
                <c:pt idx="4394">
                  <c:v>1217.8389999999999</c:v>
                </c:pt>
                <c:pt idx="4395">
                  <c:v>1217.8400000000001</c:v>
                </c:pt>
                <c:pt idx="4396">
                  <c:v>1217.999</c:v>
                </c:pt>
                <c:pt idx="4397">
                  <c:v>1218</c:v>
                </c:pt>
                <c:pt idx="4398">
                  <c:v>1218.829</c:v>
                </c:pt>
                <c:pt idx="4399">
                  <c:v>1218.83</c:v>
                </c:pt>
                <c:pt idx="4400">
                  <c:v>1218.999</c:v>
                </c:pt>
                <c:pt idx="4401">
                  <c:v>1219</c:v>
                </c:pt>
                <c:pt idx="4402">
                  <c:v>1219.829</c:v>
                </c:pt>
                <c:pt idx="4403">
                  <c:v>1219.83</c:v>
                </c:pt>
                <c:pt idx="4404">
                  <c:v>1219.999</c:v>
                </c:pt>
                <c:pt idx="4405">
                  <c:v>1220</c:v>
                </c:pt>
                <c:pt idx="4406">
                  <c:v>1220.819</c:v>
                </c:pt>
                <c:pt idx="4407">
                  <c:v>1220.82</c:v>
                </c:pt>
                <c:pt idx="4408">
                  <c:v>1220.999</c:v>
                </c:pt>
                <c:pt idx="4409">
                  <c:v>1221</c:v>
                </c:pt>
                <c:pt idx="4410">
                  <c:v>1221.809</c:v>
                </c:pt>
                <c:pt idx="4411">
                  <c:v>1221.81</c:v>
                </c:pt>
                <c:pt idx="4412">
                  <c:v>1221.999</c:v>
                </c:pt>
                <c:pt idx="4413">
                  <c:v>1222</c:v>
                </c:pt>
                <c:pt idx="4414">
                  <c:v>1222.809</c:v>
                </c:pt>
                <c:pt idx="4415">
                  <c:v>1222.81</c:v>
                </c:pt>
                <c:pt idx="4416">
                  <c:v>1222.999</c:v>
                </c:pt>
                <c:pt idx="4417">
                  <c:v>1223</c:v>
                </c:pt>
                <c:pt idx="4418">
                  <c:v>1223.799</c:v>
                </c:pt>
                <c:pt idx="4419">
                  <c:v>1223.8</c:v>
                </c:pt>
                <c:pt idx="4420">
                  <c:v>1223.999</c:v>
                </c:pt>
                <c:pt idx="4421">
                  <c:v>1224</c:v>
                </c:pt>
                <c:pt idx="4422">
                  <c:v>1224.789</c:v>
                </c:pt>
                <c:pt idx="4423">
                  <c:v>1224.79</c:v>
                </c:pt>
                <c:pt idx="4424">
                  <c:v>1224.999</c:v>
                </c:pt>
                <c:pt idx="4425">
                  <c:v>1225</c:v>
                </c:pt>
                <c:pt idx="4426">
                  <c:v>1225.789</c:v>
                </c:pt>
                <c:pt idx="4427">
                  <c:v>1225.79</c:v>
                </c:pt>
                <c:pt idx="4428">
                  <c:v>1225.999</c:v>
                </c:pt>
                <c:pt idx="4429">
                  <c:v>1226</c:v>
                </c:pt>
                <c:pt idx="4430">
                  <c:v>1226.779</c:v>
                </c:pt>
                <c:pt idx="4431">
                  <c:v>1226.78</c:v>
                </c:pt>
                <c:pt idx="4432">
                  <c:v>1226.999</c:v>
                </c:pt>
                <c:pt idx="4433">
                  <c:v>1227</c:v>
                </c:pt>
                <c:pt idx="4434">
                  <c:v>1227.769</c:v>
                </c:pt>
                <c:pt idx="4435">
                  <c:v>1227.77</c:v>
                </c:pt>
                <c:pt idx="4436">
                  <c:v>1227.999</c:v>
                </c:pt>
                <c:pt idx="4437">
                  <c:v>1228</c:v>
                </c:pt>
                <c:pt idx="4438">
                  <c:v>1228.759</c:v>
                </c:pt>
                <c:pt idx="4439">
                  <c:v>1228.76</c:v>
                </c:pt>
                <c:pt idx="4440">
                  <c:v>1228.999</c:v>
                </c:pt>
                <c:pt idx="4441">
                  <c:v>1229</c:v>
                </c:pt>
                <c:pt idx="4442">
                  <c:v>1229.759</c:v>
                </c:pt>
                <c:pt idx="4443">
                  <c:v>1229.76</c:v>
                </c:pt>
                <c:pt idx="4444">
                  <c:v>1229.999</c:v>
                </c:pt>
                <c:pt idx="4445">
                  <c:v>1230</c:v>
                </c:pt>
                <c:pt idx="4446">
                  <c:v>1230.749</c:v>
                </c:pt>
                <c:pt idx="4447">
                  <c:v>1230.75</c:v>
                </c:pt>
                <c:pt idx="4448">
                  <c:v>1230.999</c:v>
                </c:pt>
                <c:pt idx="4449">
                  <c:v>1231</c:v>
                </c:pt>
                <c:pt idx="4450">
                  <c:v>1231.739</c:v>
                </c:pt>
                <c:pt idx="4451">
                  <c:v>1231.74</c:v>
                </c:pt>
                <c:pt idx="4452">
                  <c:v>1231.999</c:v>
                </c:pt>
                <c:pt idx="4453">
                  <c:v>1232</c:v>
                </c:pt>
                <c:pt idx="4454">
                  <c:v>1232.729</c:v>
                </c:pt>
                <c:pt idx="4455">
                  <c:v>1232.73</c:v>
                </c:pt>
                <c:pt idx="4456">
                  <c:v>1232.999</c:v>
                </c:pt>
                <c:pt idx="4457">
                  <c:v>1233</c:v>
                </c:pt>
                <c:pt idx="4458">
                  <c:v>1233.729</c:v>
                </c:pt>
                <c:pt idx="4459">
                  <c:v>1233.73</c:v>
                </c:pt>
                <c:pt idx="4460">
                  <c:v>1233.999</c:v>
                </c:pt>
                <c:pt idx="4461">
                  <c:v>1234</c:v>
                </c:pt>
                <c:pt idx="4462">
                  <c:v>1234.7190000000001</c:v>
                </c:pt>
                <c:pt idx="4463">
                  <c:v>1234.72</c:v>
                </c:pt>
                <c:pt idx="4464">
                  <c:v>1234.999</c:v>
                </c:pt>
                <c:pt idx="4465">
                  <c:v>1235</c:v>
                </c:pt>
                <c:pt idx="4466">
                  <c:v>1235.7090000000001</c:v>
                </c:pt>
                <c:pt idx="4467">
                  <c:v>1235.71</c:v>
                </c:pt>
                <c:pt idx="4468">
                  <c:v>1235.999</c:v>
                </c:pt>
                <c:pt idx="4469">
                  <c:v>1236</c:v>
                </c:pt>
                <c:pt idx="4470">
                  <c:v>1236.6990000000001</c:v>
                </c:pt>
                <c:pt idx="4471">
                  <c:v>1236.7</c:v>
                </c:pt>
                <c:pt idx="4472">
                  <c:v>1236.999</c:v>
                </c:pt>
                <c:pt idx="4473">
                  <c:v>1237</c:v>
                </c:pt>
                <c:pt idx="4474">
                  <c:v>1237.6990000000001</c:v>
                </c:pt>
                <c:pt idx="4475">
                  <c:v>1237.7</c:v>
                </c:pt>
                <c:pt idx="4476">
                  <c:v>1237.999</c:v>
                </c:pt>
                <c:pt idx="4477">
                  <c:v>1238</c:v>
                </c:pt>
                <c:pt idx="4478">
                  <c:v>1238.6889999999999</c:v>
                </c:pt>
                <c:pt idx="4479">
                  <c:v>1238.69</c:v>
                </c:pt>
                <c:pt idx="4480">
                  <c:v>1238.999</c:v>
                </c:pt>
                <c:pt idx="4481">
                  <c:v>1239</c:v>
                </c:pt>
                <c:pt idx="4482">
                  <c:v>1239.6790000000001</c:v>
                </c:pt>
                <c:pt idx="4483">
                  <c:v>1239.68</c:v>
                </c:pt>
                <c:pt idx="4484">
                  <c:v>1239.999</c:v>
                </c:pt>
                <c:pt idx="4485">
                  <c:v>1240</c:v>
                </c:pt>
                <c:pt idx="4486">
                  <c:v>1240.6689999999999</c:v>
                </c:pt>
                <c:pt idx="4487">
                  <c:v>1240.67</c:v>
                </c:pt>
                <c:pt idx="4488">
                  <c:v>1240.999</c:v>
                </c:pt>
                <c:pt idx="4489">
                  <c:v>1241</c:v>
                </c:pt>
                <c:pt idx="4490">
                  <c:v>1241.6590000000001</c:v>
                </c:pt>
                <c:pt idx="4491">
                  <c:v>1241.6599999999999</c:v>
                </c:pt>
                <c:pt idx="4492">
                  <c:v>1241.999</c:v>
                </c:pt>
                <c:pt idx="4493">
                  <c:v>1242</c:v>
                </c:pt>
                <c:pt idx="4494">
                  <c:v>1242.6489999999999</c:v>
                </c:pt>
                <c:pt idx="4495">
                  <c:v>1242.6500000000001</c:v>
                </c:pt>
                <c:pt idx="4496">
                  <c:v>1242.999</c:v>
                </c:pt>
                <c:pt idx="4497">
                  <c:v>1243</c:v>
                </c:pt>
                <c:pt idx="4498">
                  <c:v>1243.6489999999999</c:v>
                </c:pt>
                <c:pt idx="4499">
                  <c:v>1243.6500000000001</c:v>
                </c:pt>
                <c:pt idx="4500">
                  <c:v>1243.999</c:v>
                </c:pt>
                <c:pt idx="4501">
                  <c:v>1244</c:v>
                </c:pt>
                <c:pt idx="4502">
                  <c:v>1244.6390000000001</c:v>
                </c:pt>
                <c:pt idx="4503">
                  <c:v>1244.6399999999999</c:v>
                </c:pt>
                <c:pt idx="4504">
                  <c:v>1244.999</c:v>
                </c:pt>
                <c:pt idx="4505">
                  <c:v>1245</c:v>
                </c:pt>
                <c:pt idx="4506">
                  <c:v>1245.6289999999999</c:v>
                </c:pt>
                <c:pt idx="4507">
                  <c:v>1245.6300000000001</c:v>
                </c:pt>
                <c:pt idx="4508">
                  <c:v>1245.999</c:v>
                </c:pt>
                <c:pt idx="4509">
                  <c:v>1246</c:v>
                </c:pt>
                <c:pt idx="4510">
                  <c:v>1246.6190000000001</c:v>
                </c:pt>
                <c:pt idx="4511">
                  <c:v>1246.6199999999999</c:v>
                </c:pt>
                <c:pt idx="4512">
                  <c:v>1246.999</c:v>
                </c:pt>
                <c:pt idx="4513">
                  <c:v>1247</c:v>
                </c:pt>
                <c:pt idx="4514">
                  <c:v>1247.6089999999999</c:v>
                </c:pt>
                <c:pt idx="4515">
                  <c:v>1247.6100000000001</c:v>
                </c:pt>
                <c:pt idx="4516">
                  <c:v>1247.999</c:v>
                </c:pt>
                <c:pt idx="4517">
                  <c:v>1248</c:v>
                </c:pt>
                <c:pt idx="4518">
                  <c:v>1248.5989999999999</c:v>
                </c:pt>
                <c:pt idx="4519">
                  <c:v>1248.5999999999999</c:v>
                </c:pt>
                <c:pt idx="4520">
                  <c:v>1248.999</c:v>
                </c:pt>
                <c:pt idx="4521">
                  <c:v>1249</c:v>
                </c:pt>
                <c:pt idx="4522">
                  <c:v>1249.5989999999999</c:v>
                </c:pt>
                <c:pt idx="4523">
                  <c:v>1249.5999999999999</c:v>
                </c:pt>
                <c:pt idx="4524">
                  <c:v>1249.999</c:v>
                </c:pt>
                <c:pt idx="4525">
                  <c:v>1250</c:v>
                </c:pt>
                <c:pt idx="4526">
                  <c:v>1250.5889999999999</c:v>
                </c:pt>
                <c:pt idx="4527">
                  <c:v>1250.5900000000001</c:v>
                </c:pt>
                <c:pt idx="4528">
                  <c:v>1250.999</c:v>
                </c:pt>
                <c:pt idx="4529">
                  <c:v>1251</c:v>
                </c:pt>
                <c:pt idx="4530">
                  <c:v>1251.579</c:v>
                </c:pt>
                <c:pt idx="4531">
                  <c:v>1251.58</c:v>
                </c:pt>
                <c:pt idx="4532">
                  <c:v>1251.999</c:v>
                </c:pt>
                <c:pt idx="4533">
                  <c:v>1252</c:v>
                </c:pt>
                <c:pt idx="4534">
                  <c:v>1252.569</c:v>
                </c:pt>
                <c:pt idx="4535">
                  <c:v>1252.57</c:v>
                </c:pt>
                <c:pt idx="4536">
                  <c:v>1252.999</c:v>
                </c:pt>
                <c:pt idx="4537">
                  <c:v>1253</c:v>
                </c:pt>
                <c:pt idx="4538">
                  <c:v>1253.559</c:v>
                </c:pt>
                <c:pt idx="4539">
                  <c:v>1253.56</c:v>
                </c:pt>
                <c:pt idx="4540">
                  <c:v>1253.999</c:v>
                </c:pt>
                <c:pt idx="4541">
                  <c:v>1254</c:v>
                </c:pt>
                <c:pt idx="4542">
                  <c:v>1254.549</c:v>
                </c:pt>
                <c:pt idx="4543">
                  <c:v>1254.55</c:v>
                </c:pt>
                <c:pt idx="4544">
                  <c:v>1254.999</c:v>
                </c:pt>
                <c:pt idx="4545">
                  <c:v>1255</c:v>
                </c:pt>
                <c:pt idx="4546">
                  <c:v>1255.539</c:v>
                </c:pt>
                <c:pt idx="4547">
                  <c:v>1255.54</c:v>
                </c:pt>
                <c:pt idx="4548">
                  <c:v>1255.999</c:v>
                </c:pt>
                <c:pt idx="4549">
                  <c:v>1256</c:v>
                </c:pt>
                <c:pt idx="4550">
                  <c:v>1256.529</c:v>
                </c:pt>
                <c:pt idx="4551">
                  <c:v>1256.53</c:v>
                </c:pt>
                <c:pt idx="4552">
                  <c:v>1256.999</c:v>
                </c:pt>
                <c:pt idx="4553">
                  <c:v>1257</c:v>
                </c:pt>
                <c:pt idx="4554">
                  <c:v>1257.529</c:v>
                </c:pt>
                <c:pt idx="4555">
                  <c:v>1257.53</c:v>
                </c:pt>
                <c:pt idx="4556">
                  <c:v>1257.999</c:v>
                </c:pt>
                <c:pt idx="4557">
                  <c:v>1258</c:v>
                </c:pt>
                <c:pt idx="4558">
                  <c:v>1258.519</c:v>
                </c:pt>
                <c:pt idx="4559">
                  <c:v>1258.52</c:v>
                </c:pt>
                <c:pt idx="4560">
                  <c:v>1258.999</c:v>
                </c:pt>
                <c:pt idx="4561">
                  <c:v>1259</c:v>
                </c:pt>
                <c:pt idx="4562">
                  <c:v>1259.509</c:v>
                </c:pt>
                <c:pt idx="4563">
                  <c:v>1259.51</c:v>
                </c:pt>
                <c:pt idx="4564">
                  <c:v>1259.999</c:v>
                </c:pt>
                <c:pt idx="4565">
                  <c:v>1260</c:v>
                </c:pt>
                <c:pt idx="4566">
                  <c:v>1260.499</c:v>
                </c:pt>
                <c:pt idx="4567">
                  <c:v>1260.5</c:v>
                </c:pt>
                <c:pt idx="4568">
                  <c:v>1260.999</c:v>
                </c:pt>
                <c:pt idx="4569">
                  <c:v>1261</c:v>
                </c:pt>
                <c:pt idx="4570">
                  <c:v>1261.489</c:v>
                </c:pt>
                <c:pt idx="4571">
                  <c:v>1261.49</c:v>
                </c:pt>
                <c:pt idx="4572">
                  <c:v>1261.999</c:v>
                </c:pt>
                <c:pt idx="4573">
                  <c:v>1262</c:v>
                </c:pt>
                <c:pt idx="4574">
                  <c:v>1262.479</c:v>
                </c:pt>
                <c:pt idx="4575">
                  <c:v>1262.48</c:v>
                </c:pt>
                <c:pt idx="4576">
                  <c:v>1262.999</c:v>
                </c:pt>
                <c:pt idx="4577">
                  <c:v>1263</c:v>
                </c:pt>
                <c:pt idx="4578">
                  <c:v>1263.4690000000001</c:v>
                </c:pt>
                <c:pt idx="4579">
                  <c:v>1263.47</c:v>
                </c:pt>
                <c:pt idx="4580">
                  <c:v>1263.999</c:v>
                </c:pt>
                <c:pt idx="4581">
                  <c:v>1264</c:v>
                </c:pt>
                <c:pt idx="4582">
                  <c:v>1264.4690000000001</c:v>
                </c:pt>
                <c:pt idx="4583">
                  <c:v>1264.47</c:v>
                </c:pt>
                <c:pt idx="4584">
                  <c:v>1264.999</c:v>
                </c:pt>
                <c:pt idx="4585">
                  <c:v>1265</c:v>
                </c:pt>
                <c:pt idx="4586">
                  <c:v>1265.4590000000001</c:v>
                </c:pt>
                <c:pt idx="4587">
                  <c:v>1265.46</c:v>
                </c:pt>
                <c:pt idx="4588">
                  <c:v>1265.999</c:v>
                </c:pt>
                <c:pt idx="4589">
                  <c:v>1266</c:v>
                </c:pt>
                <c:pt idx="4590">
                  <c:v>1266.4490000000001</c:v>
                </c:pt>
                <c:pt idx="4591">
                  <c:v>1266.45</c:v>
                </c:pt>
                <c:pt idx="4592">
                  <c:v>1266.999</c:v>
                </c:pt>
                <c:pt idx="4593">
                  <c:v>1267</c:v>
                </c:pt>
                <c:pt idx="4594">
                  <c:v>1267.4389999999999</c:v>
                </c:pt>
                <c:pt idx="4595">
                  <c:v>1267.44</c:v>
                </c:pt>
                <c:pt idx="4596">
                  <c:v>1267.999</c:v>
                </c:pt>
                <c:pt idx="4597">
                  <c:v>1268</c:v>
                </c:pt>
                <c:pt idx="4598">
                  <c:v>1268.4290000000001</c:v>
                </c:pt>
                <c:pt idx="4599">
                  <c:v>1268.43</c:v>
                </c:pt>
                <c:pt idx="4600">
                  <c:v>1268.999</c:v>
                </c:pt>
                <c:pt idx="4601">
                  <c:v>1269</c:v>
                </c:pt>
                <c:pt idx="4602">
                  <c:v>1269.4189999999999</c:v>
                </c:pt>
                <c:pt idx="4603">
                  <c:v>1269.42</c:v>
                </c:pt>
                <c:pt idx="4604">
                  <c:v>1269.999</c:v>
                </c:pt>
                <c:pt idx="4605">
                  <c:v>1270</c:v>
                </c:pt>
                <c:pt idx="4606">
                  <c:v>1270.4090000000001</c:v>
                </c:pt>
                <c:pt idx="4607">
                  <c:v>1270.4099999999999</c:v>
                </c:pt>
                <c:pt idx="4608">
                  <c:v>1270.999</c:v>
                </c:pt>
                <c:pt idx="4609">
                  <c:v>1271</c:v>
                </c:pt>
                <c:pt idx="4610">
                  <c:v>1271.3989999999999</c:v>
                </c:pt>
                <c:pt idx="4611">
                  <c:v>1271.4000000000001</c:v>
                </c:pt>
                <c:pt idx="4612">
                  <c:v>1271.999</c:v>
                </c:pt>
                <c:pt idx="4613">
                  <c:v>1272</c:v>
                </c:pt>
                <c:pt idx="4614">
                  <c:v>1272.3989999999999</c:v>
                </c:pt>
                <c:pt idx="4615">
                  <c:v>1272.4000000000001</c:v>
                </c:pt>
                <c:pt idx="4616">
                  <c:v>1272.999</c:v>
                </c:pt>
                <c:pt idx="4617">
                  <c:v>1273</c:v>
                </c:pt>
                <c:pt idx="4618">
                  <c:v>1273.3890000000001</c:v>
                </c:pt>
                <c:pt idx="4619">
                  <c:v>1273.3899999999999</c:v>
                </c:pt>
                <c:pt idx="4620">
                  <c:v>1273.999</c:v>
                </c:pt>
                <c:pt idx="4621">
                  <c:v>1274</c:v>
                </c:pt>
                <c:pt idx="4622">
                  <c:v>1274.3789999999999</c:v>
                </c:pt>
                <c:pt idx="4623">
                  <c:v>1274.3800000000001</c:v>
                </c:pt>
                <c:pt idx="4624">
                  <c:v>1274.999</c:v>
                </c:pt>
                <c:pt idx="4625">
                  <c:v>1275</c:v>
                </c:pt>
                <c:pt idx="4626">
                  <c:v>1275.3690000000001</c:v>
                </c:pt>
                <c:pt idx="4627">
                  <c:v>1275.3699999999999</c:v>
                </c:pt>
                <c:pt idx="4628">
                  <c:v>1275.999</c:v>
                </c:pt>
                <c:pt idx="4629">
                  <c:v>1276</c:v>
                </c:pt>
                <c:pt idx="4630">
                  <c:v>1276.3589999999999</c:v>
                </c:pt>
                <c:pt idx="4631">
                  <c:v>1276.3600000000001</c:v>
                </c:pt>
                <c:pt idx="4632">
                  <c:v>1276.999</c:v>
                </c:pt>
                <c:pt idx="4633">
                  <c:v>1277</c:v>
                </c:pt>
                <c:pt idx="4634">
                  <c:v>1277.3489999999999</c:v>
                </c:pt>
                <c:pt idx="4635">
                  <c:v>1277.3499999999999</c:v>
                </c:pt>
                <c:pt idx="4636">
                  <c:v>1277.999</c:v>
                </c:pt>
                <c:pt idx="4637">
                  <c:v>1278</c:v>
                </c:pt>
                <c:pt idx="4638">
                  <c:v>1278.3489999999999</c:v>
                </c:pt>
                <c:pt idx="4639">
                  <c:v>1278.3499999999999</c:v>
                </c:pt>
                <c:pt idx="4640">
                  <c:v>1278.999</c:v>
                </c:pt>
                <c:pt idx="4641">
                  <c:v>1279</c:v>
                </c:pt>
                <c:pt idx="4642">
                  <c:v>1279.3389999999999</c:v>
                </c:pt>
                <c:pt idx="4643">
                  <c:v>1279.3400000000001</c:v>
                </c:pt>
                <c:pt idx="4644">
                  <c:v>1279.999</c:v>
                </c:pt>
                <c:pt idx="4645">
                  <c:v>1280</c:v>
                </c:pt>
                <c:pt idx="4646">
                  <c:v>1280.329</c:v>
                </c:pt>
                <c:pt idx="4647">
                  <c:v>1280.33</c:v>
                </c:pt>
                <c:pt idx="4648">
                  <c:v>1280.999</c:v>
                </c:pt>
                <c:pt idx="4649">
                  <c:v>1281</c:v>
                </c:pt>
                <c:pt idx="4650">
                  <c:v>1281.319</c:v>
                </c:pt>
                <c:pt idx="4651">
                  <c:v>1281.32</c:v>
                </c:pt>
                <c:pt idx="4652">
                  <c:v>1281.999</c:v>
                </c:pt>
                <c:pt idx="4653">
                  <c:v>1282</c:v>
                </c:pt>
                <c:pt idx="4654">
                  <c:v>1282.309</c:v>
                </c:pt>
                <c:pt idx="4655">
                  <c:v>1282.31</c:v>
                </c:pt>
                <c:pt idx="4656">
                  <c:v>1282.999</c:v>
                </c:pt>
                <c:pt idx="4657">
                  <c:v>1283</c:v>
                </c:pt>
                <c:pt idx="4658">
                  <c:v>1283.299</c:v>
                </c:pt>
                <c:pt idx="4659">
                  <c:v>1283.3</c:v>
                </c:pt>
                <c:pt idx="4660">
                  <c:v>1283.999</c:v>
                </c:pt>
                <c:pt idx="4661">
                  <c:v>1284</c:v>
                </c:pt>
                <c:pt idx="4662">
                  <c:v>1284.299</c:v>
                </c:pt>
                <c:pt idx="4663">
                  <c:v>1284.3</c:v>
                </c:pt>
                <c:pt idx="4664">
                  <c:v>1284.999</c:v>
                </c:pt>
                <c:pt idx="4665">
                  <c:v>1285</c:v>
                </c:pt>
                <c:pt idx="4666">
                  <c:v>1285.289</c:v>
                </c:pt>
                <c:pt idx="4667">
                  <c:v>1285.29</c:v>
                </c:pt>
                <c:pt idx="4668">
                  <c:v>1285.999</c:v>
                </c:pt>
                <c:pt idx="4669">
                  <c:v>1286</c:v>
                </c:pt>
                <c:pt idx="4670">
                  <c:v>1286.279</c:v>
                </c:pt>
                <c:pt idx="4671">
                  <c:v>1286.28</c:v>
                </c:pt>
                <c:pt idx="4672">
                  <c:v>1286.999</c:v>
                </c:pt>
                <c:pt idx="4673">
                  <c:v>1287</c:v>
                </c:pt>
                <c:pt idx="4674">
                  <c:v>1287.269</c:v>
                </c:pt>
                <c:pt idx="4675">
                  <c:v>1287.27</c:v>
                </c:pt>
                <c:pt idx="4676">
                  <c:v>1287.999</c:v>
                </c:pt>
                <c:pt idx="4677">
                  <c:v>1288</c:v>
                </c:pt>
                <c:pt idx="4678">
                  <c:v>1288.269</c:v>
                </c:pt>
                <c:pt idx="4679">
                  <c:v>1288.27</c:v>
                </c:pt>
                <c:pt idx="4680">
                  <c:v>1288.999</c:v>
                </c:pt>
                <c:pt idx="4681">
                  <c:v>1289</c:v>
                </c:pt>
                <c:pt idx="4682">
                  <c:v>1289.259</c:v>
                </c:pt>
                <c:pt idx="4683">
                  <c:v>1289.26</c:v>
                </c:pt>
                <c:pt idx="4684">
                  <c:v>1289.999</c:v>
                </c:pt>
                <c:pt idx="4685">
                  <c:v>1290</c:v>
                </c:pt>
                <c:pt idx="4686">
                  <c:v>1290.249</c:v>
                </c:pt>
                <c:pt idx="4687">
                  <c:v>1290.25</c:v>
                </c:pt>
                <c:pt idx="4688">
                  <c:v>1290.999</c:v>
                </c:pt>
                <c:pt idx="4689">
                  <c:v>1291</c:v>
                </c:pt>
                <c:pt idx="4690">
                  <c:v>1291.239</c:v>
                </c:pt>
                <c:pt idx="4691">
                  <c:v>1291.24</c:v>
                </c:pt>
                <c:pt idx="4692">
                  <c:v>1291.999</c:v>
                </c:pt>
                <c:pt idx="4693">
                  <c:v>1292</c:v>
                </c:pt>
                <c:pt idx="4694">
                  <c:v>1292.239</c:v>
                </c:pt>
                <c:pt idx="4695">
                  <c:v>1292.24</c:v>
                </c:pt>
                <c:pt idx="4696">
                  <c:v>1292.999</c:v>
                </c:pt>
                <c:pt idx="4697">
                  <c:v>1293</c:v>
                </c:pt>
                <c:pt idx="4698">
                  <c:v>1293.229</c:v>
                </c:pt>
                <c:pt idx="4699">
                  <c:v>1293.23</c:v>
                </c:pt>
                <c:pt idx="4700">
                  <c:v>1293.999</c:v>
                </c:pt>
                <c:pt idx="4701">
                  <c:v>1294</c:v>
                </c:pt>
                <c:pt idx="4702">
                  <c:v>1294.2190000000001</c:v>
                </c:pt>
                <c:pt idx="4703">
                  <c:v>1294.22</c:v>
                </c:pt>
                <c:pt idx="4704">
                  <c:v>1294.999</c:v>
                </c:pt>
                <c:pt idx="4705">
                  <c:v>1295</c:v>
                </c:pt>
                <c:pt idx="4706">
                  <c:v>1295.2090000000001</c:v>
                </c:pt>
                <c:pt idx="4707">
                  <c:v>1295.21</c:v>
                </c:pt>
                <c:pt idx="4708">
                  <c:v>1295.999</c:v>
                </c:pt>
                <c:pt idx="4709">
                  <c:v>1296</c:v>
                </c:pt>
                <c:pt idx="4710">
                  <c:v>1296.2090000000001</c:v>
                </c:pt>
                <c:pt idx="4711">
                  <c:v>1296.21</c:v>
                </c:pt>
                <c:pt idx="4712">
                  <c:v>1296.999</c:v>
                </c:pt>
                <c:pt idx="4713">
                  <c:v>1297</c:v>
                </c:pt>
                <c:pt idx="4714">
                  <c:v>1297.1990000000001</c:v>
                </c:pt>
                <c:pt idx="4715">
                  <c:v>1297.2</c:v>
                </c:pt>
                <c:pt idx="4716">
                  <c:v>1297.999</c:v>
                </c:pt>
                <c:pt idx="4717">
                  <c:v>1298</c:v>
                </c:pt>
                <c:pt idx="4718">
                  <c:v>1298.1889999999999</c:v>
                </c:pt>
                <c:pt idx="4719">
                  <c:v>1298.19</c:v>
                </c:pt>
                <c:pt idx="4720">
                  <c:v>1298.999</c:v>
                </c:pt>
                <c:pt idx="4721">
                  <c:v>1299</c:v>
                </c:pt>
                <c:pt idx="4722">
                  <c:v>1299.1889999999999</c:v>
                </c:pt>
                <c:pt idx="4723">
                  <c:v>1299.19</c:v>
                </c:pt>
                <c:pt idx="4724">
                  <c:v>1299.999</c:v>
                </c:pt>
                <c:pt idx="4725">
                  <c:v>1300</c:v>
                </c:pt>
                <c:pt idx="4726">
                  <c:v>1300.1790000000001</c:v>
                </c:pt>
                <c:pt idx="4727">
                  <c:v>1300.18</c:v>
                </c:pt>
                <c:pt idx="4728">
                  <c:v>1300.999</c:v>
                </c:pt>
                <c:pt idx="4729">
                  <c:v>1301</c:v>
                </c:pt>
                <c:pt idx="4730">
                  <c:v>1301.1689999999999</c:v>
                </c:pt>
                <c:pt idx="4731">
                  <c:v>1301.17</c:v>
                </c:pt>
                <c:pt idx="4732">
                  <c:v>1301.999</c:v>
                </c:pt>
                <c:pt idx="4733">
                  <c:v>1302</c:v>
                </c:pt>
                <c:pt idx="4734">
                  <c:v>1302.1689999999999</c:v>
                </c:pt>
                <c:pt idx="4735">
                  <c:v>1302.17</c:v>
                </c:pt>
                <c:pt idx="4736">
                  <c:v>1302.999</c:v>
                </c:pt>
                <c:pt idx="4737">
                  <c:v>1303</c:v>
                </c:pt>
                <c:pt idx="4738">
                  <c:v>1303.1590000000001</c:v>
                </c:pt>
                <c:pt idx="4739">
                  <c:v>1303.1599999999999</c:v>
                </c:pt>
                <c:pt idx="4740">
                  <c:v>1303.999</c:v>
                </c:pt>
                <c:pt idx="4741">
                  <c:v>1304</c:v>
                </c:pt>
                <c:pt idx="4742">
                  <c:v>1304.1489999999999</c:v>
                </c:pt>
                <c:pt idx="4743">
                  <c:v>1304.1500000000001</c:v>
                </c:pt>
                <c:pt idx="4744">
                  <c:v>1304.999</c:v>
                </c:pt>
                <c:pt idx="4745">
                  <c:v>1305</c:v>
                </c:pt>
                <c:pt idx="4746">
                  <c:v>1305.1489999999999</c:v>
                </c:pt>
                <c:pt idx="4747">
                  <c:v>1305.1500000000001</c:v>
                </c:pt>
                <c:pt idx="4748">
                  <c:v>1305.999</c:v>
                </c:pt>
                <c:pt idx="4749">
                  <c:v>1306</c:v>
                </c:pt>
                <c:pt idx="4750">
                  <c:v>1306.1390000000001</c:v>
                </c:pt>
                <c:pt idx="4751">
                  <c:v>1306.1399999999999</c:v>
                </c:pt>
                <c:pt idx="4752">
                  <c:v>1306.999</c:v>
                </c:pt>
                <c:pt idx="4753">
                  <c:v>1307</c:v>
                </c:pt>
                <c:pt idx="4754">
                  <c:v>1307.1289999999999</c:v>
                </c:pt>
                <c:pt idx="4755">
                  <c:v>1307.1300000000001</c:v>
                </c:pt>
                <c:pt idx="4756">
                  <c:v>1307.999</c:v>
                </c:pt>
                <c:pt idx="4757">
                  <c:v>1308</c:v>
                </c:pt>
                <c:pt idx="4758">
                  <c:v>1308.1289999999999</c:v>
                </c:pt>
                <c:pt idx="4759">
                  <c:v>1308.1300000000001</c:v>
                </c:pt>
                <c:pt idx="4760">
                  <c:v>1308.999</c:v>
                </c:pt>
                <c:pt idx="4761">
                  <c:v>1309</c:v>
                </c:pt>
                <c:pt idx="4762">
                  <c:v>1309.1190000000001</c:v>
                </c:pt>
                <c:pt idx="4763">
                  <c:v>1309.1199999999999</c:v>
                </c:pt>
                <c:pt idx="4764">
                  <c:v>1309.999</c:v>
                </c:pt>
                <c:pt idx="4765">
                  <c:v>1310</c:v>
                </c:pt>
                <c:pt idx="4766">
                  <c:v>1310.1190000000001</c:v>
                </c:pt>
                <c:pt idx="4767">
                  <c:v>1310.1199999999999</c:v>
                </c:pt>
                <c:pt idx="4768">
                  <c:v>1310.999</c:v>
                </c:pt>
                <c:pt idx="4769">
                  <c:v>1311</c:v>
                </c:pt>
                <c:pt idx="4770">
                  <c:v>1311.1089999999999</c:v>
                </c:pt>
                <c:pt idx="4771">
                  <c:v>1311.1100000000001</c:v>
                </c:pt>
                <c:pt idx="4772">
                  <c:v>1311.999</c:v>
                </c:pt>
                <c:pt idx="4773">
                  <c:v>1312</c:v>
                </c:pt>
                <c:pt idx="4774">
                  <c:v>1312.1089999999999</c:v>
                </c:pt>
                <c:pt idx="4775">
                  <c:v>1312.1100000000001</c:v>
                </c:pt>
                <c:pt idx="4776">
                  <c:v>1312.999</c:v>
                </c:pt>
                <c:pt idx="4777">
                  <c:v>1313</c:v>
                </c:pt>
                <c:pt idx="4778">
                  <c:v>1313.0989999999999</c:v>
                </c:pt>
                <c:pt idx="4779">
                  <c:v>1313.1</c:v>
                </c:pt>
                <c:pt idx="4780">
                  <c:v>1313.999</c:v>
                </c:pt>
                <c:pt idx="4781">
                  <c:v>1314</c:v>
                </c:pt>
                <c:pt idx="4782">
                  <c:v>1314.0989999999999</c:v>
                </c:pt>
                <c:pt idx="4783">
                  <c:v>1314.1</c:v>
                </c:pt>
                <c:pt idx="4784">
                  <c:v>1314.999</c:v>
                </c:pt>
                <c:pt idx="4785">
                  <c:v>1315</c:v>
                </c:pt>
                <c:pt idx="4786">
                  <c:v>1315.0889999999999</c:v>
                </c:pt>
                <c:pt idx="4787">
                  <c:v>1315.0900000000001</c:v>
                </c:pt>
                <c:pt idx="4788">
                  <c:v>1315.999</c:v>
                </c:pt>
                <c:pt idx="4789">
                  <c:v>1316</c:v>
                </c:pt>
                <c:pt idx="4790">
                  <c:v>1316.0889999999999</c:v>
                </c:pt>
                <c:pt idx="4791">
                  <c:v>1316.0900000000001</c:v>
                </c:pt>
                <c:pt idx="4792">
                  <c:v>1316.999</c:v>
                </c:pt>
                <c:pt idx="4793">
                  <c:v>1317</c:v>
                </c:pt>
                <c:pt idx="4794">
                  <c:v>1317.079</c:v>
                </c:pt>
                <c:pt idx="4795">
                  <c:v>1317.08</c:v>
                </c:pt>
                <c:pt idx="4796">
                  <c:v>1317.999</c:v>
                </c:pt>
                <c:pt idx="4797">
                  <c:v>1318</c:v>
                </c:pt>
                <c:pt idx="4798">
                  <c:v>1318.079</c:v>
                </c:pt>
                <c:pt idx="4799">
                  <c:v>1318.08</c:v>
                </c:pt>
                <c:pt idx="4800">
                  <c:v>1318.999</c:v>
                </c:pt>
                <c:pt idx="4801">
                  <c:v>1319</c:v>
                </c:pt>
                <c:pt idx="4802">
                  <c:v>1319.069</c:v>
                </c:pt>
                <c:pt idx="4803">
                  <c:v>1319.07</c:v>
                </c:pt>
                <c:pt idx="4804">
                  <c:v>1319.999</c:v>
                </c:pt>
                <c:pt idx="4805">
                  <c:v>1320</c:v>
                </c:pt>
                <c:pt idx="4806">
                  <c:v>1320.069</c:v>
                </c:pt>
                <c:pt idx="4807">
                  <c:v>1320.07</c:v>
                </c:pt>
                <c:pt idx="4808">
                  <c:v>1320.999</c:v>
                </c:pt>
                <c:pt idx="4809">
                  <c:v>1321</c:v>
                </c:pt>
                <c:pt idx="4810">
                  <c:v>1321.059</c:v>
                </c:pt>
                <c:pt idx="4811">
                  <c:v>1321.06</c:v>
                </c:pt>
                <c:pt idx="4812">
                  <c:v>1321.999</c:v>
                </c:pt>
                <c:pt idx="4813">
                  <c:v>1322</c:v>
                </c:pt>
                <c:pt idx="4814">
                  <c:v>1322.059</c:v>
                </c:pt>
                <c:pt idx="4815">
                  <c:v>1322.06</c:v>
                </c:pt>
                <c:pt idx="4816">
                  <c:v>1322.999</c:v>
                </c:pt>
                <c:pt idx="4817">
                  <c:v>1323</c:v>
                </c:pt>
                <c:pt idx="4818">
                  <c:v>1323.049</c:v>
                </c:pt>
                <c:pt idx="4819">
                  <c:v>1323.05</c:v>
                </c:pt>
                <c:pt idx="4820">
                  <c:v>1323.999</c:v>
                </c:pt>
                <c:pt idx="4821">
                  <c:v>1324</c:v>
                </c:pt>
                <c:pt idx="4822">
                  <c:v>1324.049</c:v>
                </c:pt>
                <c:pt idx="4823">
                  <c:v>1324.05</c:v>
                </c:pt>
                <c:pt idx="4824">
                  <c:v>1324.999</c:v>
                </c:pt>
                <c:pt idx="4825">
                  <c:v>1325</c:v>
                </c:pt>
                <c:pt idx="4826">
                  <c:v>1325.049</c:v>
                </c:pt>
                <c:pt idx="4827">
                  <c:v>1325.05</c:v>
                </c:pt>
                <c:pt idx="4828">
                  <c:v>1325.999</c:v>
                </c:pt>
                <c:pt idx="4829">
                  <c:v>1326</c:v>
                </c:pt>
                <c:pt idx="4830">
                  <c:v>1326.039</c:v>
                </c:pt>
                <c:pt idx="4831">
                  <c:v>1326.04</c:v>
                </c:pt>
                <c:pt idx="4832">
                  <c:v>1326.999</c:v>
                </c:pt>
                <c:pt idx="4833">
                  <c:v>1327</c:v>
                </c:pt>
                <c:pt idx="4834">
                  <c:v>1327.039</c:v>
                </c:pt>
                <c:pt idx="4835">
                  <c:v>1327.04</c:v>
                </c:pt>
                <c:pt idx="4836">
                  <c:v>1327.999</c:v>
                </c:pt>
                <c:pt idx="4837">
                  <c:v>1328</c:v>
                </c:pt>
                <c:pt idx="4838">
                  <c:v>1328.039</c:v>
                </c:pt>
                <c:pt idx="4839">
                  <c:v>1328.04</c:v>
                </c:pt>
                <c:pt idx="4840">
                  <c:v>1328.999</c:v>
                </c:pt>
                <c:pt idx="4841">
                  <c:v>1329</c:v>
                </c:pt>
                <c:pt idx="4842">
                  <c:v>1329.029</c:v>
                </c:pt>
                <c:pt idx="4843">
                  <c:v>1329.03</c:v>
                </c:pt>
                <c:pt idx="4844">
                  <c:v>1329.999</c:v>
                </c:pt>
                <c:pt idx="4845">
                  <c:v>1330</c:v>
                </c:pt>
                <c:pt idx="4846">
                  <c:v>1330.029</c:v>
                </c:pt>
                <c:pt idx="4847">
                  <c:v>1330.03</c:v>
                </c:pt>
                <c:pt idx="4848">
                  <c:v>1330.999</c:v>
                </c:pt>
                <c:pt idx="4849">
                  <c:v>1331</c:v>
                </c:pt>
                <c:pt idx="4850">
                  <c:v>1331.029</c:v>
                </c:pt>
                <c:pt idx="4851">
                  <c:v>1331.03</c:v>
                </c:pt>
                <c:pt idx="4852">
                  <c:v>1331.999</c:v>
                </c:pt>
                <c:pt idx="4853">
                  <c:v>1332</c:v>
                </c:pt>
                <c:pt idx="4854">
                  <c:v>1332.019</c:v>
                </c:pt>
                <c:pt idx="4855">
                  <c:v>1332.02</c:v>
                </c:pt>
                <c:pt idx="4856">
                  <c:v>1332.999</c:v>
                </c:pt>
                <c:pt idx="4857">
                  <c:v>1333</c:v>
                </c:pt>
                <c:pt idx="4858">
                  <c:v>1333.019</c:v>
                </c:pt>
                <c:pt idx="4859">
                  <c:v>1333.02</c:v>
                </c:pt>
                <c:pt idx="4860">
                  <c:v>1333.999</c:v>
                </c:pt>
                <c:pt idx="4861">
                  <c:v>1334</c:v>
                </c:pt>
                <c:pt idx="4862">
                  <c:v>1334.019</c:v>
                </c:pt>
                <c:pt idx="4863">
                  <c:v>1334.02</c:v>
                </c:pt>
                <c:pt idx="4864">
                  <c:v>1334.999</c:v>
                </c:pt>
                <c:pt idx="4865">
                  <c:v>1335</c:v>
                </c:pt>
                <c:pt idx="4866">
                  <c:v>1335.019</c:v>
                </c:pt>
                <c:pt idx="4867">
                  <c:v>1335.02</c:v>
                </c:pt>
                <c:pt idx="4868">
                  <c:v>1335.999</c:v>
                </c:pt>
                <c:pt idx="4869">
                  <c:v>1336</c:v>
                </c:pt>
                <c:pt idx="4870">
                  <c:v>1336.009</c:v>
                </c:pt>
                <c:pt idx="4871">
                  <c:v>1336.01</c:v>
                </c:pt>
                <c:pt idx="4872">
                  <c:v>1336.999</c:v>
                </c:pt>
                <c:pt idx="4873">
                  <c:v>1337</c:v>
                </c:pt>
                <c:pt idx="4874">
                  <c:v>1337.009</c:v>
                </c:pt>
                <c:pt idx="4875">
                  <c:v>1337.01</c:v>
                </c:pt>
                <c:pt idx="4876">
                  <c:v>1337.999</c:v>
                </c:pt>
                <c:pt idx="4877">
                  <c:v>1338</c:v>
                </c:pt>
                <c:pt idx="4878">
                  <c:v>1338.009</c:v>
                </c:pt>
                <c:pt idx="4879">
                  <c:v>1338.01</c:v>
                </c:pt>
                <c:pt idx="4880">
                  <c:v>1338.999</c:v>
                </c:pt>
                <c:pt idx="4881">
                  <c:v>1339</c:v>
                </c:pt>
                <c:pt idx="4882">
                  <c:v>1339.009</c:v>
                </c:pt>
                <c:pt idx="4883">
                  <c:v>1339.01</c:v>
                </c:pt>
                <c:pt idx="4884">
                  <c:v>1339.999</c:v>
                </c:pt>
                <c:pt idx="4885">
                  <c:v>1340</c:v>
                </c:pt>
                <c:pt idx="4886">
                  <c:v>1340.009</c:v>
                </c:pt>
                <c:pt idx="4887">
                  <c:v>1340.01</c:v>
                </c:pt>
                <c:pt idx="4888">
                  <c:v>1340.999</c:v>
                </c:pt>
                <c:pt idx="4889">
                  <c:v>1341</c:v>
                </c:pt>
                <c:pt idx="4890">
                  <c:v>1341.009</c:v>
                </c:pt>
                <c:pt idx="4891">
                  <c:v>1341.01</c:v>
                </c:pt>
                <c:pt idx="4892">
                  <c:v>1358.999</c:v>
                </c:pt>
                <c:pt idx="4893">
                  <c:v>1359</c:v>
                </c:pt>
                <c:pt idx="4894">
                  <c:v>1359.009</c:v>
                </c:pt>
                <c:pt idx="4895">
                  <c:v>1359.01</c:v>
                </c:pt>
                <c:pt idx="4896">
                  <c:v>1359.999</c:v>
                </c:pt>
                <c:pt idx="4897">
                  <c:v>1360</c:v>
                </c:pt>
                <c:pt idx="4898">
                  <c:v>1360.009</c:v>
                </c:pt>
                <c:pt idx="4899">
                  <c:v>1360.01</c:v>
                </c:pt>
                <c:pt idx="4900">
                  <c:v>1360.999</c:v>
                </c:pt>
                <c:pt idx="4901">
                  <c:v>1361</c:v>
                </c:pt>
                <c:pt idx="4902">
                  <c:v>1361.009</c:v>
                </c:pt>
                <c:pt idx="4903">
                  <c:v>1361.01</c:v>
                </c:pt>
                <c:pt idx="4904">
                  <c:v>1361.999</c:v>
                </c:pt>
                <c:pt idx="4905">
                  <c:v>1362</c:v>
                </c:pt>
                <c:pt idx="4906">
                  <c:v>1362.009</c:v>
                </c:pt>
                <c:pt idx="4907">
                  <c:v>1362.01</c:v>
                </c:pt>
                <c:pt idx="4908">
                  <c:v>1362.999</c:v>
                </c:pt>
                <c:pt idx="4909">
                  <c:v>1363</c:v>
                </c:pt>
                <c:pt idx="4910">
                  <c:v>1363.009</c:v>
                </c:pt>
                <c:pt idx="4911">
                  <c:v>1363.01</c:v>
                </c:pt>
                <c:pt idx="4912">
                  <c:v>1363.999</c:v>
                </c:pt>
                <c:pt idx="4913">
                  <c:v>1364</c:v>
                </c:pt>
                <c:pt idx="4914">
                  <c:v>1364.009</c:v>
                </c:pt>
                <c:pt idx="4915">
                  <c:v>1364.01</c:v>
                </c:pt>
                <c:pt idx="4916">
                  <c:v>1364.999</c:v>
                </c:pt>
                <c:pt idx="4917">
                  <c:v>1365</c:v>
                </c:pt>
                <c:pt idx="4918">
                  <c:v>1365.019</c:v>
                </c:pt>
                <c:pt idx="4919">
                  <c:v>1365.02</c:v>
                </c:pt>
                <c:pt idx="4920">
                  <c:v>1365.999</c:v>
                </c:pt>
                <c:pt idx="4921">
                  <c:v>1366</c:v>
                </c:pt>
                <c:pt idx="4922">
                  <c:v>1366.019</c:v>
                </c:pt>
                <c:pt idx="4923">
                  <c:v>1366.02</c:v>
                </c:pt>
                <c:pt idx="4924">
                  <c:v>1366.999</c:v>
                </c:pt>
                <c:pt idx="4925">
                  <c:v>1367</c:v>
                </c:pt>
                <c:pt idx="4926">
                  <c:v>1367.019</c:v>
                </c:pt>
                <c:pt idx="4927">
                  <c:v>1367.02</c:v>
                </c:pt>
                <c:pt idx="4928">
                  <c:v>1367.999</c:v>
                </c:pt>
                <c:pt idx="4929">
                  <c:v>1368</c:v>
                </c:pt>
                <c:pt idx="4930">
                  <c:v>1368.019</c:v>
                </c:pt>
                <c:pt idx="4931">
                  <c:v>1368.02</c:v>
                </c:pt>
                <c:pt idx="4932">
                  <c:v>1368.999</c:v>
                </c:pt>
                <c:pt idx="4933">
                  <c:v>1369</c:v>
                </c:pt>
                <c:pt idx="4934">
                  <c:v>1369.029</c:v>
                </c:pt>
                <c:pt idx="4935">
                  <c:v>1369.03</c:v>
                </c:pt>
                <c:pt idx="4936">
                  <c:v>1369.999</c:v>
                </c:pt>
                <c:pt idx="4937">
                  <c:v>1370</c:v>
                </c:pt>
                <c:pt idx="4938">
                  <c:v>1370.029</c:v>
                </c:pt>
                <c:pt idx="4939">
                  <c:v>1370.03</c:v>
                </c:pt>
                <c:pt idx="4940">
                  <c:v>1370.999</c:v>
                </c:pt>
                <c:pt idx="4941">
                  <c:v>1371</c:v>
                </c:pt>
                <c:pt idx="4942">
                  <c:v>1371.029</c:v>
                </c:pt>
                <c:pt idx="4943">
                  <c:v>1371.03</c:v>
                </c:pt>
                <c:pt idx="4944">
                  <c:v>1371.999</c:v>
                </c:pt>
                <c:pt idx="4945">
                  <c:v>1372</c:v>
                </c:pt>
                <c:pt idx="4946">
                  <c:v>1372.039</c:v>
                </c:pt>
                <c:pt idx="4947">
                  <c:v>1372.04</c:v>
                </c:pt>
                <c:pt idx="4948">
                  <c:v>1372.999</c:v>
                </c:pt>
                <c:pt idx="4949">
                  <c:v>1373</c:v>
                </c:pt>
                <c:pt idx="4950">
                  <c:v>1373.039</c:v>
                </c:pt>
                <c:pt idx="4951">
                  <c:v>1373.04</c:v>
                </c:pt>
                <c:pt idx="4952">
                  <c:v>1373.999</c:v>
                </c:pt>
                <c:pt idx="4953">
                  <c:v>1374</c:v>
                </c:pt>
                <c:pt idx="4954">
                  <c:v>1374.039</c:v>
                </c:pt>
                <c:pt idx="4955">
                  <c:v>1374.04</c:v>
                </c:pt>
                <c:pt idx="4956">
                  <c:v>1374.999</c:v>
                </c:pt>
                <c:pt idx="4957">
                  <c:v>1375</c:v>
                </c:pt>
                <c:pt idx="4958">
                  <c:v>1375.049</c:v>
                </c:pt>
                <c:pt idx="4959">
                  <c:v>1375.05</c:v>
                </c:pt>
                <c:pt idx="4960">
                  <c:v>1375.999</c:v>
                </c:pt>
                <c:pt idx="4961">
                  <c:v>1376</c:v>
                </c:pt>
                <c:pt idx="4962">
                  <c:v>1376.049</c:v>
                </c:pt>
                <c:pt idx="4963">
                  <c:v>1376.05</c:v>
                </c:pt>
                <c:pt idx="4964">
                  <c:v>1376.999</c:v>
                </c:pt>
                <c:pt idx="4965">
                  <c:v>1377</c:v>
                </c:pt>
                <c:pt idx="4966">
                  <c:v>1377.049</c:v>
                </c:pt>
                <c:pt idx="4967">
                  <c:v>1377.05</c:v>
                </c:pt>
                <c:pt idx="4968">
                  <c:v>1377.999</c:v>
                </c:pt>
                <c:pt idx="4969">
                  <c:v>1378</c:v>
                </c:pt>
                <c:pt idx="4970">
                  <c:v>1378.059</c:v>
                </c:pt>
                <c:pt idx="4971">
                  <c:v>1378.06</c:v>
                </c:pt>
                <c:pt idx="4972">
                  <c:v>1378.999</c:v>
                </c:pt>
                <c:pt idx="4973">
                  <c:v>1379</c:v>
                </c:pt>
                <c:pt idx="4974">
                  <c:v>1379.059</c:v>
                </c:pt>
                <c:pt idx="4975">
                  <c:v>1379.06</c:v>
                </c:pt>
                <c:pt idx="4976">
                  <c:v>1379.999</c:v>
                </c:pt>
                <c:pt idx="4977">
                  <c:v>1380</c:v>
                </c:pt>
                <c:pt idx="4978">
                  <c:v>1380.069</c:v>
                </c:pt>
                <c:pt idx="4979">
                  <c:v>1380.07</c:v>
                </c:pt>
                <c:pt idx="4980">
                  <c:v>1380.999</c:v>
                </c:pt>
                <c:pt idx="4981">
                  <c:v>1381</c:v>
                </c:pt>
                <c:pt idx="4982">
                  <c:v>1381.069</c:v>
                </c:pt>
                <c:pt idx="4983">
                  <c:v>1381.07</c:v>
                </c:pt>
                <c:pt idx="4984">
                  <c:v>1381.999</c:v>
                </c:pt>
                <c:pt idx="4985">
                  <c:v>1382</c:v>
                </c:pt>
                <c:pt idx="4986">
                  <c:v>1382.079</c:v>
                </c:pt>
                <c:pt idx="4987">
                  <c:v>1382.08</c:v>
                </c:pt>
                <c:pt idx="4988">
                  <c:v>1382.999</c:v>
                </c:pt>
                <c:pt idx="4989">
                  <c:v>1383</c:v>
                </c:pt>
                <c:pt idx="4990">
                  <c:v>1383.079</c:v>
                </c:pt>
                <c:pt idx="4991">
                  <c:v>1383.08</c:v>
                </c:pt>
                <c:pt idx="4992">
                  <c:v>1383.999</c:v>
                </c:pt>
                <c:pt idx="4993">
                  <c:v>1384</c:v>
                </c:pt>
                <c:pt idx="4994">
                  <c:v>1384.0889999999999</c:v>
                </c:pt>
                <c:pt idx="4995">
                  <c:v>1384.09</c:v>
                </c:pt>
                <c:pt idx="4996">
                  <c:v>1384.999</c:v>
                </c:pt>
                <c:pt idx="4997">
                  <c:v>1385</c:v>
                </c:pt>
                <c:pt idx="4998">
                  <c:v>1385.0889999999999</c:v>
                </c:pt>
                <c:pt idx="4999">
                  <c:v>1385.09</c:v>
                </c:pt>
                <c:pt idx="5000">
                  <c:v>1385.999</c:v>
                </c:pt>
                <c:pt idx="5001">
                  <c:v>1386</c:v>
                </c:pt>
                <c:pt idx="5002">
                  <c:v>1386.0989999999999</c:v>
                </c:pt>
                <c:pt idx="5003">
                  <c:v>1386.1</c:v>
                </c:pt>
                <c:pt idx="5004">
                  <c:v>1386.999</c:v>
                </c:pt>
                <c:pt idx="5005">
                  <c:v>1387</c:v>
                </c:pt>
                <c:pt idx="5006">
                  <c:v>1387.0989999999999</c:v>
                </c:pt>
                <c:pt idx="5007">
                  <c:v>1387.1</c:v>
                </c:pt>
                <c:pt idx="5008">
                  <c:v>1387.999</c:v>
                </c:pt>
                <c:pt idx="5009">
                  <c:v>1388</c:v>
                </c:pt>
                <c:pt idx="5010">
                  <c:v>1388.1089999999999</c:v>
                </c:pt>
                <c:pt idx="5011">
                  <c:v>1388.1100000000001</c:v>
                </c:pt>
                <c:pt idx="5012">
                  <c:v>1388.999</c:v>
                </c:pt>
                <c:pt idx="5013">
                  <c:v>1389</c:v>
                </c:pt>
                <c:pt idx="5014">
                  <c:v>1389.1089999999999</c:v>
                </c:pt>
                <c:pt idx="5015">
                  <c:v>1389.1100000000001</c:v>
                </c:pt>
                <c:pt idx="5016">
                  <c:v>1389.999</c:v>
                </c:pt>
                <c:pt idx="5017">
                  <c:v>1390</c:v>
                </c:pt>
                <c:pt idx="5018">
                  <c:v>1390.1190000000001</c:v>
                </c:pt>
                <c:pt idx="5019">
                  <c:v>1390.12</c:v>
                </c:pt>
                <c:pt idx="5020">
                  <c:v>1390.999</c:v>
                </c:pt>
                <c:pt idx="5021">
                  <c:v>1391</c:v>
                </c:pt>
                <c:pt idx="5022">
                  <c:v>1391.1190000000001</c:v>
                </c:pt>
                <c:pt idx="5023">
                  <c:v>1391.12</c:v>
                </c:pt>
                <c:pt idx="5024">
                  <c:v>1391.999</c:v>
                </c:pt>
                <c:pt idx="5025">
                  <c:v>1392</c:v>
                </c:pt>
                <c:pt idx="5026">
                  <c:v>1392.1289999999999</c:v>
                </c:pt>
                <c:pt idx="5027">
                  <c:v>1392.13</c:v>
                </c:pt>
                <c:pt idx="5028">
                  <c:v>1392.999</c:v>
                </c:pt>
                <c:pt idx="5029">
                  <c:v>1393</c:v>
                </c:pt>
                <c:pt idx="5030">
                  <c:v>1393.1289999999999</c:v>
                </c:pt>
                <c:pt idx="5031">
                  <c:v>1393.13</c:v>
                </c:pt>
                <c:pt idx="5032">
                  <c:v>1393.999</c:v>
                </c:pt>
                <c:pt idx="5033">
                  <c:v>1394</c:v>
                </c:pt>
                <c:pt idx="5034">
                  <c:v>1394.1390000000001</c:v>
                </c:pt>
                <c:pt idx="5035">
                  <c:v>1394.1399999999999</c:v>
                </c:pt>
                <c:pt idx="5036">
                  <c:v>1394.999</c:v>
                </c:pt>
                <c:pt idx="5037">
                  <c:v>1395</c:v>
                </c:pt>
                <c:pt idx="5038">
                  <c:v>1395.1489999999999</c:v>
                </c:pt>
                <c:pt idx="5039">
                  <c:v>1395.15</c:v>
                </c:pt>
                <c:pt idx="5040">
                  <c:v>1395.999</c:v>
                </c:pt>
                <c:pt idx="5041">
                  <c:v>1396</c:v>
                </c:pt>
                <c:pt idx="5042">
                  <c:v>1396.1489999999999</c:v>
                </c:pt>
                <c:pt idx="5043">
                  <c:v>1396.15</c:v>
                </c:pt>
                <c:pt idx="5044">
                  <c:v>1396.999</c:v>
                </c:pt>
                <c:pt idx="5045">
                  <c:v>1397</c:v>
                </c:pt>
                <c:pt idx="5046">
                  <c:v>1397.1590000000001</c:v>
                </c:pt>
                <c:pt idx="5047">
                  <c:v>1397.16</c:v>
                </c:pt>
                <c:pt idx="5048">
                  <c:v>1397.999</c:v>
                </c:pt>
                <c:pt idx="5049">
                  <c:v>1398</c:v>
                </c:pt>
                <c:pt idx="5050">
                  <c:v>1398.1689999999999</c:v>
                </c:pt>
                <c:pt idx="5051">
                  <c:v>1398.17</c:v>
                </c:pt>
                <c:pt idx="5052">
                  <c:v>1398.999</c:v>
                </c:pt>
                <c:pt idx="5053">
                  <c:v>1399</c:v>
                </c:pt>
                <c:pt idx="5054">
                  <c:v>1399.1689999999999</c:v>
                </c:pt>
                <c:pt idx="5055">
                  <c:v>1399.17</c:v>
                </c:pt>
                <c:pt idx="5056">
                  <c:v>1399.999</c:v>
                </c:pt>
                <c:pt idx="5057">
                  <c:v>1400</c:v>
                </c:pt>
                <c:pt idx="5058">
                  <c:v>1400.1790000000001</c:v>
                </c:pt>
                <c:pt idx="5059">
                  <c:v>1400.18</c:v>
                </c:pt>
                <c:pt idx="5060">
                  <c:v>1400.999</c:v>
                </c:pt>
                <c:pt idx="5061">
                  <c:v>1401</c:v>
                </c:pt>
                <c:pt idx="5062">
                  <c:v>1401.1890000000001</c:v>
                </c:pt>
                <c:pt idx="5063">
                  <c:v>1401.19</c:v>
                </c:pt>
                <c:pt idx="5064">
                  <c:v>1401.999</c:v>
                </c:pt>
                <c:pt idx="5065">
                  <c:v>1402</c:v>
                </c:pt>
                <c:pt idx="5066">
                  <c:v>1402.1890000000001</c:v>
                </c:pt>
                <c:pt idx="5067">
                  <c:v>1402.19</c:v>
                </c:pt>
                <c:pt idx="5068">
                  <c:v>1402.999</c:v>
                </c:pt>
                <c:pt idx="5069">
                  <c:v>1403</c:v>
                </c:pt>
                <c:pt idx="5070">
                  <c:v>1403.1990000000001</c:v>
                </c:pt>
                <c:pt idx="5071">
                  <c:v>1403.2</c:v>
                </c:pt>
                <c:pt idx="5072">
                  <c:v>1403.999</c:v>
                </c:pt>
                <c:pt idx="5073">
                  <c:v>1404</c:v>
                </c:pt>
                <c:pt idx="5074">
                  <c:v>1404.2090000000001</c:v>
                </c:pt>
                <c:pt idx="5075">
                  <c:v>1404.21</c:v>
                </c:pt>
                <c:pt idx="5076">
                  <c:v>1404.999</c:v>
                </c:pt>
                <c:pt idx="5077">
                  <c:v>1405</c:v>
                </c:pt>
                <c:pt idx="5078">
                  <c:v>1405.2090000000001</c:v>
                </c:pt>
                <c:pt idx="5079">
                  <c:v>1405.21</c:v>
                </c:pt>
                <c:pt idx="5080">
                  <c:v>1405.999</c:v>
                </c:pt>
                <c:pt idx="5081">
                  <c:v>1406</c:v>
                </c:pt>
                <c:pt idx="5082">
                  <c:v>1406.2190000000001</c:v>
                </c:pt>
                <c:pt idx="5083">
                  <c:v>1406.22</c:v>
                </c:pt>
                <c:pt idx="5084">
                  <c:v>1406.999</c:v>
                </c:pt>
                <c:pt idx="5085">
                  <c:v>1407</c:v>
                </c:pt>
                <c:pt idx="5086">
                  <c:v>1407.229</c:v>
                </c:pt>
                <c:pt idx="5087">
                  <c:v>1407.23</c:v>
                </c:pt>
                <c:pt idx="5088">
                  <c:v>1407.999</c:v>
                </c:pt>
                <c:pt idx="5089">
                  <c:v>1408</c:v>
                </c:pt>
                <c:pt idx="5090">
                  <c:v>1408.239</c:v>
                </c:pt>
                <c:pt idx="5091">
                  <c:v>1408.24</c:v>
                </c:pt>
                <c:pt idx="5092">
                  <c:v>1408.999</c:v>
                </c:pt>
                <c:pt idx="5093">
                  <c:v>1409</c:v>
                </c:pt>
                <c:pt idx="5094">
                  <c:v>1409.239</c:v>
                </c:pt>
                <c:pt idx="5095">
                  <c:v>1409.24</c:v>
                </c:pt>
                <c:pt idx="5096">
                  <c:v>1409.999</c:v>
                </c:pt>
                <c:pt idx="5097">
                  <c:v>1410</c:v>
                </c:pt>
                <c:pt idx="5098">
                  <c:v>1410.249</c:v>
                </c:pt>
                <c:pt idx="5099">
                  <c:v>1410.25</c:v>
                </c:pt>
                <c:pt idx="5100">
                  <c:v>1410.999</c:v>
                </c:pt>
                <c:pt idx="5101">
                  <c:v>1411</c:v>
                </c:pt>
                <c:pt idx="5102">
                  <c:v>1411.259</c:v>
                </c:pt>
                <c:pt idx="5103">
                  <c:v>1411.26</c:v>
                </c:pt>
                <c:pt idx="5104">
                  <c:v>1411.999</c:v>
                </c:pt>
                <c:pt idx="5105">
                  <c:v>1412</c:v>
                </c:pt>
                <c:pt idx="5106">
                  <c:v>1412.269</c:v>
                </c:pt>
                <c:pt idx="5107">
                  <c:v>1412.27</c:v>
                </c:pt>
                <c:pt idx="5108">
                  <c:v>1412.999</c:v>
                </c:pt>
                <c:pt idx="5109">
                  <c:v>1413</c:v>
                </c:pt>
                <c:pt idx="5110">
                  <c:v>1413.269</c:v>
                </c:pt>
                <c:pt idx="5111">
                  <c:v>1413.27</c:v>
                </c:pt>
                <c:pt idx="5112">
                  <c:v>1413.999</c:v>
                </c:pt>
                <c:pt idx="5113">
                  <c:v>1414</c:v>
                </c:pt>
                <c:pt idx="5114">
                  <c:v>1414.279</c:v>
                </c:pt>
                <c:pt idx="5115">
                  <c:v>1414.28</c:v>
                </c:pt>
                <c:pt idx="5116">
                  <c:v>1414.999</c:v>
                </c:pt>
                <c:pt idx="5117">
                  <c:v>1415</c:v>
                </c:pt>
                <c:pt idx="5118">
                  <c:v>1415.289</c:v>
                </c:pt>
                <c:pt idx="5119">
                  <c:v>1415.29</c:v>
                </c:pt>
                <c:pt idx="5120">
                  <c:v>1415.999</c:v>
                </c:pt>
                <c:pt idx="5121">
                  <c:v>1416</c:v>
                </c:pt>
                <c:pt idx="5122">
                  <c:v>1416.299</c:v>
                </c:pt>
                <c:pt idx="5123">
                  <c:v>1416.3</c:v>
                </c:pt>
                <c:pt idx="5124">
                  <c:v>1416.999</c:v>
                </c:pt>
                <c:pt idx="5125">
                  <c:v>1417</c:v>
                </c:pt>
                <c:pt idx="5126">
                  <c:v>1417.299</c:v>
                </c:pt>
                <c:pt idx="5127">
                  <c:v>1417.3</c:v>
                </c:pt>
                <c:pt idx="5128">
                  <c:v>1417.999</c:v>
                </c:pt>
                <c:pt idx="5129">
                  <c:v>1418</c:v>
                </c:pt>
                <c:pt idx="5130">
                  <c:v>1418.309</c:v>
                </c:pt>
                <c:pt idx="5131">
                  <c:v>1418.31</c:v>
                </c:pt>
                <c:pt idx="5132">
                  <c:v>1418.999</c:v>
                </c:pt>
                <c:pt idx="5133">
                  <c:v>1419</c:v>
                </c:pt>
                <c:pt idx="5134">
                  <c:v>1419.319</c:v>
                </c:pt>
                <c:pt idx="5135">
                  <c:v>1419.32</c:v>
                </c:pt>
                <c:pt idx="5136">
                  <c:v>1419.999</c:v>
                </c:pt>
                <c:pt idx="5137">
                  <c:v>1420</c:v>
                </c:pt>
                <c:pt idx="5138">
                  <c:v>1420.329</c:v>
                </c:pt>
                <c:pt idx="5139">
                  <c:v>1420.33</c:v>
                </c:pt>
                <c:pt idx="5140">
                  <c:v>1420.999</c:v>
                </c:pt>
                <c:pt idx="5141">
                  <c:v>1421</c:v>
                </c:pt>
                <c:pt idx="5142">
                  <c:v>1421.3389999999999</c:v>
                </c:pt>
                <c:pt idx="5143">
                  <c:v>1421.34</c:v>
                </c:pt>
                <c:pt idx="5144">
                  <c:v>1421.999</c:v>
                </c:pt>
                <c:pt idx="5145">
                  <c:v>1422</c:v>
                </c:pt>
                <c:pt idx="5146">
                  <c:v>1422.3489999999999</c:v>
                </c:pt>
                <c:pt idx="5147">
                  <c:v>1422.35</c:v>
                </c:pt>
                <c:pt idx="5148">
                  <c:v>1422.999</c:v>
                </c:pt>
                <c:pt idx="5149">
                  <c:v>1423</c:v>
                </c:pt>
                <c:pt idx="5150">
                  <c:v>1423.3489999999999</c:v>
                </c:pt>
                <c:pt idx="5151">
                  <c:v>1423.35</c:v>
                </c:pt>
                <c:pt idx="5152">
                  <c:v>1423.999</c:v>
                </c:pt>
                <c:pt idx="5153">
                  <c:v>1424</c:v>
                </c:pt>
                <c:pt idx="5154">
                  <c:v>1424.3589999999999</c:v>
                </c:pt>
                <c:pt idx="5155">
                  <c:v>1424.3600000000001</c:v>
                </c:pt>
                <c:pt idx="5156">
                  <c:v>1424.999</c:v>
                </c:pt>
                <c:pt idx="5157">
                  <c:v>1425</c:v>
                </c:pt>
                <c:pt idx="5158">
                  <c:v>1425.3690000000001</c:v>
                </c:pt>
                <c:pt idx="5159">
                  <c:v>1425.37</c:v>
                </c:pt>
                <c:pt idx="5160">
                  <c:v>1425.999</c:v>
                </c:pt>
                <c:pt idx="5161">
                  <c:v>1426</c:v>
                </c:pt>
                <c:pt idx="5162">
                  <c:v>1426.3789999999999</c:v>
                </c:pt>
                <c:pt idx="5163">
                  <c:v>1426.38</c:v>
                </c:pt>
                <c:pt idx="5164">
                  <c:v>1426.999</c:v>
                </c:pt>
                <c:pt idx="5165">
                  <c:v>1427</c:v>
                </c:pt>
                <c:pt idx="5166">
                  <c:v>1427.3890000000001</c:v>
                </c:pt>
                <c:pt idx="5167">
                  <c:v>1427.3899999999999</c:v>
                </c:pt>
                <c:pt idx="5168">
                  <c:v>1427.999</c:v>
                </c:pt>
                <c:pt idx="5169">
                  <c:v>1428</c:v>
                </c:pt>
                <c:pt idx="5170">
                  <c:v>1428.3989999999999</c:v>
                </c:pt>
                <c:pt idx="5171">
                  <c:v>1428.4</c:v>
                </c:pt>
                <c:pt idx="5172">
                  <c:v>1428.999</c:v>
                </c:pt>
                <c:pt idx="5173">
                  <c:v>1429</c:v>
                </c:pt>
                <c:pt idx="5174">
                  <c:v>1429.3989999999999</c:v>
                </c:pt>
                <c:pt idx="5175">
                  <c:v>1429.4</c:v>
                </c:pt>
                <c:pt idx="5176">
                  <c:v>1429.999</c:v>
                </c:pt>
                <c:pt idx="5177">
                  <c:v>1430</c:v>
                </c:pt>
                <c:pt idx="5178">
                  <c:v>1430.4090000000001</c:v>
                </c:pt>
                <c:pt idx="5179">
                  <c:v>1430.41</c:v>
                </c:pt>
                <c:pt idx="5180">
                  <c:v>1430.999</c:v>
                </c:pt>
                <c:pt idx="5181">
                  <c:v>1431</c:v>
                </c:pt>
                <c:pt idx="5182">
                  <c:v>1431.4189999999999</c:v>
                </c:pt>
                <c:pt idx="5183">
                  <c:v>1431.42</c:v>
                </c:pt>
                <c:pt idx="5184">
                  <c:v>1431.999</c:v>
                </c:pt>
                <c:pt idx="5185">
                  <c:v>1432</c:v>
                </c:pt>
                <c:pt idx="5186">
                  <c:v>1432.4290000000001</c:v>
                </c:pt>
                <c:pt idx="5187">
                  <c:v>1432.43</c:v>
                </c:pt>
                <c:pt idx="5188">
                  <c:v>1432.999</c:v>
                </c:pt>
                <c:pt idx="5189">
                  <c:v>1433</c:v>
                </c:pt>
                <c:pt idx="5190">
                  <c:v>1433.4390000000001</c:v>
                </c:pt>
                <c:pt idx="5191">
                  <c:v>1433.44</c:v>
                </c:pt>
                <c:pt idx="5192">
                  <c:v>1433.999</c:v>
                </c:pt>
                <c:pt idx="5193">
                  <c:v>1434</c:v>
                </c:pt>
                <c:pt idx="5194">
                  <c:v>1434.4490000000001</c:v>
                </c:pt>
                <c:pt idx="5195">
                  <c:v>1434.45</c:v>
                </c:pt>
                <c:pt idx="5196">
                  <c:v>1434.999</c:v>
                </c:pt>
                <c:pt idx="5197">
                  <c:v>1435</c:v>
                </c:pt>
                <c:pt idx="5198">
                  <c:v>1435.4590000000001</c:v>
                </c:pt>
                <c:pt idx="5199">
                  <c:v>1435.46</c:v>
                </c:pt>
                <c:pt idx="5200">
                  <c:v>1435.999</c:v>
                </c:pt>
                <c:pt idx="5201">
                  <c:v>1436</c:v>
                </c:pt>
                <c:pt idx="5202">
                  <c:v>1436.4690000000001</c:v>
                </c:pt>
                <c:pt idx="5203">
                  <c:v>1436.47</c:v>
                </c:pt>
                <c:pt idx="5204">
                  <c:v>1436.999</c:v>
                </c:pt>
                <c:pt idx="5205">
                  <c:v>1437</c:v>
                </c:pt>
                <c:pt idx="5206">
                  <c:v>1437.4690000000001</c:v>
                </c:pt>
                <c:pt idx="5207">
                  <c:v>1437.47</c:v>
                </c:pt>
                <c:pt idx="5208">
                  <c:v>1437.999</c:v>
                </c:pt>
                <c:pt idx="5209">
                  <c:v>1438</c:v>
                </c:pt>
                <c:pt idx="5210">
                  <c:v>1438.479</c:v>
                </c:pt>
                <c:pt idx="5211">
                  <c:v>1438.48</c:v>
                </c:pt>
                <c:pt idx="5212">
                  <c:v>1438.999</c:v>
                </c:pt>
                <c:pt idx="5213">
                  <c:v>1439</c:v>
                </c:pt>
                <c:pt idx="5214">
                  <c:v>1439.489</c:v>
                </c:pt>
                <c:pt idx="5215">
                  <c:v>1439.49</c:v>
                </c:pt>
                <c:pt idx="5216">
                  <c:v>1439.999</c:v>
                </c:pt>
                <c:pt idx="5217">
                  <c:v>1440</c:v>
                </c:pt>
                <c:pt idx="5218">
                  <c:v>1440.499</c:v>
                </c:pt>
                <c:pt idx="5219">
                  <c:v>1440.5</c:v>
                </c:pt>
                <c:pt idx="5220">
                  <c:v>1440.999</c:v>
                </c:pt>
                <c:pt idx="5221">
                  <c:v>1441</c:v>
                </c:pt>
                <c:pt idx="5222">
                  <c:v>1441.509</c:v>
                </c:pt>
                <c:pt idx="5223">
                  <c:v>1441.51</c:v>
                </c:pt>
                <c:pt idx="5224">
                  <c:v>1441.999</c:v>
                </c:pt>
                <c:pt idx="5225">
                  <c:v>1442</c:v>
                </c:pt>
                <c:pt idx="5226">
                  <c:v>1442.519</c:v>
                </c:pt>
                <c:pt idx="5227">
                  <c:v>1442.52</c:v>
                </c:pt>
                <c:pt idx="5228">
                  <c:v>1442.999</c:v>
                </c:pt>
                <c:pt idx="5229">
                  <c:v>1443</c:v>
                </c:pt>
                <c:pt idx="5230">
                  <c:v>1443.529</c:v>
                </c:pt>
                <c:pt idx="5231">
                  <c:v>1443.53</c:v>
                </c:pt>
                <c:pt idx="5232">
                  <c:v>1443.999</c:v>
                </c:pt>
                <c:pt idx="5233">
                  <c:v>1444</c:v>
                </c:pt>
                <c:pt idx="5234">
                  <c:v>1444.529</c:v>
                </c:pt>
                <c:pt idx="5235">
                  <c:v>1444.53</c:v>
                </c:pt>
                <c:pt idx="5236">
                  <c:v>1444.999</c:v>
                </c:pt>
                <c:pt idx="5237">
                  <c:v>1445</c:v>
                </c:pt>
                <c:pt idx="5238">
                  <c:v>1445.539</c:v>
                </c:pt>
                <c:pt idx="5239">
                  <c:v>1445.54</c:v>
                </c:pt>
                <c:pt idx="5240">
                  <c:v>1445.999</c:v>
                </c:pt>
                <c:pt idx="5241">
                  <c:v>1446</c:v>
                </c:pt>
                <c:pt idx="5242">
                  <c:v>1446.549</c:v>
                </c:pt>
                <c:pt idx="5243">
                  <c:v>1446.55</c:v>
                </c:pt>
                <c:pt idx="5244">
                  <c:v>1446.999</c:v>
                </c:pt>
                <c:pt idx="5245">
                  <c:v>1447</c:v>
                </c:pt>
                <c:pt idx="5246">
                  <c:v>1447.559</c:v>
                </c:pt>
                <c:pt idx="5247">
                  <c:v>1447.56</c:v>
                </c:pt>
                <c:pt idx="5248">
                  <c:v>1447.999</c:v>
                </c:pt>
                <c:pt idx="5249">
                  <c:v>1448</c:v>
                </c:pt>
                <c:pt idx="5250">
                  <c:v>1448.569</c:v>
                </c:pt>
                <c:pt idx="5251">
                  <c:v>1448.57</c:v>
                </c:pt>
                <c:pt idx="5252">
                  <c:v>1448.999</c:v>
                </c:pt>
                <c:pt idx="5253">
                  <c:v>1449</c:v>
                </c:pt>
                <c:pt idx="5254">
                  <c:v>1449.579</c:v>
                </c:pt>
                <c:pt idx="5255">
                  <c:v>1449.58</c:v>
                </c:pt>
                <c:pt idx="5256">
                  <c:v>1449.999</c:v>
                </c:pt>
                <c:pt idx="5257">
                  <c:v>1450</c:v>
                </c:pt>
                <c:pt idx="5258">
                  <c:v>1450.5889999999999</c:v>
                </c:pt>
                <c:pt idx="5259">
                  <c:v>1450.59</c:v>
                </c:pt>
                <c:pt idx="5260">
                  <c:v>1450.999</c:v>
                </c:pt>
                <c:pt idx="5261">
                  <c:v>1451</c:v>
                </c:pt>
                <c:pt idx="5262">
                  <c:v>1451.5989999999999</c:v>
                </c:pt>
                <c:pt idx="5263">
                  <c:v>1451.6</c:v>
                </c:pt>
                <c:pt idx="5264">
                  <c:v>1451.999</c:v>
                </c:pt>
                <c:pt idx="5265">
                  <c:v>1452</c:v>
                </c:pt>
                <c:pt idx="5266">
                  <c:v>1452.5989999999999</c:v>
                </c:pt>
                <c:pt idx="5267">
                  <c:v>1452.6</c:v>
                </c:pt>
                <c:pt idx="5268">
                  <c:v>1452.999</c:v>
                </c:pt>
                <c:pt idx="5269">
                  <c:v>1453</c:v>
                </c:pt>
                <c:pt idx="5270">
                  <c:v>1453.6089999999999</c:v>
                </c:pt>
                <c:pt idx="5271">
                  <c:v>1453.6100000000001</c:v>
                </c:pt>
                <c:pt idx="5272">
                  <c:v>1453.999</c:v>
                </c:pt>
                <c:pt idx="5273">
                  <c:v>1454</c:v>
                </c:pt>
                <c:pt idx="5274">
                  <c:v>1454.6190000000001</c:v>
                </c:pt>
                <c:pt idx="5275">
                  <c:v>1454.62</c:v>
                </c:pt>
                <c:pt idx="5276">
                  <c:v>1454.999</c:v>
                </c:pt>
                <c:pt idx="5277">
                  <c:v>1455</c:v>
                </c:pt>
                <c:pt idx="5278">
                  <c:v>1455.6289999999999</c:v>
                </c:pt>
                <c:pt idx="5279">
                  <c:v>1455.63</c:v>
                </c:pt>
                <c:pt idx="5280">
                  <c:v>1455.999</c:v>
                </c:pt>
                <c:pt idx="5281">
                  <c:v>1456</c:v>
                </c:pt>
                <c:pt idx="5282">
                  <c:v>1456.6390000000001</c:v>
                </c:pt>
                <c:pt idx="5283">
                  <c:v>1456.6399999999999</c:v>
                </c:pt>
                <c:pt idx="5284">
                  <c:v>1456.999</c:v>
                </c:pt>
                <c:pt idx="5285">
                  <c:v>1457</c:v>
                </c:pt>
                <c:pt idx="5286">
                  <c:v>1457.6489999999999</c:v>
                </c:pt>
                <c:pt idx="5287">
                  <c:v>1457.65</c:v>
                </c:pt>
                <c:pt idx="5288">
                  <c:v>1457.999</c:v>
                </c:pt>
                <c:pt idx="5289">
                  <c:v>1458</c:v>
                </c:pt>
                <c:pt idx="5290">
                  <c:v>1458.6489999999999</c:v>
                </c:pt>
                <c:pt idx="5291">
                  <c:v>1458.65</c:v>
                </c:pt>
                <c:pt idx="5292">
                  <c:v>1458.999</c:v>
                </c:pt>
                <c:pt idx="5293">
                  <c:v>1459</c:v>
                </c:pt>
                <c:pt idx="5294">
                  <c:v>1459.6590000000001</c:v>
                </c:pt>
                <c:pt idx="5295">
                  <c:v>1459.66</c:v>
                </c:pt>
                <c:pt idx="5296">
                  <c:v>1459.999</c:v>
                </c:pt>
                <c:pt idx="5297">
                  <c:v>1460</c:v>
                </c:pt>
                <c:pt idx="5298">
                  <c:v>1460.6689999999999</c:v>
                </c:pt>
                <c:pt idx="5299">
                  <c:v>1460.67</c:v>
                </c:pt>
                <c:pt idx="5300">
                  <c:v>1460.999</c:v>
                </c:pt>
                <c:pt idx="5301">
                  <c:v>1461</c:v>
                </c:pt>
                <c:pt idx="5302">
                  <c:v>1461.6790000000001</c:v>
                </c:pt>
                <c:pt idx="5303">
                  <c:v>1461.68</c:v>
                </c:pt>
                <c:pt idx="5304">
                  <c:v>1461.999</c:v>
                </c:pt>
                <c:pt idx="5305">
                  <c:v>1462</c:v>
                </c:pt>
                <c:pt idx="5306">
                  <c:v>1462.6890000000001</c:v>
                </c:pt>
                <c:pt idx="5307">
                  <c:v>1462.69</c:v>
                </c:pt>
                <c:pt idx="5308">
                  <c:v>1462.999</c:v>
                </c:pt>
                <c:pt idx="5309">
                  <c:v>1463</c:v>
                </c:pt>
                <c:pt idx="5310">
                  <c:v>1463.6990000000001</c:v>
                </c:pt>
                <c:pt idx="5311">
                  <c:v>1463.7</c:v>
                </c:pt>
                <c:pt idx="5312">
                  <c:v>1463.999</c:v>
                </c:pt>
                <c:pt idx="5313">
                  <c:v>1464</c:v>
                </c:pt>
                <c:pt idx="5314">
                  <c:v>1464.6990000000001</c:v>
                </c:pt>
                <c:pt idx="5315">
                  <c:v>1464.7</c:v>
                </c:pt>
                <c:pt idx="5316">
                  <c:v>1464.999</c:v>
                </c:pt>
                <c:pt idx="5317">
                  <c:v>1465</c:v>
                </c:pt>
                <c:pt idx="5318">
                  <c:v>1465.7090000000001</c:v>
                </c:pt>
                <c:pt idx="5319">
                  <c:v>1465.71</c:v>
                </c:pt>
                <c:pt idx="5320">
                  <c:v>1465.999</c:v>
                </c:pt>
                <c:pt idx="5321">
                  <c:v>1466</c:v>
                </c:pt>
                <c:pt idx="5322">
                  <c:v>1466.7190000000001</c:v>
                </c:pt>
                <c:pt idx="5323">
                  <c:v>1466.72</c:v>
                </c:pt>
                <c:pt idx="5324">
                  <c:v>1466.999</c:v>
                </c:pt>
                <c:pt idx="5325">
                  <c:v>1467</c:v>
                </c:pt>
                <c:pt idx="5326">
                  <c:v>1467.729</c:v>
                </c:pt>
                <c:pt idx="5327">
                  <c:v>1467.73</c:v>
                </c:pt>
                <c:pt idx="5328">
                  <c:v>1467.999</c:v>
                </c:pt>
                <c:pt idx="5329">
                  <c:v>1468</c:v>
                </c:pt>
                <c:pt idx="5330">
                  <c:v>1468.729</c:v>
                </c:pt>
                <c:pt idx="5331">
                  <c:v>1468.73</c:v>
                </c:pt>
                <c:pt idx="5332">
                  <c:v>1468.999</c:v>
                </c:pt>
                <c:pt idx="5333">
                  <c:v>1469</c:v>
                </c:pt>
                <c:pt idx="5334">
                  <c:v>1469.739</c:v>
                </c:pt>
                <c:pt idx="5335">
                  <c:v>1469.74</c:v>
                </c:pt>
                <c:pt idx="5336">
                  <c:v>1469.999</c:v>
                </c:pt>
                <c:pt idx="5337">
                  <c:v>1470</c:v>
                </c:pt>
                <c:pt idx="5338">
                  <c:v>1470.749</c:v>
                </c:pt>
                <c:pt idx="5339">
                  <c:v>1470.75</c:v>
                </c:pt>
                <c:pt idx="5340">
                  <c:v>1470.999</c:v>
                </c:pt>
                <c:pt idx="5341">
                  <c:v>1471</c:v>
                </c:pt>
                <c:pt idx="5342">
                  <c:v>1471.759</c:v>
                </c:pt>
                <c:pt idx="5343">
                  <c:v>1471.76</c:v>
                </c:pt>
                <c:pt idx="5344">
                  <c:v>1471.999</c:v>
                </c:pt>
                <c:pt idx="5345">
                  <c:v>1472</c:v>
                </c:pt>
                <c:pt idx="5346">
                  <c:v>1472.759</c:v>
                </c:pt>
                <c:pt idx="5347">
                  <c:v>1472.76</c:v>
                </c:pt>
                <c:pt idx="5348">
                  <c:v>1472.999</c:v>
                </c:pt>
                <c:pt idx="5349">
                  <c:v>1473</c:v>
                </c:pt>
                <c:pt idx="5350">
                  <c:v>1473.769</c:v>
                </c:pt>
                <c:pt idx="5351">
                  <c:v>1473.77</c:v>
                </c:pt>
                <c:pt idx="5352">
                  <c:v>1473.999</c:v>
                </c:pt>
                <c:pt idx="5353">
                  <c:v>1474</c:v>
                </c:pt>
                <c:pt idx="5354">
                  <c:v>1474.779</c:v>
                </c:pt>
                <c:pt idx="5355">
                  <c:v>1474.78</c:v>
                </c:pt>
                <c:pt idx="5356">
                  <c:v>1474.999</c:v>
                </c:pt>
                <c:pt idx="5357">
                  <c:v>1475</c:v>
                </c:pt>
                <c:pt idx="5358">
                  <c:v>1475.789</c:v>
                </c:pt>
                <c:pt idx="5359">
                  <c:v>1475.79</c:v>
                </c:pt>
                <c:pt idx="5360">
                  <c:v>1475.999</c:v>
                </c:pt>
                <c:pt idx="5361">
                  <c:v>1476</c:v>
                </c:pt>
                <c:pt idx="5362">
                  <c:v>1476.789</c:v>
                </c:pt>
                <c:pt idx="5363">
                  <c:v>1476.79</c:v>
                </c:pt>
                <c:pt idx="5364">
                  <c:v>1476.999</c:v>
                </c:pt>
                <c:pt idx="5365">
                  <c:v>1477</c:v>
                </c:pt>
                <c:pt idx="5366">
                  <c:v>1477.799</c:v>
                </c:pt>
                <c:pt idx="5367">
                  <c:v>1477.8</c:v>
                </c:pt>
                <c:pt idx="5368">
                  <c:v>1477.999</c:v>
                </c:pt>
                <c:pt idx="5369">
                  <c:v>1478</c:v>
                </c:pt>
                <c:pt idx="5370">
                  <c:v>1478.809</c:v>
                </c:pt>
                <c:pt idx="5371">
                  <c:v>1478.81</c:v>
                </c:pt>
                <c:pt idx="5372">
                  <c:v>1478.999</c:v>
                </c:pt>
                <c:pt idx="5373">
                  <c:v>1479</c:v>
                </c:pt>
                <c:pt idx="5374">
                  <c:v>1479.809</c:v>
                </c:pt>
                <c:pt idx="5375">
                  <c:v>1479.81</c:v>
                </c:pt>
                <c:pt idx="5376">
                  <c:v>1479.999</c:v>
                </c:pt>
                <c:pt idx="5377">
                  <c:v>1480</c:v>
                </c:pt>
                <c:pt idx="5378">
                  <c:v>1480.819</c:v>
                </c:pt>
                <c:pt idx="5379">
                  <c:v>1480.82</c:v>
                </c:pt>
                <c:pt idx="5380">
                  <c:v>1480.999</c:v>
                </c:pt>
                <c:pt idx="5381">
                  <c:v>1481</c:v>
                </c:pt>
                <c:pt idx="5382">
                  <c:v>1481.829</c:v>
                </c:pt>
                <c:pt idx="5383">
                  <c:v>1481.83</c:v>
                </c:pt>
                <c:pt idx="5384">
                  <c:v>1481.999</c:v>
                </c:pt>
                <c:pt idx="5385">
                  <c:v>1482</c:v>
                </c:pt>
                <c:pt idx="5386">
                  <c:v>1482.829</c:v>
                </c:pt>
                <c:pt idx="5387">
                  <c:v>1482.83</c:v>
                </c:pt>
                <c:pt idx="5388">
                  <c:v>1482.999</c:v>
                </c:pt>
                <c:pt idx="5389">
                  <c:v>1483</c:v>
                </c:pt>
                <c:pt idx="5390">
                  <c:v>1483.8389999999999</c:v>
                </c:pt>
                <c:pt idx="5391">
                  <c:v>1483.8400000000001</c:v>
                </c:pt>
                <c:pt idx="5392">
                  <c:v>1483.999</c:v>
                </c:pt>
                <c:pt idx="5393">
                  <c:v>1484</c:v>
                </c:pt>
                <c:pt idx="5394">
                  <c:v>1484.8489999999999</c:v>
                </c:pt>
                <c:pt idx="5395">
                  <c:v>1484.85</c:v>
                </c:pt>
                <c:pt idx="5396">
                  <c:v>1484.999</c:v>
                </c:pt>
                <c:pt idx="5397">
                  <c:v>1485</c:v>
                </c:pt>
                <c:pt idx="5398">
                  <c:v>1485.8489999999999</c:v>
                </c:pt>
                <c:pt idx="5399">
                  <c:v>1485.85</c:v>
                </c:pt>
                <c:pt idx="5400">
                  <c:v>1485.999</c:v>
                </c:pt>
                <c:pt idx="5401">
                  <c:v>1486</c:v>
                </c:pt>
                <c:pt idx="5402">
                  <c:v>1486.8589999999999</c:v>
                </c:pt>
                <c:pt idx="5403">
                  <c:v>1486.8600000000001</c:v>
                </c:pt>
                <c:pt idx="5404">
                  <c:v>1486.999</c:v>
                </c:pt>
                <c:pt idx="5405">
                  <c:v>1487</c:v>
                </c:pt>
                <c:pt idx="5406">
                  <c:v>1487.8690000000001</c:v>
                </c:pt>
                <c:pt idx="5407">
                  <c:v>1487.87</c:v>
                </c:pt>
                <c:pt idx="5408">
                  <c:v>1487.999</c:v>
                </c:pt>
                <c:pt idx="5409">
                  <c:v>1488</c:v>
                </c:pt>
                <c:pt idx="5410">
                  <c:v>1488.8690000000001</c:v>
                </c:pt>
                <c:pt idx="5411">
                  <c:v>1488.87</c:v>
                </c:pt>
                <c:pt idx="5412">
                  <c:v>1488.999</c:v>
                </c:pt>
                <c:pt idx="5413">
                  <c:v>1489</c:v>
                </c:pt>
                <c:pt idx="5414">
                  <c:v>1489.8789999999999</c:v>
                </c:pt>
                <c:pt idx="5415">
                  <c:v>1489.88</c:v>
                </c:pt>
                <c:pt idx="5416">
                  <c:v>1489.999</c:v>
                </c:pt>
                <c:pt idx="5417">
                  <c:v>1490</c:v>
                </c:pt>
                <c:pt idx="5418">
                  <c:v>1490.8789999999999</c:v>
                </c:pt>
                <c:pt idx="5419">
                  <c:v>1490.88</c:v>
                </c:pt>
                <c:pt idx="5420">
                  <c:v>1490.999</c:v>
                </c:pt>
                <c:pt idx="5421">
                  <c:v>1491</c:v>
                </c:pt>
                <c:pt idx="5422">
                  <c:v>1491.8890000000001</c:v>
                </c:pt>
                <c:pt idx="5423">
                  <c:v>1491.8899999999999</c:v>
                </c:pt>
                <c:pt idx="5424">
                  <c:v>1491.999</c:v>
                </c:pt>
                <c:pt idx="5425">
                  <c:v>1492</c:v>
                </c:pt>
                <c:pt idx="5426">
                  <c:v>1492.8890000000001</c:v>
                </c:pt>
                <c:pt idx="5427">
                  <c:v>1492.8899999999999</c:v>
                </c:pt>
                <c:pt idx="5428">
                  <c:v>1492.999</c:v>
                </c:pt>
                <c:pt idx="5429">
                  <c:v>1493</c:v>
                </c:pt>
                <c:pt idx="5430">
                  <c:v>1493.8989999999999</c:v>
                </c:pt>
                <c:pt idx="5431">
                  <c:v>1493.9</c:v>
                </c:pt>
                <c:pt idx="5432">
                  <c:v>1493.999</c:v>
                </c:pt>
                <c:pt idx="5433">
                  <c:v>1494</c:v>
                </c:pt>
                <c:pt idx="5434">
                  <c:v>1494.8989999999999</c:v>
                </c:pt>
                <c:pt idx="5435">
                  <c:v>1494.9</c:v>
                </c:pt>
                <c:pt idx="5436">
                  <c:v>1494.999</c:v>
                </c:pt>
                <c:pt idx="5437">
                  <c:v>1495</c:v>
                </c:pt>
                <c:pt idx="5438">
                  <c:v>1495.9090000000001</c:v>
                </c:pt>
                <c:pt idx="5439">
                  <c:v>1495.9099999999999</c:v>
                </c:pt>
                <c:pt idx="5440">
                  <c:v>1495.999</c:v>
                </c:pt>
                <c:pt idx="5441">
                  <c:v>1496</c:v>
                </c:pt>
                <c:pt idx="5442">
                  <c:v>1496.9090000000001</c:v>
                </c:pt>
                <c:pt idx="5443">
                  <c:v>1496.9099999999999</c:v>
                </c:pt>
                <c:pt idx="5444">
                  <c:v>1496.999</c:v>
                </c:pt>
                <c:pt idx="5445">
                  <c:v>1497</c:v>
                </c:pt>
                <c:pt idx="5446">
                  <c:v>1497.9189999999999</c:v>
                </c:pt>
                <c:pt idx="5447">
                  <c:v>1497.92</c:v>
                </c:pt>
                <c:pt idx="5448">
                  <c:v>1497.999</c:v>
                </c:pt>
                <c:pt idx="5449">
                  <c:v>1498</c:v>
                </c:pt>
                <c:pt idx="5450">
                  <c:v>1498.9189999999999</c:v>
                </c:pt>
                <c:pt idx="5451">
                  <c:v>1498.92</c:v>
                </c:pt>
                <c:pt idx="5452">
                  <c:v>1498.999</c:v>
                </c:pt>
                <c:pt idx="5453">
                  <c:v>1499</c:v>
                </c:pt>
                <c:pt idx="5454">
                  <c:v>1499.9290000000001</c:v>
                </c:pt>
                <c:pt idx="5455">
                  <c:v>1499.93</c:v>
                </c:pt>
                <c:pt idx="5456">
                  <c:v>1499.999</c:v>
                </c:pt>
                <c:pt idx="5457">
                  <c:v>1500</c:v>
                </c:pt>
                <c:pt idx="5458">
                  <c:v>1500.9290000000001</c:v>
                </c:pt>
                <c:pt idx="5459">
                  <c:v>1500.93</c:v>
                </c:pt>
                <c:pt idx="5460">
                  <c:v>1500.999</c:v>
                </c:pt>
                <c:pt idx="5461">
                  <c:v>1501</c:v>
                </c:pt>
                <c:pt idx="5462">
                  <c:v>1501.9390000000001</c:v>
                </c:pt>
                <c:pt idx="5463">
                  <c:v>1501.94</c:v>
                </c:pt>
                <c:pt idx="5464">
                  <c:v>1501.999</c:v>
                </c:pt>
                <c:pt idx="5465">
                  <c:v>1502</c:v>
                </c:pt>
                <c:pt idx="5466">
                  <c:v>1502.9390000000001</c:v>
                </c:pt>
                <c:pt idx="5467">
                  <c:v>1502.94</c:v>
                </c:pt>
                <c:pt idx="5468">
                  <c:v>1502.999</c:v>
                </c:pt>
                <c:pt idx="5469">
                  <c:v>1503</c:v>
                </c:pt>
                <c:pt idx="5470">
                  <c:v>1503.9490000000001</c:v>
                </c:pt>
                <c:pt idx="5471">
                  <c:v>1503.95</c:v>
                </c:pt>
                <c:pt idx="5472">
                  <c:v>1503.999</c:v>
                </c:pt>
                <c:pt idx="5473">
                  <c:v>1504</c:v>
                </c:pt>
                <c:pt idx="5474">
                  <c:v>1504.9490000000001</c:v>
                </c:pt>
                <c:pt idx="5475">
                  <c:v>1504.95</c:v>
                </c:pt>
                <c:pt idx="5476">
                  <c:v>1504.999</c:v>
                </c:pt>
                <c:pt idx="5477">
                  <c:v>1505</c:v>
                </c:pt>
                <c:pt idx="5478">
                  <c:v>1505.9490000000001</c:v>
                </c:pt>
                <c:pt idx="5479">
                  <c:v>1505.95</c:v>
                </c:pt>
                <c:pt idx="5480">
                  <c:v>1505.999</c:v>
                </c:pt>
                <c:pt idx="5481">
                  <c:v>1506</c:v>
                </c:pt>
                <c:pt idx="5482">
                  <c:v>1506.9590000000001</c:v>
                </c:pt>
                <c:pt idx="5483">
                  <c:v>1506.96</c:v>
                </c:pt>
                <c:pt idx="5484">
                  <c:v>1506.999</c:v>
                </c:pt>
                <c:pt idx="5485">
                  <c:v>1507</c:v>
                </c:pt>
                <c:pt idx="5486">
                  <c:v>1507.9590000000001</c:v>
                </c:pt>
                <c:pt idx="5487">
                  <c:v>1507.96</c:v>
                </c:pt>
                <c:pt idx="5488">
                  <c:v>1507.999</c:v>
                </c:pt>
                <c:pt idx="5489">
                  <c:v>1508</c:v>
                </c:pt>
                <c:pt idx="5490">
                  <c:v>1508.9590000000001</c:v>
                </c:pt>
                <c:pt idx="5491">
                  <c:v>1508.96</c:v>
                </c:pt>
                <c:pt idx="5492">
                  <c:v>1508.999</c:v>
                </c:pt>
                <c:pt idx="5493">
                  <c:v>1509</c:v>
                </c:pt>
                <c:pt idx="5494">
                  <c:v>1509.9690000000001</c:v>
                </c:pt>
                <c:pt idx="5495">
                  <c:v>1509.97</c:v>
                </c:pt>
                <c:pt idx="5496">
                  <c:v>1509.999</c:v>
                </c:pt>
                <c:pt idx="5497">
                  <c:v>1510</c:v>
                </c:pt>
                <c:pt idx="5498">
                  <c:v>1510.9690000000001</c:v>
                </c:pt>
                <c:pt idx="5499">
                  <c:v>1510.97</c:v>
                </c:pt>
                <c:pt idx="5500">
                  <c:v>1510.999</c:v>
                </c:pt>
                <c:pt idx="5501">
                  <c:v>1511</c:v>
                </c:pt>
                <c:pt idx="5502">
                  <c:v>1511.9690000000001</c:v>
                </c:pt>
                <c:pt idx="5503">
                  <c:v>1511.97</c:v>
                </c:pt>
                <c:pt idx="5504">
                  <c:v>1511.999</c:v>
                </c:pt>
                <c:pt idx="5505">
                  <c:v>1512</c:v>
                </c:pt>
                <c:pt idx="5506">
                  <c:v>1512.979</c:v>
                </c:pt>
                <c:pt idx="5507">
                  <c:v>1512.98</c:v>
                </c:pt>
                <c:pt idx="5508">
                  <c:v>1512.999</c:v>
                </c:pt>
                <c:pt idx="5509">
                  <c:v>1513</c:v>
                </c:pt>
                <c:pt idx="5510">
                  <c:v>1513.979</c:v>
                </c:pt>
                <c:pt idx="5511">
                  <c:v>1513.98</c:v>
                </c:pt>
                <c:pt idx="5512">
                  <c:v>1513.999</c:v>
                </c:pt>
                <c:pt idx="5513">
                  <c:v>1514</c:v>
                </c:pt>
                <c:pt idx="5514">
                  <c:v>1514.979</c:v>
                </c:pt>
                <c:pt idx="5515">
                  <c:v>1514.98</c:v>
                </c:pt>
                <c:pt idx="5516">
                  <c:v>1514.999</c:v>
                </c:pt>
                <c:pt idx="5517">
                  <c:v>1515</c:v>
                </c:pt>
                <c:pt idx="5518">
                  <c:v>1515.979</c:v>
                </c:pt>
                <c:pt idx="5519">
                  <c:v>1515.98</c:v>
                </c:pt>
                <c:pt idx="5520">
                  <c:v>1515.999</c:v>
                </c:pt>
                <c:pt idx="5521">
                  <c:v>1516</c:v>
                </c:pt>
                <c:pt idx="5522">
                  <c:v>1516.989</c:v>
                </c:pt>
                <c:pt idx="5523">
                  <c:v>1516.99</c:v>
                </c:pt>
                <c:pt idx="5524">
                  <c:v>1516.999</c:v>
                </c:pt>
                <c:pt idx="5525">
                  <c:v>1517</c:v>
                </c:pt>
                <c:pt idx="5526">
                  <c:v>1517.989</c:v>
                </c:pt>
                <c:pt idx="5527">
                  <c:v>1517.99</c:v>
                </c:pt>
                <c:pt idx="5528">
                  <c:v>1517.999</c:v>
                </c:pt>
                <c:pt idx="5529">
                  <c:v>1518</c:v>
                </c:pt>
                <c:pt idx="5530">
                  <c:v>1518.989</c:v>
                </c:pt>
                <c:pt idx="5531">
                  <c:v>1518.99</c:v>
                </c:pt>
                <c:pt idx="5532">
                  <c:v>1518.999</c:v>
                </c:pt>
                <c:pt idx="5533">
                  <c:v>1519</c:v>
                </c:pt>
                <c:pt idx="5534">
                  <c:v>1519.989</c:v>
                </c:pt>
                <c:pt idx="5535">
                  <c:v>1519.99</c:v>
                </c:pt>
                <c:pt idx="5536">
                  <c:v>1519.999</c:v>
                </c:pt>
                <c:pt idx="5537">
                  <c:v>1520</c:v>
                </c:pt>
                <c:pt idx="5538">
                  <c:v>1520.989</c:v>
                </c:pt>
                <c:pt idx="5539">
                  <c:v>1520.99</c:v>
                </c:pt>
                <c:pt idx="5540">
                  <c:v>1520.999</c:v>
                </c:pt>
                <c:pt idx="5541">
                  <c:v>1521</c:v>
                </c:pt>
                <c:pt idx="5542">
                  <c:v>1521.989</c:v>
                </c:pt>
                <c:pt idx="5543">
                  <c:v>1521.99</c:v>
                </c:pt>
                <c:pt idx="5544">
                  <c:v>1521.999</c:v>
                </c:pt>
                <c:pt idx="5545">
                  <c:v>1522</c:v>
                </c:pt>
                <c:pt idx="5546">
                  <c:v>1539.989</c:v>
                </c:pt>
                <c:pt idx="5547">
                  <c:v>1539.99</c:v>
                </c:pt>
                <c:pt idx="5548">
                  <c:v>1539.999</c:v>
                </c:pt>
                <c:pt idx="5549">
                  <c:v>1540</c:v>
                </c:pt>
                <c:pt idx="5550">
                  <c:v>1540.989</c:v>
                </c:pt>
                <c:pt idx="5551">
                  <c:v>1540.99</c:v>
                </c:pt>
                <c:pt idx="5552">
                  <c:v>1540.999</c:v>
                </c:pt>
                <c:pt idx="5553">
                  <c:v>1541</c:v>
                </c:pt>
                <c:pt idx="5554">
                  <c:v>1541.989</c:v>
                </c:pt>
                <c:pt idx="5555">
                  <c:v>1541.99</c:v>
                </c:pt>
                <c:pt idx="5556">
                  <c:v>1541.999</c:v>
                </c:pt>
                <c:pt idx="5557">
                  <c:v>1542</c:v>
                </c:pt>
                <c:pt idx="5558">
                  <c:v>1542.989</c:v>
                </c:pt>
                <c:pt idx="5559">
                  <c:v>1542.99</c:v>
                </c:pt>
                <c:pt idx="5560">
                  <c:v>1542.999</c:v>
                </c:pt>
                <c:pt idx="5561">
                  <c:v>1543</c:v>
                </c:pt>
                <c:pt idx="5562">
                  <c:v>1543.989</c:v>
                </c:pt>
                <c:pt idx="5563">
                  <c:v>1543.99</c:v>
                </c:pt>
                <c:pt idx="5564">
                  <c:v>1543.999</c:v>
                </c:pt>
                <c:pt idx="5565">
                  <c:v>1544</c:v>
                </c:pt>
                <c:pt idx="5566">
                  <c:v>1544.989</c:v>
                </c:pt>
                <c:pt idx="5567">
                  <c:v>1544.99</c:v>
                </c:pt>
                <c:pt idx="5568">
                  <c:v>1544.999</c:v>
                </c:pt>
                <c:pt idx="5569">
                  <c:v>1545</c:v>
                </c:pt>
                <c:pt idx="5570">
                  <c:v>1545.979</c:v>
                </c:pt>
                <c:pt idx="5571">
                  <c:v>1545.98</c:v>
                </c:pt>
                <c:pt idx="5572">
                  <c:v>1545.999</c:v>
                </c:pt>
                <c:pt idx="5573">
                  <c:v>1546</c:v>
                </c:pt>
                <c:pt idx="5574">
                  <c:v>1546.979</c:v>
                </c:pt>
                <c:pt idx="5575">
                  <c:v>1546.98</c:v>
                </c:pt>
                <c:pt idx="5576">
                  <c:v>1546.999</c:v>
                </c:pt>
                <c:pt idx="5577">
                  <c:v>1547</c:v>
                </c:pt>
                <c:pt idx="5578">
                  <c:v>1547.979</c:v>
                </c:pt>
                <c:pt idx="5579">
                  <c:v>1547.98</c:v>
                </c:pt>
                <c:pt idx="5580">
                  <c:v>1547.999</c:v>
                </c:pt>
                <c:pt idx="5581">
                  <c:v>1548</c:v>
                </c:pt>
                <c:pt idx="5582">
                  <c:v>1548.979</c:v>
                </c:pt>
                <c:pt idx="5583">
                  <c:v>1548.98</c:v>
                </c:pt>
                <c:pt idx="5584">
                  <c:v>1548.999</c:v>
                </c:pt>
                <c:pt idx="5585">
                  <c:v>1549</c:v>
                </c:pt>
                <c:pt idx="5586">
                  <c:v>1549.9690000000001</c:v>
                </c:pt>
                <c:pt idx="5587">
                  <c:v>1549.97</c:v>
                </c:pt>
                <c:pt idx="5588">
                  <c:v>1549.999</c:v>
                </c:pt>
                <c:pt idx="5589">
                  <c:v>1550</c:v>
                </c:pt>
                <c:pt idx="5590">
                  <c:v>1550.9690000000001</c:v>
                </c:pt>
                <c:pt idx="5591">
                  <c:v>1550.97</c:v>
                </c:pt>
                <c:pt idx="5592">
                  <c:v>1550.999</c:v>
                </c:pt>
                <c:pt idx="5593">
                  <c:v>1551</c:v>
                </c:pt>
                <c:pt idx="5594">
                  <c:v>1551.9690000000001</c:v>
                </c:pt>
                <c:pt idx="5595">
                  <c:v>1551.97</c:v>
                </c:pt>
                <c:pt idx="5596">
                  <c:v>1551.999</c:v>
                </c:pt>
                <c:pt idx="5597">
                  <c:v>1552</c:v>
                </c:pt>
                <c:pt idx="5598">
                  <c:v>1552.9590000000001</c:v>
                </c:pt>
                <c:pt idx="5599">
                  <c:v>1552.96</c:v>
                </c:pt>
                <c:pt idx="5600">
                  <c:v>1552.999</c:v>
                </c:pt>
                <c:pt idx="5601">
                  <c:v>1553</c:v>
                </c:pt>
                <c:pt idx="5602">
                  <c:v>1553.9590000000001</c:v>
                </c:pt>
                <c:pt idx="5603">
                  <c:v>1553.96</c:v>
                </c:pt>
                <c:pt idx="5604">
                  <c:v>1553.999</c:v>
                </c:pt>
                <c:pt idx="5605">
                  <c:v>1554</c:v>
                </c:pt>
                <c:pt idx="5606">
                  <c:v>1554.9590000000001</c:v>
                </c:pt>
                <c:pt idx="5607">
                  <c:v>1554.96</c:v>
                </c:pt>
                <c:pt idx="5608">
                  <c:v>1554.999</c:v>
                </c:pt>
                <c:pt idx="5609">
                  <c:v>1555</c:v>
                </c:pt>
                <c:pt idx="5610">
                  <c:v>1555.9490000000001</c:v>
                </c:pt>
                <c:pt idx="5611">
                  <c:v>1555.95</c:v>
                </c:pt>
                <c:pt idx="5612">
                  <c:v>1555.999</c:v>
                </c:pt>
                <c:pt idx="5613">
                  <c:v>1556</c:v>
                </c:pt>
                <c:pt idx="5614">
                  <c:v>1556.9490000000001</c:v>
                </c:pt>
                <c:pt idx="5615">
                  <c:v>1556.95</c:v>
                </c:pt>
                <c:pt idx="5616">
                  <c:v>1556.999</c:v>
                </c:pt>
                <c:pt idx="5617">
                  <c:v>1557</c:v>
                </c:pt>
                <c:pt idx="5618">
                  <c:v>1557.9490000000001</c:v>
                </c:pt>
                <c:pt idx="5619">
                  <c:v>1557.95</c:v>
                </c:pt>
                <c:pt idx="5620">
                  <c:v>1557.999</c:v>
                </c:pt>
                <c:pt idx="5621">
                  <c:v>1558</c:v>
                </c:pt>
                <c:pt idx="5622">
                  <c:v>1558.9389999999999</c:v>
                </c:pt>
                <c:pt idx="5623">
                  <c:v>1558.94</c:v>
                </c:pt>
                <c:pt idx="5624">
                  <c:v>1558.999</c:v>
                </c:pt>
                <c:pt idx="5625">
                  <c:v>1559</c:v>
                </c:pt>
                <c:pt idx="5626">
                  <c:v>1559.9389999999999</c:v>
                </c:pt>
                <c:pt idx="5627">
                  <c:v>1559.94</c:v>
                </c:pt>
                <c:pt idx="5628">
                  <c:v>1559.999</c:v>
                </c:pt>
                <c:pt idx="5629">
                  <c:v>1560</c:v>
                </c:pt>
                <c:pt idx="5630">
                  <c:v>1560.9290000000001</c:v>
                </c:pt>
                <c:pt idx="5631">
                  <c:v>1560.93</c:v>
                </c:pt>
                <c:pt idx="5632">
                  <c:v>1560.999</c:v>
                </c:pt>
                <c:pt idx="5633">
                  <c:v>1561</c:v>
                </c:pt>
                <c:pt idx="5634">
                  <c:v>1561.9290000000001</c:v>
                </c:pt>
                <c:pt idx="5635">
                  <c:v>1561.93</c:v>
                </c:pt>
                <c:pt idx="5636">
                  <c:v>1561.999</c:v>
                </c:pt>
                <c:pt idx="5637">
                  <c:v>1562</c:v>
                </c:pt>
                <c:pt idx="5638">
                  <c:v>1562.9189999999999</c:v>
                </c:pt>
                <c:pt idx="5639">
                  <c:v>1562.92</c:v>
                </c:pt>
                <c:pt idx="5640">
                  <c:v>1562.999</c:v>
                </c:pt>
                <c:pt idx="5641">
                  <c:v>1563</c:v>
                </c:pt>
                <c:pt idx="5642">
                  <c:v>1563.9189999999999</c:v>
                </c:pt>
                <c:pt idx="5643">
                  <c:v>1563.92</c:v>
                </c:pt>
                <c:pt idx="5644">
                  <c:v>1563.999</c:v>
                </c:pt>
                <c:pt idx="5645">
                  <c:v>1564</c:v>
                </c:pt>
                <c:pt idx="5646">
                  <c:v>1564.9090000000001</c:v>
                </c:pt>
                <c:pt idx="5647">
                  <c:v>1564.9099999999999</c:v>
                </c:pt>
                <c:pt idx="5648">
                  <c:v>1564.999</c:v>
                </c:pt>
                <c:pt idx="5649">
                  <c:v>1565</c:v>
                </c:pt>
                <c:pt idx="5650">
                  <c:v>1565.9090000000001</c:v>
                </c:pt>
                <c:pt idx="5651">
                  <c:v>1565.9099999999999</c:v>
                </c:pt>
                <c:pt idx="5652">
                  <c:v>1565.999</c:v>
                </c:pt>
                <c:pt idx="5653">
                  <c:v>1566</c:v>
                </c:pt>
                <c:pt idx="5654">
                  <c:v>1566.8989999999999</c:v>
                </c:pt>
                <c:pt idx="5655">
                  <c:v>1566.9</c:v>
                </c:pt>
                <c:pt idx="5656">
                  <c:v>1566.999</c:v>
                </c:pt>
                <c:pt idx="5657">
                  <c:v>1567</c:v>
                </c:pt>
                <c:pt idx="5658">
                  <c:v>1567.8989999999999</c:v>
                </c:pt>
                <c:pt idx="5659">
                  <c:v>1567.9</c:v>
                </c:pt>
                <c:pt idx="5660">
                  <c:v>1567.999</c:v>
                </c:pt>
                <c:pt idx="5661">
                  <c:v>1568</c:v>
                </c:pt>
                <c:pt idx="5662">
                  <c:v>1568.8890000000001</c:v>
                </c:pt>
                <c:pt idx="5663">
                  <c:v>1568.8899999999999</c:v>
                </c:pt>
                <c:pt idx="5664">
                  <c:v>1568.999</c:v>
                </c:pt>
                <c:pt idx="5665">
                  <c:v>1569</c:v>
                </c:pt>
                <c:pt idx="5666">
                  <c:v>1569.8890000000001</c:v>
                </c:pt>
                <c:pt idx="5667">
                  <c:v>1569.8899999999999</c:v>
                </c:pt>
                <c:pt idx="5668">
                  <c:v>1569.999</c:v>
                </c:pt>
                <c:pt idx="5669">
                  <c:v>1570</c:v>
                </c:pt>
                <c:pt idx="5670">
                  <c:v>1570.8789999999999</c:v>
                </c:pt>
                <c:pt idx="5671">
                  <c:v>1570.88</c:v>
                </c:pt>
                <c:pt idx="5672">
                  <c:v>1570.999</c:v>
                </c:pt>
                <c:pt idx="5673">
                  <c:v>1571</c:v>
                </c:pt>
                <c:pt idx="5674">
                  <c:v>1571.8789999999999</c:v>
                </c:pt>
                <c:pt idx="5675">
                  <c:v>1571.88</c:v>
                </c:pt>
                <c:pt idx="5676">
                  <c:v>1571.999</c:v>
                </c:pt>
                <c:pt idx="5677">
                  <c:v>1572</c:v>
                </c:pt>
                <c:pt idx="5678">
                  <c:v>1572.8690000000001</c:v>
                </c:pt>
                <c:pt idx="5679">
                  <c:v>1572.87</c:v>
                </c:pt>
                <c:pt idx="5680">
                  <c:v>1572.999</c:v>
                </c:pt>
                <c:pt idx="5681">
                  <c:v>1573</c:v>
                </c:pt>
                <c:pt idx="5682">
                  <c:v>1573.8690000000001</c:v>
                </c:pt>
                <c:pt idx="5683">
                  <c:v>1573.87</c:v>
                </c:pt>
                <c:pt idx="5684">
                  <c:v>1573.999</c:v>
                </c:pt>
                <c:pt idx="5685">
                  <c:v>1574</c:v>
                </c:pt>
                <c:pt idx="5686">
                  <c:v>1574.8589999999999</c:v>
                </c:pt>
                <c:pt idx="5687">
                  <c:v>1574.8600000000001</c:v>
                </c:pt>
                <c:pt idx="5688">
                  <c:v>1574.999</c:v>
                </c:pt>
                <c:pt idx="5689">
                  <c:v>1575</c:v>
                </c:pt>
                <c:pt idx="5690">
                  <c:v>1575.8489999999999</c:v>
                </c:pt>
                <c:pt idx="5691">
                  <c:v>1575.85</c:v>
                </c:pt>
                <c:pt idx="5692">
                  <c:v>1575.999</c:v>
                </c:pt>
                <c:pt idx="5693">
                  <c:v>1576</c:v>
                </c:pt>
                <c:pt idx="5694">
                  <c:v>1576.8489999999999</c:v>
                </c:pt>
                <c:pt idx="5695">
                  <c:v>1576.85</c:v>
                </c:pt>
                <c:pt idx="5696">
                  <c:v>1576.999</c:v>
                </c:pt>
                <c:pt idx="5697">
                  <c:v>1577</c:v>
                </c:pt>
                <c:pt idx="5698">
                  <c:v>1577.8389999999999</c:v>
                </c:pt>
                <c:pt idx="5699">
                  <c:v>1577.8400000000001</c:v>
                </c:pt>
                <c:pt idx="5700">
                  <c:v>1577.999</c:v>
                </c:pt>
                <c:pt idx="5701">
                  <c:v>1578</c:v>
                </c:pt>
                <c:pt idx="5702">
                  <c:v>1578.829</c:v>
                </c:pt>
                <c:pt idx="5703">
                  <c:v>1578.83</c:v>
                </c:pt>
                <c:pt idx="5704">
                  <c:v>1578.999</c:v>
                </c:pt>
                <c:pt idx="5705">
                  <c:v>1579</c:v>
                </c:pt>
                <c:pt idx="5706">
                  <c:v>1579.829</c:v>
                </c:pt>
                <c:pt idx="5707">
                  <c:v>1579.83</c:v>
                </c:pt>
                <c:pt idx="5708">
                  <c:v>1579.999</c:v>
                </c:pt>
                <c:pt idx="5709">
                  <c:v>1580</c:v>
                </c:pt>
                <c:pt idx="5710">
                  <c:v>1580.819</c:v>
                </c:pt>
                <c:pt idx="5711">
                  <c:v>1580.82</c:v>
                </c:pt>
                <c:pt idx="5712">
                  <c:v>1580.999</c:v>
                </c:pt>
                <c:pt idx="5713">
                  <c:v>1581</c:v>
                </c:pt>
                <c:pt idx="5714">
                  <c:v>1581.809</c:v>
                </c:pt>
                <c:pt idx="5715">
                  <c:v>1581.81</c:v>
                </c:pt>
                <c:pt idx="5716">
                  <c:v>1581.999</c:v>
                </c:pt>
                <c:pt idx="5717">
                  <c:v>1582</c:v>
                </c:pt>
                <c:pt idx="5718">
                  <c:v>1582.809</c:v>
                </c:pt>
                <c:pt idx="5719">
                  <c:v>1582.81</c:v>
                </c:pt>
                <c:pt idx="5720">
                  <c:v>1582.999</c:v>
                </c:pt>
                <c:pt idx="5721">
                  <c:v>1583</c:v>
                </c:pt>
                <c:pt idx="5722">
                  <c:v>1583.799</c:v>
                </c:pt>
                <c:pt idx="5723">
                  <c:v>1583.8</c:v>
                </c:pt>
                <c:pt idx="5724">
                  <c:v>1583.999</c:v>
                </c:pt>
                <c:pt idx="5725">
                  <c:v>1584</c:v>
                </c:pt>
                <c:pt idx="5726">
                  <c:v>1584.789</c:v>
                </c:pt>
                <c:pt idx="5727">
                  <c:v>1584.79</c:v>
                </c:pt>
                <c:pt idx="5728">
                  <c:v>1584.999</c:v>
                </c:pt>
                <c:pt idx="5729">
                  <c:v>1585</c:v>
                </c:pt>
                <c:pt idx="5730">
                  <c:v>1585.789</c:v>
                </c:pt>
                <c:pt idx="5731">
                  <c:v>1585.79</c:v>
                </c:pt>
                <c:pt idx="5732">
                  <c:v>1585.999</c:v>
                </c:pt>
                <c:pt idx="5733">
                  <c:v>1586</c:v>
                </c:pt>
                <c:pt idx="5734">
                  <c:v>1586.779</c:v>
                </c:pt>
                <c:pt idx="5735">
                  <c:v>1586.78</c:v>
                </c:pt>
                <c:pt idx="5736">
                  <c:v>1586.999</c:v>
                </c:pt>
                <c:pt idx="5737">
                  <c:v>1587</c:v>
                </c:pt>
                <c:pt idx="5738">
                  <c:v>1587.769</c:v>
                </c:pt>
                <c:pt idx="5739">
                  <c:v>1587.77</c:v>
                </c:pt>
                <c:pt idx="5740">
                  <c:v>1587.999</c:v>
                </c:pt>
                <c:pt idx="5741">
                  <c:v>1588</c:v>
                </c:pt>
                <c:pt idx="5742">
                  <c:v>1588.759</c:v>
                </c:pt>
                <c:pt idx="5743">
                  <c:v>1588.76</c:v>
                </c:pt>
                <c:pt idx="5744">
                  <c:v>1588.999</c:v>
                </c:pt>
                <c:pt idx="5745">
                  <c:v>1589</c:v>
                </c:pt>
                <c:pt idx="5746">
                  <c:v>1589.759</c:v>
                </c:pt>
                <c:pt idx="5747">
                  <c:v>1589.76</c:v>
                </c:pt>
                <c:pt idx="5748">
                  <c:v>1589.999</c:v>
                </c:pt>
                <c:pt idx="5749">
                  <c:v>1590</c:v>
                </c:pt>
                <c:pt idx="5750">
                  <c:v>1590.749</c:v>
                </c:pt>
                <c:pt idx="5751">
                  <c:v>1590.75</c:v>
                </c:pt>
                <c:pt idx="5752">
                  <c:v>1590.999</c:v>
                </c:pt>
                <c:pt idx="5753">
                  <c:v>1591</c:v>
                </c:pt>
                <c:pt idx="5754">
                  <c:v>1591.739</c:v>
                </c:pt>
                <c:pt idx="5755">
                  <c:v>1591.74</c:v>
                </c:pt>
                <c:pt idx="5756">
                  <c:v>1591.999</c:v>
                </c:pt>
                <c:pt idx="5757">
                  <c:v>1592</c:v>
                </c:pt>
                <c:pt idx="5758">
                  <c:v>1592.729</c:v>
                </c:pt>
                <c:pt idx="5759">
                  <c:v>1592.73</c:v>
                </c:pt>
                <c:pt idx="5760">
                  <c:v>1592.999</c:v>
                </c:pt>
                <c:pt idx="5761">
                  <c:v>1593</c:v>
                </c:pt>
                <c:pt idx="5762">
                  <c:v>1593.729</c:v>
                </c:pt>
                <c:pt idx="5763">
                  <c:v>1593.73</c:v>
                </c:pt>
                <c:pt idx="5764">
                  <c:v>1593.999</c:v>
                </c:pt>
                <c:pt idx="5765">
                  <c:v>1594</c:v>
                </c:pt>
                <c:pt idx="5766">
                  <c:v>1594.7190000000001</c:v>
                </c:pt>
                <c:pt idx="5767">
                  <c:v>1594.72</c:v>
                </c:pt>
                <c:pt idx="5768">
                  <c:v>1594.999</c:v>
                </c:pt>
                <c:pt idx="5769">
                  <c:v>1595</c:v>
                </c:pt>
                <c:pt idx="5770">
                  <c:v>1595.7090000000001</c:v>
                </c:pt>
                <c:pt idx="5771">
                  <c:v>1595.71</c:v>
                </c:pt>
                <c:pt idx="5772">
                  <c:v>1595.999</c:v>
                </c:pt>
                <c:pt idx="5773">
                  <c:v>1596</c:v>
                </c:pt>
                <c:pt idx="5774">
                  <c:v>1596.6990000000001</c:v>
                </c:pt>
                <c:pt idx="5775">
                  <c:v>1596.7</c:v>
                </c:pt>
                <c:pt idx="5776">
                  <c:v>1596.999</c:v>
                </c:pt>
                <c:pt idx="5777">
                  <c:v>1597</c:v>
                </c:pt>
                <c:pt idx="5778">
                  <c:v>1597.6990000000001</c:v>
                </c:pt>
                <c:pt idx="5779">
                  <c:v>1597.7</c:v>
                </c:pt>
                <c:pt idx="5780">
                  <c:v>1597.999</c:v>
                </c:pt>
                <c:pt idx="5781">
                  <c:v>1598</c:v>
                </c:pt>
                <c:pt idx="5782">
                  <c:v>1598.6889999999999</c:v>
                </c:pt>
                <c:pt idx="5783">
                  <c:v>1598.69</c:v>
                </c:pt>
                <c:pt idx="5784">
                  <c:v>1598.999</c:v>
                </c:pt>
                <c:pt idx="5785">
                  <c:v>1599</c:v>
                </c:pt>
                <c:pt idx="5786">
                  <c:v>1599.6790000000001</c:v>
                </c:pt>
                <c:pt idx="5787">
                  <c:v>1599.68</c:v>
                </c:pt>
                <c:pt idx="5788">
                  <c:v>1599.999</c:v>
                </c:pt>
                <c:pt idx="5789">
                  <c:v>1600</c:v>
                </c:pt>
                <c:pt idx="5790">
                  <c:v>1600.6689999999999</c:v>
                </c:pt>
                <c:pt idx="5791">
                  <c:v>1600.67</c:v>
                </c:pt>
                <c:pt idx="5792">
                  <c:v>1600.999</c:v>
                </c:pt>
                <c:pt idx="5793">
                  <c:v>1601</c:v>
                </c:pt>
                <c:pt idx="5794">
                  <c:v>1601.6590000000001</c:v>
                </c:pt>
                <c:pt idx="5795">
                  <c:v>1601.6599999999999</c:v>
                </c:pt>
                <c:pt idx="5796">
                  <c:v>1601.999</c:v>
                </c:pt>
                <c:pt idx="5797">
                  <c:v>1602</c:v>
                </c:pt>
                <c:pt idx="5798">
                  <c:v>1602.6489999999999</c:v>
                </c:pt>
                <c:pt idx="5799">
                  <c:v>1602.65</c:v>
                </c:pt>
                <c:pt idx="5800">
                  <c:v>1602.999</c:v>
                </c:pt>
                <c:pt idx="5801">
                  <c:v>1603</c:v>
                </c:pt>
                <c:pt idx="5802">
                  <c:v>1603.6489999999999</c:v>
                </c:pt>
                <c:pt idx="5803">
                  <c:v>1603.65</c:v>
                </c:pt>
                <c:pt idx="5804">
                  <c:v>1603.999</c:v>
                </c:pt>
                <c:pt idx="5805">
                  <c:v>1604</c:v>
                </c:pt>
                <c:pt idx="5806">
                  <c:v>1604.6390000000001</c:v>
                </c:pt>
                <c:pt idx="5807">
                  <c:v>1604.6399999999999</c:v>
                </c:pt>
                <c:pt idx="5808">
                  <c:v>1604.999</c:v>
                </c:pt>
                <c:pt idx="5809">
                  <c:v>1605</c:v>
                </c:pt>
                <c:pt idx="5810">
                  <c:v>1605.6289999999999</c:v>
                </c:pt>
                <c:pt idx="5811">
                  <c:v>1605.63</c:v>
                </c:pt>
                <c:pt idx="5812">
                  <c:v>1605.999</c:v>
                </c:pt>
                <c:pt idx="5813">
                  <c:v>1606</c:v>
                </c:pt>
                <c:pt idx="5814">
                  <c:v>1606.6190000000001</c:v>
                </c:pt>
                <c:pt idx="5815">
                  <c:v>1606.62</c:v>
                </c:pt>
                <c:pt idx="5816">
                  <c:v>1606.999</c:v>
                </c:pt>
                <c:pt idx="5817">
                  <c:v>1607</c:v>
                </c:pt>
                <c:pt idx="5818">
                  <c:v>1607.6089999999999</c:v>
                </c:pt>
                <c:pt idx="5819">
                  <c:v>1607.6100000000001</c:v>
                </c:pt>
                <c:pt idx="5820">
                  <c:v>1607.999</c:v>
                </c:pt>
                <c:pt idx="5821">
                  <c:v>1608</c:v>
                </c:pt>
                <c:pt idx="5822">
                  <c:v>1608.5989999999999</c:v>
                </c:pt>
                <c:pt idx="5823">
                  <c:v>1608.6</c:v>
                </c:pt>
                <c:pt idx="5824">
                  <c:v>1608.999</c:v>
                </c:pt>
                <c:pt idx="5825">
                  <c:v>1609</c:v>
                </c:pt>
                <c:pt idx="5826">
                  <c:v>1609.5989999999999</c:v>
                </c:pt>
                <c:pt idx="5827">
                  <c:v>1609.6</c:v>
                </c:pt>
                <c:pt idx="5828">
                  <c:v>1609.999</c:v>
                </c:pt>
                <c:pt idx="5829">
                  <c:v>1610</c:v>
                </c:pt>
                <c:pt idx="5830">
                  <c:v>1610.5889999999999</c:v>
                </c:pt>
                <c:pt idx="5831">
                  <c:v>1610.5900000000001</c:v>
                </c:pt>
                <c:pt idx="5832">
                  <c:v>1610.999</c:v>
                </c:pt>
                <c:pt idx="5833">
                  <c:v>1611</c:v>
                </c:pt>
                <c:pt idx="5834">
                  <c:v>1611.579</c:v>
                </c:pt>
                <c:pt idx="5835">
                  <c:v>1611.58</c:v>
                </c:pt>
                <c:pt idx="5836">
                  <c:v>1611.999</c:v>
                </c:pt>
                <c:pt idx="5837">
                  <c:v>1612</c:v>
                </c:pt>
                <c:pt idx="5838">
                  <c:v>1612.569</c:v>
                </c:pt>
                <c:pt idx="5839">
                  <c:v>1612.57</c:v>
                </c:pt>
                <c:pt idx="5840">
                  <c:v>1612.999</c:v>
                </c:pt>
                <c:pt idx="5841">
                  <c:v>1613</c:v>
                </c:pt>
                <c:pt idx="5842">
                  <c:v>1613.559</c:v>
                </c:pt>
                <c:pt idx="5843">
                  <c:v>1613.56</c:v>
                </c:pt>
                <c:pt idx="5844">
                  <c:v>1613.999</c:v>
                </c:pt>
                <c:pt idx="5845">
                  <c:v>1614</c:v>
                </c:pt>
                <c:pt idx="5846">
                  <c:v>1614.549</c:v>
                </c:pt>
                <c:pt idx="5847">
                  <c:v>1614.55</c:v>
                </c:pt>
                <c:pt idx="5848">
                  <c:v>1614.999</c:v>
                </c:pt>
                <c:pt idx="5849">
                  <c:v>1615</c:v>
                </c:pt>
                <c:pt idx="5850">
                  <c:v>1615.539</c:v>
                </c:pt>
                <c:pt idx="5851">
                  <c:v>1615.54</c:v>
                </c:pt>
                <c:pt idx="5852">
                  <c:v>1615.999</c:v>
                </c:pt>
                <c:pt idx="5853">
                  <c:v>1616</c:v>
                </c:pt>
                <c:pt idx="5854">
                  <c:v>1616.529</c:v>
                </c:pt>
                <c:pt idx="5855">
                  <c:v>1616.53</c:v>
                </c:pt>
                <c:pt idx="5856">
                  <c:v>1616.999</c:v>
                </c:pt>
                <c:pt idx="5857">
                  <c:v>1617</c:v>
                </c:pt>
                <c:pt idx="5858">
                  <c:v>1617.529</c:v>
                </c:pt>
                <c:pt idx="5859">
                  <c:v>1617.53</c:v>
                </c:pt>
                <c:pt idx="5860">
                  <c:v>1617.999</c:v>
                </c:pt>
                <c:pt idx="5861">
                  <c:v>1618</c:v>
                </c:pt>
                <c:pt idx="5862">
                  <c:v>1618.519</c:v>
                </c:pt>
                <c:pt idx="5863">
                  <c:v>1618.52</c:v>
                </c:pt>
                <c:pt idx="5864">
                  <c:v>1618.999</c:v>
                </c:pt>
                <c:pt idx="5865">
                  <c:v>1619</c:v>
                </c:pt>
                <c:pt idx="5866">
                  <c:v>1619.509</c:v>
                </c:pt>
                <c:pt idx="5867">
                  <c:v>1619.51</c:v>
                </c:pt>
                <c:pt idx="5868">
                  <c:v>1619.999</c:v>
                </c:pt>
                <c:pt idx="5869">
                  <c:v>1620</c:v>
                </c:pt>
                <c:pt idx="5870">
                  <c:v>1620.499</c:v>
                </c:pt>
                <c:pt idx="5871">
                  <c:v>1620.5</c:v>
                </c:pt>
                <c:pt idx="5872">
                  <c:v>1620.999</c:v>
                </c:pt>
                <c:pt idx="5873">
                  <c:v>1621</c:v>
                </c:pt>
                <c:pt idx="5874">
                  <c:v>1621.489</c:v>
                </c:pt>
                <c:pt idx="5875">
                  <c:v>1621.49</c:v>
                </c:pt>
                <c:pt idx="5876">
                  <c:v>1621.999</c:v>
                </c:pt>
                <c:pt idx="5877">
                  <c:v>1622</c:v>
                </c:pt>
                <c:pt idx="5878">
                  <c:v>1622.479</c:v>
                </c:pt>
                <c:pt idx="5879">
                  <c:v>1622.48</c:v>
                </c:pt>
                <c:pt idx="5880">
                  <c:v>1622.999</c:v>
                </c:pt>
                <c:pt idx="5881">
                  <c:v>1623</c:v>
                </c:pt>
                <c:pt idx="5882">
                  <c:v>1623.4690000000001</c:v>
                </c:pt>
                <c:pt idx="5883">
                  <c:v>1623.47</c:v>
                </c:pt>
                <c:pt idx="5884">
                  <c:v>1623.999</c:v>
                </c:pt>
                <c:pt idx="5885">
                  <c:v>1624</c:v>
                </c:pt>
                <c:pt idx="5886">
                  <c:v>1624.4690000000001</c:v>
                </c:pt>
                <c:pt idx="5887">
                  <c:v>1624.47</c:v>
                </c:pt>
                <c:pt idx="5888">
                  <c:v>1624.999</c:v>
                </c:pt>
                <c:pt idx="5889">
                  <c:v>1625</c:v>
                </c:pt>
                <c:pt idx="5890">
                  <c:v>1625.4590000000001</c:v>
                </c:pt>
                <c:pt idx="5891">
                  <c:v>1625.46</c:v>
                </c:pt>
                <c:pt idx="5892">
                  <c:v>1625.999</c:v>
                </c:pt>
                <c:pt idx="5893">
                  <c:v>1626</c:v>
                </c:pt>
                <c:pt idx="5894">
                  <c:v>1626.4490000000001</c:v>
                </c:pt>
                <c:pt idx="5895">
                  <c:v>1626.45</c:v>
                </c:pt>
                <c:pt idx="5896">
                  <c:v>1626.999</c:v>
                </c:pt>
                <c:pt idx="5897">
                  <c:v>1627</c:v>
                </c:pt>
                <c:pt idx="5898">
                  <c:v>1627.4389999999999</c:v>
                </c:pt>
                <c:pt idx="5899">
                  <c:v>1627.44</c:v>
                </c:pt>
                <c:pt idx="5900">
                  <c:v>1627.999</c:v>
                </c:pt>
                <c:pt idx="5901">
                  <c:v>1628</c:v>
                </c:pt>
                <c:pt idx="5902">
                  <c:v>1628.4290000000001</c:v>
                </c:pt>
                <c:pt idx="5903">
                  <c:v>1628.43</c:v>
                </c:pt>
                <c:pt idx="5904">
                  <c:v>1628.999</c:v>
                </c:pt>
                <c:pt idx="5905">
                  <c:v>1629</c:v>
                </c:pt>
                <c:pt idx="5906">
                  <c:v>1629.4189999999999</c:v>
                </c:pt>
                <c:pt idx="5907">
                  <c:v>1629.42</c:v>
                </c:pt>
                <c:pt idx="5908">
                  <c:v>1629.999</c:v>
                </c:pt>
                <c:pt idx="5909">
                  <c:v>1630</c:v>
                </c:pt>
                <c:pt idx="5910">
                  <c:v>1630.4090000000001</c:v>
                </c:pt>
                <c:pt idx="5911">
                  <c:v>1630.4099999999999</c:v>
                </c:pt>
                <c:pt idx="5912">
                  <c:v>1630.999</c:v>
                </c:pt>
                <c:pt idx="5913">
                  <c:v>1631</c:v>
                </c:pt>
                <c:pt idx="5914">
                  <c:v>1631.3989999999999</c:v>
                </c:pt>
                <c:pt idx="5915">
                  <c:v>1631.4</c:v>
                </c:pt>
                <c:pt idx="5916">
                  <c:v>1631.999</c:v>
                </c:pt>
                <c:pt idx="5917">
                  <c:v>1632</c:v>
                </c:pt>
                <c:pt idx="5918">
                  <c:v>1632.3989999999999</c:v>
                </c:pt>
                <c:pt idx="5919">
                  <c:v>1632.4</c:v>
                </c:pt>
                <c:pt idx="5920">
                  <c:v>1632.999</c:v>
                </c:pt>
                <c:pt idx="5921">
                  <c:v>1633</c:v>
                </c:pt>
                <c:pt idx="5922">
                  <c:v>1633.3890000000001</c:v>
                </c:pt>
                <c:pt idx="5923">
                  <c:v>1633.3899999999999</c:v>
                </c:pt>
                <c:pt idx="5924">
                  <c:v>1633.999</c:v>
                </c:pt>
                <c:pt idx="5925">
                  <c:v>1634</c:v>
                </c:pt>
                <c:pt idx="5926">
                  <c:v>1634.3789999999999</c:v>
                </c:pt>
                <c:pt idx="5927">
                  <c:v>1634.38</c:v>
                </c:pt>
                <c:pt idx="5928">
                  <c:v>1634.999</c:v>
                </c:pt>
                <c:pt idx="5929">
                  <c:v>1635</c:v>
                </c:pt>
                <c:pt idx="5930">
                  <c:v>1635.3690000000001</c:v>
                </c:pt>
                <c:pt idx="5931">
                  <c:v>1635.37</c:v>
                </c:pt>
                <c:pt idx="5932">
                  <c:v>1635.999</c:v>
                </c:pt>
                <c:pt idx="5933">
                  <c:v>1636</c:v>
                </c:pt>
                <c:pt idx="5934">
                  <c:v>1636.3589999999999</c:v>
                </c:pt>
                <c:pt idx="5935">
                  <c:v>1636.3600000000001</c:v>
                </c:pt>
                <c:pt idx="5936">
                  <c:v>1636.999</c:v>
                </c:pt>
                <c:pt idx="5937">
                  <c:v>1637</c:v>
                </c:pt>
                <c:pt idx="5938">
                  <c:v>1637.3489999999999</c:v>
                </c:pt>
                <c:pt idx="5939">
                  <c:v>1637.35</c:v>
                </c:pt>
                <c:pt idx="5940">
                  <c:v>1637.999</c:v>
                </c:pt>
                <c:pt idx="5941">
                  <c:v>1638</c:v>
                </c:pt>
                <c:pt idx="5942">
                  <c:v>1638.3489999999999</c:v>
                </c:pt>
                <c:pt idx="5943">
                  <c:v>1638.35</c:v>
                </c:pt>
                <c:pt idx="5944">
                  <c:v>1638.999</c:v>
                </c:pt>
                <c:pt idx="5945">
                  <c:v>1639</c:v>
                </c:pt>
                <c:pt idx="5946">
                  <c:v>1639.3389999999999</c:v>
                </c:pt>
                <c:pt idx="5947">
                  <c:v>1639.3400000000001</c:v>
                </c:pt>
                <c:pt idx="5948">
                  <c:v>1639.999</c:v>
                </c:pt>
                <c:pt idx="5949">
                  <c:v>1640</c:v>
                </c:pt>
                <c:pt idx="5950">
                  <c:v>1640.329</c:v>
                </c:pt>
                <c:pt idx="5951">
                  <c:v>1640.33</c:v>
                </c:pt>
                <c:pt idx="5952">
                  <c:v>1640.999</c:v>
                </c:pt>
                <c:pt idx="5953">
                  <c:v>1641</c:v>
                </c:pt>
                <c:pt idx="5954">
                  <c:v>1641.319</c:v>
                </c:pt>
                <c:pt idx="5955">
                  <c:v>1641.32</c:v>
                </c:pt>
                <c:pt idx="5956">
                  <c:v>1641.999</c:v>
                </c:pt>
                <c:pt idx="5957">
                  <c:v>1642</c:v>
                </c:pt>
                <c:pt idx="5958">
                  <c:v>1642.309</c:v>
                </c:pt>
                <c:pt idx="5959">
                  <c:v>1642.31</c:v>
                </c:pt>
                <c:pt idx="5960">
                  <c:v>1642.999</c:v>
                </c:pt>
                <c:pt idx="5961">
                  <c:v>1643</c:v>
                </c:pt>
                <c:pt idx="5962">
                  <c:v>1643.299</c:v>
                </c:pt>
                <c:pt idx="5963">
                  <c:v>1643.3</c:v>
                </c:pt>
                <c:pt idx="5964">
                  <c:v>1643.999</c:v>
                </c:pt>
                <c:pt idx="5965">
                  <c:v>1644</c:v>
                </c:pt>
                <c:pt idx="5966">
                  <c:v>1644.299</c:v>
                </c:pt>
                <c:pt idx="5967">
                  <c:v>1644.3</c:v>
                </c:pt>
                <c:pt idx="5968">
                  <c:v>1644.999</c:v>
                </c:pt>
                <c:pt idx="5969">
                  <c:v>1645</c:v>
                </c:pt>
                <c:pt idx="5970">
                  <c:v>1645.289</c:v>
                </c:pt>
                <c:pt idx="5971">
                  <c:v>1645.29</c:v>
                </c:pt>
                <c:pt idx="5972">
                  <c:v>1645.999</c:v>
                </c:pt>
                <c:pt idx="5973">
                  <c:v>1646</c:v>
                </c:pt>
                <c:pt idx="5974">
                  <c:v>1646.279</c:v>
                </c:pt>
                <c:pt idx="5975">
                  <c:v>1646.28</c:v>
                </c:pt>
                <c:pt idx="5976">
                  <c:v>1646.999</c:v>
                </c:pt>
                <c:pt idx="5977">
                  <c:v>1647</c:v>
                </c:pt>
                <c:pt idx="5978">
                  <c:v>1647.269</c:v>
                </c:pt>
                <c:pt idx="5979">
                  <c:v>1647.27</c:v>
                </c:pt>
                <c:pt idx="5980">
                  <c:v>1647.999</c:v>
                </c:pt>
                <c:pt idx="5981">
                  <c:v>1648</c:v>
                </c:pt>
                <c:pt idx="5982">
                  <c:v>1648.269</c:v>
                </c:pt>
                <c:pt idx="5983">
                  <c:v>1648.27</c:v>
                </c:pt>
                <c:pt idx="5984">
                  <c:v>1648.999</c:v>
                </c:pt>
                <c:pt idx="5985">
                  <c:v>1649</c:v>
                </c:pt>
                <c:pt idx="5986">
                  <c:v>1649.259</c:v>
                </c:pt>
                <c:pt idx="5987">
                  <c:v>1649.26</c:v>
                </c:pt>
                <c:pt idx="5988">
                  <c:v>1649.999</c:v>
                </c:pt>
                <c:pt idx="5989">
                  <c:v>1650</c:v>
                </c:pt>
                <c:pt idx="5990">
                  <c:v>1650.249</c:v>
                </c:pt>
                <c:pt idx="5991">
                  <c:v>1650.25</c:v>
                </c:pt>
                <c:pt idx="5992">
                  <c:v>1650.999</c:v>
                </c:pt>
                <c:pt idx="5993">
                  <c:v>1651</c:v>
                </c:pt>
                <c:pt idx="5994">
                  <c:v>1651.239</c:v>
                </c:pt>
                <c:pt idx="5995">
                  <c:v>1651.24</c:v>
                </c:pt>
                <c:pt idx="5996">
                  <c:v>1651.999</c:v>
                </c:pt>
                <c:pt idx="5997">
                  <c:v>1652</c:v>
                </c:pt>
                <c:pt idx="5998">
                  <c:v>1652.239</c:v>
                </c:pt>
                <c:pt idx="5999">
                  <c:v>1652.24</c:v>
                </c:pt>
                <c:pt idx="6000">
                  <c:v>1652.999</c:v>
                </c:pt>
                <c:pt idx="6001">
                  <c:v>1653</c:v>
                </c:pt>
                <c:pt idx="6002">
                  <c:v>1653.229</c:v>
                </c:pt>
                <c:pt idx="6003">
                  <c:v>1653.23</c:v>
                </c:pt>
                <c:pt idx="6004">
                  <c:v>1653.999</c:v>
                </c:pt>
                <c:pt idx="6005">
                  <c:v>1654</c:v>
                </c:pt>
                <c:pt idx="6006">
                  <c:v>1654.2190000000001</c:v>
                </c:pt>
                <c:pt idx="6007">
                  <c:v>1654.22</c:v>
                </c:pt>
                <c:pt idx="6008">
                  <c:v>1654.999</c:v>
                </c:pt>
                <c:pt idx="6009">
                  <c:v>1655</c:v>
                </c:pt>
                <c:pt idx="6010">
                  <c:v>1655.2090000000001</c:v>
                </c:pt>
                <c:pt idx="6011">
                  <c:v>1655.21</c:v>
                </c:pt>
                <c:pt idx="6012">
                  <c:v>1655.999</c:v>
                </c:pt>
                <c:pt idx="6013">
                  <c:v>1656</c:v>
                </c:pt>
                <c:pt idx="6014">
                  <c:v>1656.2090000000001</c:v>
                </c:pt>
                <c:pt idx="6015">
                  <c:v>1656.21</c:v>
                </c:pt>
                <c:pt idx="6016">
                  <c:v>1656.999</c:v>
                </c:pt>
                <c:pt idx="6017">
                  <c:v>1657</c:v>
                </c:pt>
                <c:pt idx="6018">
                  <c:v>1657.1990000000001</c:v>
                </c:pt>
                <c:pt idx="6019">
                  <c:v>1657.2</c:v>
                </c:pt>
                <c:pt idx="6020">
                  <c:v>1657.999</c:v>
                </c:pt>
                <c:pt idx="6021">
                  <c:v>1658</c:v>
                </c:pt>
                <c:pt idx="6022">
                  <c:v>1658.1889999999999</c:v>
                </c:pt>
                <c:pt idx="6023">
                  <c:v>1658.19</c:v>
                </c:pt>
                <c:pt idx="6024">
                  <c:v>1658.999</c:v>
                </c:pt>
                <c:pt idx="6025">
                  <c:v>1659</c:v>
                </c:pt>
                <c:pt idx="6026">
                  <c:v>1659.1889999999999</c:v>
                </c:pt>
                <c:pt idx="6027">
                  <c:v>1659.19</c:v>
                </c:pt>
                <c:pt idx="6028">
                  <c:v>1659.999</c:v>
                </c:pt>
                <c:pt idx="6029">
                  <c:v>1660</c:v>
                </c:pt>
                <c:pt idx="6030">
                  <c:v>1660.1790000000001</c:v>
                </c:pt>
                <c:pt idx="6031">
                  <c:v>1660.18</c:v>
                </c:pt>
                <c:pt idx="6032">
                  <c:v>1660.999</c:v>
                </c:pt>
                <c:pt idx="6033">
                  <c:v>1661</c:v>
                </c:pt>
                <c:pt idx="6034">
                  <c:v>1661.1689999999999</c:v>
                </c:pt>
                <c:pt idx="6035">
                  <c:v>1661.17</c:v>
                </c:pt>
                <c:pt idx="6036">
                  <c:v>1661.999</c:v>
                </c:pt>
                <c:pt idx="6037">
                  <c:v>1662</c:v>
                </c:pt>
                <c:pt idx="6038">
                  <c:v>1662.1689999999999</c:v>
                </c:pt>
                <c:pt idx="6039">
                  <c:v>1662.17</c:v>
                </c:pt>
                <c:pt idx="6040">
                  <c:v>1662.999</c:v>
                </c:pt>
                <c:pt idx="6041">
                  <c:v>1663</c:v>
                </c:pt>
                <c:pt idx="6042">
                  <c:v>1663.1590000000001</c:v>
                </c:pt>
                <c:pt idx="6043">
                  <c:v>1663.1599999999999</c:v>
                </c:pt>
                <c:pt idx="6044">
                  <c:v>1663.999</c:v>
                </c:pt>
                <c:pt idx="6045">
                  <c:v>1664</c:v>
                </c:pt>
                <c:pt idx="6046">
                  <c:v>1664.1489999999999</c:v>
                </c:pt>
                <c:pt idx="6047">
                  <c:v>1664.15</c:v>
                </c:pt>
                <c:pt idx="6048">
                  <c:v>1664.999</c:v>
                </c:pt>
                <c:pt idx="6049">
                  <c:v>1665</c:v>
                </c:pt>
                <c:pt idx="6050">
                  <c:v>1665.1489999999999</c:v>
                </c:pt>
                <c:pt idx="6051">
                  <c:v>1665.15</c:v>
                </c:pt>
                <c:pt idx="6052">
                  <c:v>1665.999</c:v>
                </c:pt>
                <c:pt idx="6053">
                  <c:v>1666</c:v>
                </c:pt>
                <c:pt idx="6054">
                  <c:v>1666.1390000000001</c:v>
                </c:pt>
                <c:pt idx="6055">
                  <c:v>1666.1399999999999</c:v>
                </c:pt>
                <c:pt idx="6056">
                  <c:v>1666.999</c:v>
                </c:pt>
                <c:pt idx="6057">
                  <c:v>1667</c:v>
                </c:pt>
                <c:pt idx="6058">
                  <c:v>1667.1289999999999</c:v>
                </c:pt>
                <c:pt idx="6059">
                  <c:v>1667.13</c:v>
                </c:pt>
                <c:pt idx="6060">
                  <c:v>1667.999</c:v>
                </c:pt>
                <c:pt idx="6061">
                  <c:v>1668</c:v>
                </c:pt>
                <c:pt idx="6062">
                  <c:v>1668.1289999999999</c:v>
                </c:pt>
                <c:pt idx="6063">
                  <c:v>1668.13</c:v>
                </c:pt>
                <c:pt idx="6064">
                  <c:v>1668.999</c:v>
                </c:pt>
                <c:pt idx="6065">
                  <c:v>1669</c:v>
                </c:pt>
                <c:pt idx="6066">
                  <c:v>1669.1190000000001</c:v>
                </c:pt>
                <c:pt idx="6067">
                  <c:v>1669.12</c:v>
                </c:pt>
                <c:pt idx="6068">
                  <c:v>1669.999</c:v>
                </c:pt>
                <c:pt idx="6069">
                  <c:v>1670</c:v>
                </c:pt>
                <c:pt idx="6070">
                  <c:v>1670.1190000000001</c:v>
                </c:pt>
                <c:pt idx="6071">
                  <c:v>1670.12</c:v>
                </c:pt>
                <c:pt idx="6072">
                  <c:v>1670.999</c:v>
                </c:pt>
                <c:pt idx="6073">
                  <c:v>1671</c:v>
                </c:pt>
                <c:pt idx="6074">
                  <c:v>1671.1089999999999</c:v>
                </c:pt>
                <c:pt idx="6075">
                  <c:v>1671.1100000000001</c:v>
                </c:pt>
                <c:pt idx="6076">
                  <c:v>1671.999</c:v>
                </c:pt>
                <c:pt idx="6077">
                  <c:v>1672</c:v>
                </c:pt>
                <c:pt idx="6078">
                  <c:v>1672.1089999999999</c:v>
                </c:pt>
                <c:pt idx="6079">
                  <c:v>1672.1100000000001</c:v>
                </c:pt>
                <c:pt idx="6080">
                  <c:v>1672.999</c:v>
                </c:pt>
                <c:pt idx="6081">
                  <c:v>1673</c:v>
                </c:pt>
                <c:pt idx="6082">
                  <c:v>1673.0989999999999</c:v>
                </c:pt>
                <c:pt idx="6083">
                  <c:v>1673.1</c:v>
                </c:pt>
                <c:pt idx="6084">
                  <c:v>1673.999</c:v>
                </c:pt>
                <c:pt idx="6085">
                  <c:v>1674</c:v>
                </c:pt>
                <c:pt idx="6086">
                  <c:v>1674.0989999999999</c:v>
                </c:pt>
                <c:pt idx="6087">
                  <c:v>1674.1</c:v>
                </c:pt>
                <c:pt idx="6088">
                  <c:v>1674.999</c:v>
                </c:pt>
                <c:pt idx="6089">
                  <c:v>1675</c:v>
                </c:pt>
                <c:pt idx="6090">
                  <c:v>1675.0889999999999</c:v>
                </c:pt>
                <c:pt idx="6091">
                  <c:v>1675.0900000000001</c:v>
                </c:pt>
                <c:pt idx="6092">
                  <c:v>1675.999</c:v>
                </c:pt>
                <c:pt idx="6093">
                  <c:v>1676</c:v>
                </c:pt>
                <c:pt idx="6094">
                  <c:v>1676.0889999999999</c:v>
                </c:pt>
                <c:pt idx="6095">
                  <c:v>1676.0900000000001</c:v>
                </c:pt>
                <c:pt idx="6096">
                  <c:v>1676.999</c:v>
                </c:pt>
                <c:pt idx="6097">
                  <c:v>1677</c:v>
                </c:pt>
                <c:pt idx="6098">
                  <c:v>1677.079</c:v>
                </c:pt>
                <c:pt idx="6099">
                  <c:v>1677.08</c:v>
                </c:pt>
                <c:pt idx="6100">
                  <c:v>1677.999</c:v>
                </c:pt>
                <c:pt idx="6101">
                  <c:v>1678</c:v>
                </c:pt>
                <c:pt idx="6102">
                  <c:v>1678.079</c:v>
                </c:pt>
                <c:pt idx="6103">
                  <c:v>1678.08</c:v>
                </c:pt>
                <c:pt idx="6104">
                  <c:v>1678.999</c:v>
                </c:pt>
                <c:pt idx="6105">
                  <c:v>1679</c:v>
                </c:pt>
                <c:pt idx="6106">
                  <c:v>1679.069</c:v>
                </c:pt>
                <c:pt idx="6107">
                  <c:v>1679.07</c:v>
                </c:pt>
                <c:pt idx="6108">
                  <c:v>1679.999</c:v>
                </c:pt>
                <c:pt idx="6109">
                  <c:v>1680</c:v>
                </c:pt>
                <c:pt idx="6110">
                  <c:v>1680.069</c:v>
                </c:pt>
                <c:pt idx="6111">
                  <c:v>1680.07</c:v>
                </c:pt>
                <c:pt idx="6112">
                  <c:v>1680.999</c:v>
                </c:pt>
                <c:pt idx="6113">
                  <c:v>1681</c:v>
                </c:pt>
                <c:pt idx="6114">
                  <c:v>1681.059</c:v>
                </c:pt>
                <c:pt idx="6115">
                  <c:v>1681.06</c:v>
                </c:pt>
                <c:pt idx="6116">
                  <c:v>1681.999</c:v>
                </c:pt>
                <c:pt idx="6117">
                  <c:v>1682</c:v>
                </c:pt>
                <c:pt idx="6118">
                  <c:v>1682.059</c:v>
                </c:pt>
                <c:pt idx="6119">
                  <c:v>1682.06</c:v>
                </c:pt>
                <c:pt idx="6120">
                  <c:v>1682.999</c:v>
                </c:pt>
                <c:pt idx="6121">
                  <c:v>1683</c:v>
                </c:pt>
                <c:pt idx="6122">
                  <c:v>1683.049</c:v>
                </c:pt>
                <c:pt idx="6123">
                  <c:v>1683.05</c:v>
                </c:pt>
                <c:pt idx="6124">
                  <c:v>1683.999</c:v>
                </c:pt>
                <c:pt idx="6125">
                  <c:v>1684</c:v>
                </c:pt>
                <c:pt idx="6126">
                  <c:v>1684.049</c:v>
                </c:pt>
                <c:pt idx="6127">
                  <c:v>1684.05</c:v>
                </c:pt>
                <c:pt idx="6128">
                  <c:v>1684.999</c:v>
                </c:pt>
                <c:pt idx="6129">
                  <c:v>1685</c:v>
                </c:pt>
                <c:pt idx="6130">
                  <c:v>1685.049</c:v>
                </c:pt>
                <c:pt idx="6131">
                  <c:v>1685.05</c:v>
                </c:pt>
                <c:pt idx="6132">
                  <c:v>1685.999</c:v>
                </c:pt>
                <c:pt idx="6133">
                  <c:v>1686</c:v>
                </c:pt>
                <c:pt idx="6134">
                  <c:v>1686.039</c:v>
                </c:pt>
                <c:pt idx="6135">
                  <c:v>1686.04</c:v>
                </c:pt>
                <c:pt idx="6136">
                  <c:v>1686.999</c:v>
                </c:pt>
                <c:pt idx="6137">
                  <c:v>1687</c:v>
                </c:pt>
                <c:pt idx="6138">
                  <c:v>1687.039</c:v>
                </c:pt>
                <c:pt idx="6139">
                  <c:v>1687.04</c:v>
                </c:pt>
                <c:pt idx="6140">
                  <c:v>1687.999</c:v>
                </c:pt>
                <c:pt idx="6141">
                  <c:v>1688</c:v>
                </c:pt>
                <c:pt idx="6142">
                  <c:v>1688.039</c:v>
                </c:pt>
                <c:pt idx="6143">
                  <c:v>1688.04</c:v>
                </c:pt>
                <c:pt idx="6144">
                  <c:v>1688.999</c:v>
                </c:pt>
                <c:pt idx="6145">
                  <c:v>1689</c:v>
                </c:pt>
                <c:pt idx="6146">
                  <c:v>1689.029</c:v>
                </c:pt>
                <c:pt idx="6147">
                  <c:v>1689.03</c:v>
                </c:pt>
                <c:pt idx="6148">
                  <c:v>1689.999</c:v>
                </c:pt>
                <c:pt idx="6149">
                  <c:v>1690</c:v>
                </c:pt>
                <c:pt idx="6150">
                  <c:v>1690.029</c:v>
                </c:pt>
                <c:pt idx="6151">
                  <c:v>1690.03</c:v>
                </c:pt>
                <c:pt idx="6152">
                  <c:v>1690.999</c:v>
                </c:pt>
                <c:pt idx="6153">
                  <c:v>1691</c:v>
                </c:pt>
                <c:pt idx="6154">
                  <c:v>1691.029</c:v>
                </c:pt>
                <c:pt idx="6155">
                  <c:v>1691.03</c:v>
                </c:pt>
                <c:pt idx="6156">
                  <c:v>1691.999</c:v>
                </c:pt>
                <c:pt idx="6157">
                  <c:v>1692</c:v>
                </c:pt>
                <c:pt idx="6158">
                  <c:v>1692.019</c:v>
                </c:pt>
                <c:pt idx="6159">
                  <c:v>1692.02</c:v>
                </c:pt>
                <c:pt idx="6160">
                  <c:v>1692.999</c:v>
                </c:pt>
                <c:pt idx="6161">
                  <c:v>1693</c:v>
                </c:pt>
                <c:pt idx="6162">
                  <c:v>1693.019</c:v>
                </c:pt>
                <c:pt idx="6163">
                  <c:v>1693.02</c:v>
                </c:pt>
                <c:pt idx="6164">
                  <c:v>1693.999</c:v>
                </c:pt>
                <c:pt idx="6165">
                  <c:v>1694</c:v>
                </c:pt>
                <c:pt idx="6166">
                  <c:v>1694.019</c:v>
                </c:pt>
                <c:pt idx="6167">
                  <c:v>1694.02</c:v>
                </c:pt>
                <c:pt idx="6168">
                  <c:v>1694.999</c:v>
                </c:pt>
                <c:pt idx="6169">
                  <c:v>1695</c:v>
                </c:pt>
                <c:pt idx="6170">
                  <c:v>1695.019</c:v>
                </c:pt>
                <c:pt idx="6171">
                  <c:v>1695.02</c:v>
                </c:pt>
                <c:pt idx="6172">
                  <c:v>1695.999</c:v>
                </c:pt>
                <c:pt idx="6173">
                  <c:v>1696</c:v>
                </c:pt>
                <c:pt idx="6174">
                  <c:v>1696.009</c:v>
                </c:pt>
                <c:pt idx="6175">
                  <c:v>1696.01</c:v>
                </c:pt>
                <c:pt idx="6176">
                  <c:v>1696.999</c:v>
                </c:pt>
                <c:pt idx="6177">
                  <c:v>1697</c:v>
                </c:pt>
                <c:pt idx="6178">
                  <c:v>1697.009</c:v>
                </c:pt>
                <c:pt idx="6179">
                  <c:v>1697.01</c:v>
                </c:pt>
                <c:pt idx="6180">
                  <c:v>1697.999</c:v>
                </c:pt>
                <c:pt idx="6181">
                  <c:v>1698</c:v>
                </c:pt>
                <c:pt idx="6182">
                  <c:v>1698.009</c:v>
                </c:pt>
                <c:pt idx="6183">
                  <c:v>1698.01</c:v>
                </c:pt>
                <c:pt idx="6184">
                  <c:v>1698.999</c:v>
                </c:pt>
                <c:pt idx="6185">
                  <c:v>1699</c:v>
                </c:pt>
                <c:pt idx="6186">
                  <c:v>1699.009</c:v>
                </c:pt>
                <c:pt idx="6187">
                  <c:v>1699.01</c:v>
                </c:pt>
                <c:pt idx="6188">
                  <c:v>1699.999</c:v>
                </c:pt>
                <c:pt idx="6189">
                  <c:v>1700</c:v>
                </c:pt>
                <c:pt idx="6190">
                  <c:v>1700.009</c:v>
                </c:pt>
                <c:pt idx="6191">
                  <c:v>1700.01</c:v>
                </c:pt>
                <c:pt idx="6192">
                  <c:v>1700.999</c:v>
                </c:pt>
                <c:pt idx="6193">
                  <c:v>1701</c:v>
                </c:pt>
                <c:pt idx="6194">
                  <c:v>1701.009</c:v>
                </c:pt>
                <c:pt idx="6195">
                  <c:v>1701.01</c:v>
                </c:pt>
                <c:pt idx="6196">
                  <c:v>1718.999</c:v>
                </c:pt>
                <c:pt idx="6197">
                  <c:v>1719</c:v>
                </c:pt>
                <c:pt idx="6198">
                  <c:v>1719.009</c:v>
                </c:pt>
                <c:pt idx="6199">
                  <c:v>1719.01</c:v>
                </c:pt>
                <c:pt idx="6200">
                  <c:v>1719.999</c:v>
                </c:pt>
                <c:pt idx="6201">
                  <c:v>1720</c:v>
                </c:pt>
                <c:pt idx="6202">
                  <c:v>1720.009</c:v>
                </c:pt>
                <c:pt idx="6203">
                  <c:v>1720.01</c:v>
                </c:pt>
                <c:pt idx="6204">
                  <c:v>1720.999</c:v>
                </c:pt>
                <c:pt idx="6205">
                  <c:v>1721</c:v>
                </c:pt>
                <c:pt idx="6206">
                  <c:v>1721.009</c:v>
                </c:pt>
                <c:pt idx="6207">
                  <c:v>1721.01</c:v>
                </c:pt>
                <c:pt idx="6208">
                  <c:v>1721.999</c:v>
                </c:pt>
                <c:pt idx="6209">
                  <c:v>1722</c:v>
                </c:pt>
                <c:pt idx="6210">
                  <c:v>1722.009</c:v>
                </c:pt>
                <c:pt idx="6211">
                  <c:v>1722.01</c:v>
                </c:pt>
                <c:pt idx="6212">
                  <c:v>1722.999</c:v>
                </c:pt>
                <c:pt idx="6213">
                  <c:v>1723</c:v>
                </c:pt>
                <c:pt idx="6214">
                  <c:v>1723.009</c:v>
                </c:pt>
                <c:pt idx="6215">
                  <c:v>1723.01</c:v>
                </c:pt>
                <c:pt idx="6216">
                  <c:v>1723.999</c:v>
                </c:pt>
                <c:pt idx="6217">
                  <c:v>1724</c:v>
                </c:pt>
                <c:pt idx="6218">
                  <c:v>1724.009</c:v>
                </c:pt>
                <c:pt idx="6219">
                  <c:v>1724.01</c:v>
                </c:pt>
                <c:pt idx="6220">
                  <c:v>1724.999</c:v>
                </c:pt>
                <c:pt idx="6221">
                  <c:v>1725</c:v>
                </c:pt>
                <c:pt idx="6222">
                  <c:v>1725.019</c:v>
                </c:pt>
                <c:pt idx="6223">
                  <c:v>1725.02</c:v>
                </c:pt>
                <c:pt idx="6224">
                  <c:v>1725.999</c:v>
                </c:pt>
                <c:pt idx="6225">
                  <c:v>1726</c:v>
                </c:pt>
                <c:pt idx="6226">
                  <c:v>1726.019</c:v>
                </c:pt>
                <c:pt idx="6227">
                  <c:v>1726.02</c:v>
                </c:pt>
                <c:pt idx="6228">
                  <c:v>1726.999</c:v>
                </c:pt>
                <c:pt idx="6229">
                  <c:v>1727</c:v>
                </c:pt>
                <c:pt idx="6230">
                  <c:v>1727.019</c:v>
                </c:pt>
                <c:pt idx="6231">
                  <c:v>1727.02</c:v>
                </c:pt>
                <c:pt idx="6232">
                  <c:v>1727.999</c:v>
                </c:pt>
                <c:pt idx="6233">
                  <c:v>1728</c:v>
                </c:pt>
                <c:pt idx="6234">
                  <c:v>1728.019</c:v>
                </c:pt>
                <c:pt idx="6235">
                  <c:v>1728.02</c:v>
                </c:pt>
                <c:pt idx="6236">
                  <c:v>1728.999</c:v>
                </c:pt>
                <c:pt idx="6237">
                  <c:v>1729</c:v>
                </c:pt>
                <c:pt idx="6238">
                  <c:v>1729.029</c:v>
                </c:pt>
                <c:pt idx="6239">
                  <c:v>1729.03</c:v>
                </c:pt>
                <c:pt idx="6240">
                  <c:v>1729.999</c:v>
                </c:pt>
                <c:pt idx="6241">
                  <c:v>1730</c:v>
                </c:pt>
                <c:pt idx="6242">
                  <c:v>1730.029</c:v>
                </c:pt>
                <c:pt idx="6243">
                  <c:v>1730.03</c:v>
                </c:pt>
                <c:pt idx="6244">
                  <c:v>1730.999</c:v>
                </c:pt>
                <c:pt idx="6245">
                  <c:v>1731</c:v>
                </c:pt>
                <c:pt idx="6246">
                  <c:v>1731.029</c:v>
                </c:pt>
                <c:pt idx="6247">
                  <c:v>1731.03</c:v>
                </c:pt>
                <c:pt idx="6248">
                  <c:v>1731.999</c:v>
                </c:pt>
                <c:pt idx="6249">
                  <c:v>1732</c:v>
                </c:pt>
                <c:pt idx="6250">
                  <c:v>1732.039</c:v>
                </c:pt>
                <c:pt idx="6251">
                  <c:v>1732.04</c:v>
                </c:pt>
                <c:pt idx="6252">
                  <c:v>1732.999</c:v>
                </c:pt>
                <c:pt idx="6253">
                  <c:v>1733</c:v>
                </c:pt>
                <c:pt idx="6254">
                  <c:v>1733.039</c:v>
                </c:pt>
                <c:pt idx="6255">
                  <c:v>1733.04</c:v>
                </c:pt>
                <c:pt idx="6256">
                  <c:v>1733.999</c:v>
                </c:pt>
                <c:pt idx="6257">
                  <c:v>1734</c:v>
                </c:pt>
                <c:pt idx="6258">
                  <c:v>1734.039</c:v>
                </c:pt>
                <c:pt idx="6259">
                  <c:v>1734.04</c:v>
                </c:pt>
                <c:pt idx="6260">
                  <c:v>1734.999</c:v>
                </c:pt>
                <c:pt idx="6261">
                  <c:v>1735</c:v>
                </c:pt>
                <c:pt idx="6262">
                  <c:v>1735.049</c:v>
                </c:pt>
                <c:pt idx="6263">
                  <c:v>1735.05</c:v>
                </c:pt>
                <c:pt idx="6264">
                  <c:v>1735.999</c:v>
                </c:pt>
                <c:pt idx="6265">
                  <c:v>1736</c:v>
                </c:pt>
                <c:pt idx="6266">
                  <c:v>1736.049</c:v>
                </c:pt>
                <c:pt idx="6267">
                  <c:v>1736.05</c:v>
                </c:pt>
                <c:pt idx="6268">
                  <c:v>1736.999</c:v>
                </c:pt>
                <c:pt idx="6269">
                  <c:v>1737</c:v>
                </c:pt>
                <c:pt idx="6270">
                  <c:v>1737.049</c:v>
                </c:pt>
                <c:pt idx="6271">
                  <c:v>1737.05</c:v>
                </c:pt>
                <c:pt idx="6272">
                  <c:v>1737.999</c:v>
                </c:pt>
                <c:pt idx="6273">
                  <c:v>1738</c:v>
                </c:pt>
                <c:pt idx="6274">
                  <c:v>1738.059</c:v>
                </c:pt>
                <c:pt idx="6275">
                  <c:v>1738.06</c:v>
                </c:pt>
                <c:pt idx="6276">
                  <c:v>1738.999</c:v>
                </c:pt>
                <c:pt idx="6277">
                  <c:v>1739</c:v>
                </c:pt>
                <c:pt idx="6278">
                  <c:v>1739.059</c:v>
                </c:pt>
                <c:pt idx="6279">
                  <c:v>1739.06</c:v>
                </c:pt>
                <c:pt idx="6280">
                  <c:v>1739.999</c:v>
                </c:pt>
                <c:pt idx="6281">
                  <c:v>1740</c:v>
                </c:pt>
                <c:pt idx="6282">
                  <c:v>1740.069</c:v>
                </c:pt>
                <c:pt idx="6283">
                  <c:v>1740.07</c:v>
                </c:pt>
                <c:pt idx="6284">
                  <c:v>1740.999</c:v>
                </c:pt>
                <c:pt idx="6285">
                  <c:v>1741</c:v>
                </c:pt>
                <c:pt idx="6286">
                  <c:v>1741.069</c:v>
                </c:pt>
                <c:pt idx="6287">
                  <c:v>1741.07</c:v>
                </c:pt>
                <c:pt idx="6288">
                  <c:v>1741.999</c:v>
                </c:pt>
                <c:pt idx="6289">
                  <c:v>1742</c:v>
                </c:pt>
                <c:pt idx="6290">
                  <c:v>1742.079</c:v>
                </c:pt>
                <c:pt idx="6291">
                  <c:v>1742.08</c:v>
                </c:pt>
                <c:pt idx="6292">
                  <c:v>1742.999</c:v>
                </c:pt>
                <c:pt idx="6293">
                  <c:v>1743</c:v>
                </c:pt>
                <c:pt idx="6294">
                  <c:v>1743.079</c:v>
                </c:pt>
                <c:pt idx="6295">
                  <c:v>1743.08</c:v>
                </c:pt>
                <c:pt idx="6296">
                  <c:v>1743.999</c:v>
                </c:pt>
                <c:pt idx="6297">
                  <c:v>1744</c:v>
                </c:pt>
                <c:pt idx="6298">
                  <c:v>1744.0889999999999</c:v>
                </c:pt>
                <c:pt idx="6299">
                  <c:v>1744.09</c:v>
                </c:pt>
                <c:pt idx="6300">
                  <c:v>1744.999</c:v>
                </c:pt>
                <c:pt idx="6301">
                  <c:v>1745</c:v>
                </c:pt>
                <c:pt idx="6302">
                  <c:v>1745.0889999999999</c:v>
                </c:pt>
                <c:pt idx="6303">
                  <c:v>1745.09</c:v>
                </c:pt>
                <c:pt idx="6304">
                  <c:v>1745.999</c:v>
                </c:pt>
                <c:pt idx="6305">
                  <c:v>1746</c:v>
                </c:pt>
                <c:pt idx="6306">
                  <c:v>1746.0989999999999</c:v>
                </c:pt>
                <c:pt idx="6307">
                  <c:v>1746.1</c:v>
                </c:pt>
                <c:pt idx="6308">
                  <c:v>1746.999</c:v>
                </c:pt>
                <c:pt idx="6309">
                  <c:v>1747</c:v>
                </c:pt>
                <c:pt idx="6310">
                  <c:v>1747.0989999999999</c:v>
                </c:pt>
                <c:pt idx="6311">
                  <c:v>1747.1</c:v>
                </c:pt>
                <c:pt idx="6312">
                  <c:v>1747.999</c:v>
                </c:pt>
                <c:pt idx="6313">
                  <c:v>1748</c:v>
                </c:pt>
                <c:pt idx="6314">
                  <c:v>1748.1089999999999</c:v>
                </c:pt>
                <c:pt idx="6315">
                  <c:v>1748.1100000000001</c:v>
                </c:pt>
                <c:pt idx="6316">
                  <c:v>1748.999</c:v>
                </c:pt>
                <c:pt idx="6317">
                  <c:v>1749</c:v>
                </c:pt>
                <c:pt idx="6318">
                  <c:v>1749.1089999999999</c:v>
                </c:pt>
                <c:pt idx="6319">
                  <c:v>1749.1100000000001</c:v>
                </c:pt>
                <c:pt idx="6320">
                  <c:v>1749.999</c:v>
                </c:pt>
                <c:pt idx="6321">
                  <c:v>1750</c:v>
                </c:pt>
                <c:pt idx="6322">
                  <c:v>1750.1190000000001</c:v>
                </c:pt>
                <c:pt idx="6323">
                  <c:v>1750.12</c:v>
                </c:pt>
                <c:pt idx="6324">
                  <c:v>1750.999</c:v>
                </c:pt>
                <c:pt idx="6325">
                  <c:v>1751</c:v>
                </c:pt>
                <c:pt idx="6326">
                  <c:v>1751.1190000000001</c:v>
                </c:pt>
                <c:pt idx="6327">
                  <c:v>1751.12</c:v>
                </c:pt>
                <c:pt idx="6328">
                  <c:v>1751.999</c:v>
                </c:pt>
                <c:pt idx="6329">
                  <c:v>1752</c:v>
                </c:pt>
                <c:pt idx="6330">
                  <c:v>1752.1289999999999</c:v>
                </c:pt>
                <c:pt idx="6331">
                  <c:v>1752.13</c:v>
                </c:pt>
                <c:pt idx="6332">
                  <c:v>1752.999</c:v>
                </c:pt>
                <c:pt idx="6333">
                  <c:v>1753</c:v>
                </c:pt>
                <c:pt idx="6334">
                  <c:v>1753.1289999999999</c:v>
                </c:pt>
                <c:pt idx="6335">
                  <c:v>1753.13</c:v>
                </c:pt>
                <c:pt idx="6336">
                  <c:v>1753.999</c:v>
                </c:pt>
                <c:pt idx="6337">
                  <c:v>1754</c:v>
                </c:pt>
                <c:pt idx="6338">
                  <c:v>1754.1390000000001</c:v>
                </c:pt>
                <c:pt idx="6339">
                  <c:v>1754.1399999999999</c:v>
                </c:pt>
                <c:pt idx="6340">
                  <c:v>1754.999</c:v>
                </c:pt>
                <c:pt idx="6341">
                  <c:v>1755</c:v>
                </c:pt>
                <c:pt idx="6342">
                  <c:v>1755.1489999999999</c:v>
                </c:pt>
                <c:pt idx="6343">
                  <c:v>1755.15</c:v>
                </c:pt>
                <c:pt idx="6344">
                  <c:v>1755.999</c:v>
                </c:pt>
                <c:pt idx="6345">
                  <c:v>1756</c:v>
                </c:pt>
                <c:pt idx="6346">
                  <c:v>1756.1489999999999</c:v>
                </c:pt>
                <c:pt idx="6347">
                  <c:v>1756.15</c:v>
                </c:pt>
                <c:pt idx="6348">
                  <c:v>1756.999</c:v>
                </c:pt>
                <c:pt idx="6349">
                  <c:v>1757</c:v>
                </c:pt>
                <c:pt idx="6350">
                  <c:v>1757.1590000000001</c:v>
                </c:pt>
                <c:pt idx="6351">
                  <c:v>1757.16</c:v>
                </c:pt>
                <c:pt idx="6352">
                  <c:v>1757.999</c:v>
                </c:pt>
                <c:pt idx="6353">
                  <c:v>1758</c:v>
                </c:pt>
                <c:pt idx="6354">
                  <c:v>1758.1689999999999</c:v>
                </c:pt>
                <c:pt idx="6355">
                  <c:v>1758.17</c:v>
                </c:pt>
                <c:pt idx="6356">
                  <c:v>1758.999</c:v>
                </c:pt>
                <c:pt idx="6357">
                  <c:v>1759</c:v>
                </c:pt>
                <c:pt idx="6358">
                  <c:v>1759.1689999999999</c:v>
                </c:pt>
                <c:pt idx="6359">
                  <c:v>1759.17</c:v>
                </c:pt>
                <c:pt idx="6360">
                  <c:v>1759.999</c:v>
                </c:pt>
                <c:pt idx="6361">
                  <c:v>1760</c:v>
                </c:pt>
                <c:pt idx="6362">
                  <c:v>1760.1790000000001</c:v>
                </c:pt>
                <c:pt idx="6363">
                  <c:v>1760.18</c:v>
                </c:pt>
                <c:pt idx="6364">
                  <c:v>1760.999</c:v>
                </c:pt>
                <c:pt idx="6365">
                  <c:v>1761</c:v>
                </c:pt>
                <c:pt idx="6366">
                  <c:v>1761.1890000000001</c:v>
                </c:pt>
                <c:pt idx="6367">
                  <c:v>1761.19</c:v>
                </c:pt>
                <c:pt idx="6368">
                  <c:v>1761.999</c:v>
                </c:pt>
                <c:pt idx="6369">
                  <c:v>1762</c:v>
                </c:pt>
                <c:pt idx="6370">
                  <c:v>1762.1890000000001</c:v>
                </c:pt>
                <c:pt idx="6371">
                  <c:v>1762.19</c:v>
                </c:pt>
                <c:pt idx="6372">
                  <c:v>1762.999</c:v>
                </c:pt>
                <c:pt idx="6373">
                  <c:v>1763</c:v>
                </c:pt>
                <c:pt idx="6374">
                  <c:v>1763.1990000000001</c:v>
                </c:pt>
                <c:pt idx="6375">
                  <c:v>1763.2</c:v>
                </c:pt>
                <c:pt idx="6376">
                  <c:v>1763.999</c:v>
                </c:pt>
                <c:pt idx="6377">
                  <c:v>1764</c:v>
                </c:pt>
                <c:pt idx="6378">
                  <c:v>1764.2090000000001</c:v>
                </c:pt>
                <c:pt idx="6379">
                  <c:v>1764.21</c:v>
                </c:pt>
                <c:pt idx="6380">
                  <c:v>1764.999</c:v>
                </c:pt>
                <c:pt idx="6381">
                  <c:v>1765</c:v>
                </c:pt>
                <c:pt idx="6382">
                  <c:v>1765.2090000000001</c:v>
                </c:pt>
                <c:pt idx="6383">
                  <c:v>1765.21</c:v>
                </c:pt>
                <c:pt idx="6384">
                  <c:v>1765.999</c:v>
                </c:pt>
                <c:pt idx="6385">
                  <c:v>1766</c:v>
                </c:pt>
                <c:pt idx="6386">
                  <c:v>1766.2190000000001</c:v>
                </c:pt>
                <c:pt idx="6387">
                  <c:v>1766.22</c:v>
                </c:pt>
                <c:pt idx="6388">
                  <c:v>1766.999</c:v>
                </c:pt>
                <c:pt idx="6389">
                  <c:v>1767</c:v>
                </c:pt>
                <c:pt idx="6390">
                  <c:v>1767.229</c:v>
                </c:pt>
                <c:pt idx="6391">
                  <c:v>1767.23</c:v>
                </c:pt>
                <c:pt idx="6392">
                  <c:v>1767.999</c:v>
                </c:pt>
                <c:pt idx="6393">
                  <c:v>1768</c:v>
                </c:pt>
                <c:pt idx="6394">
                  <c:v>1768.239</c:v>
                </c:pt>
                <c:pt idx="6395">
                  <c:v>1768.24</c:v>
                </c:pt>
                <c:pt idx="6396">
                  <c:v>1768.999</c:v>
                </c:pt>
                <c:pt idx="6397">
                  <c:v>1769</c:v>
                </c:pt>
                <c:pt idx="6398">
                  <c:v>1769.239</c:v>
                </c:pt>
                <c:pt idx="6399">
                  <c:v>1769.24</c:v>
                </c:pt>
                <c:pt idx="6400">
                  <c:v>1769.999</c:v>
                </c:pt>
                <c:pt idx="6401">
                  <c:v>1770</c:v>
                </c:pt>
                <c:pt idx="6402">
                  <c:v>1770.249</c:v>
                </c:pt>
                <c:pt idx="6403">
                  <c:v>1770.25</c:v>
                </c:pt>
                <c:pt idx="6404">
                  <c:v>1770.999</c:v>
                </c:pt>
                <c:pt idx="6405">
                  <c:v>1771</c:v>
                </c:pt>
                <c:pt idx="6406">
                  <c:v>1771.259</c:v>
                </c:pt>
                <c:pt idx="6407">
                  <c:v>1771.26</c:v>
                </c:pt>
                <c:pt idx="6408">
                  <c:v>1771.999</c:v>
                </c:pt>
                <c:pt idx="6409">
                  <c:v>1772</c:v>
                </c:pt>
                <c:pt idx="6410">
                  <c:v>1772.269</c:v>
                </c:pt>
                <c:pt idx="6411">
                  <c:v>1772.27</c:v>
                </c:pt>
                <c:pt idx="6412">
                  <c:v>1772.999</c:v>
                </c:pt>
                <c:pt idx="6413">
                  <c:v>1773</c:v>
                </c:pt>
                <c:pt idx="6414">
                  <c:v>1773.269</c:v>
                </c:pt>
                <c:pt idx="6415">
                  <c:v>1773.27</c:v>
                </c:pt>
                <c:pt idx="6416">
                  <c:v>1773.999</c:v>
                </c:pt>
                <c:pt idx="6417">
                  <c:v>1774</c:v>
                </c:pt>
                <c:pt idx="6418">
                  <c:v>1774.279</c:v>
                </c:pt>
                <c:pt idx="6419">
                  <c:v>1774.28</c:v>
                </c:pt>
                <c:pt idx="6420">
                  <c:v>1774.999</c:v>
                </c:pt>
                <c:pt idx="6421">
                  <c:v>1775</c:v>
                </c:pt>
                <c:pt idx="6422">
                  <c:v>1775.289</c:v>
                </c:pt>
                <c:pt idx="6423">
                  <c:v>1775.29</c:v>
                </c:pt>
                <c:pt idx="6424">
                  <c:v>1775.999</c:v>
                </c:pt>
                <c:pt idx="6425">
                  <c:v>1776</c:v>
                </c:pt>
                <c:pt idx="6426">
                  <c:v>1776.299</c:v>
                </c:pt>
                <c:pt idx="6427">
                  <c:v>1776.3</c:v>
                </c:pt>
                <c:pt idx="6428">
                  <c:v>1776.999</c:v>
                </c:pt>
                <c:pt idx="6429">
                  <c:v>1777</c:v>
                </c:pt>
                <c:pt idx="6430">
                  <c:v>1777.299</c:v>
                </c:pt>
                <c:pt idx="6431">
                  <c:v>1777.3</c:v>
                </c:pt>
                <c:pt idx="6432">
                  <c:v>1777.999</c:v>
                </c:pt>
                <c:pt idx="6433">
                  <c:v>1778</c:v>
                </c:pt>
                <c:pt idx="6434">
                  <c:v>1778.309</c:v>
                </c:pt>
                <c:pt idx="6435">
                  <c:v>1778.31</c:v>
                </c:pt>
                <c:pt idx="6436">
                  <c:v>1778.999</c:v>
                </c:pt>
                <c:pt idx="6437">
                  <c:v>1779</c:v>
                </c:pt>
                <c:pt idx="6438">
                  <c:v>1779.319</c:v>
                </c:pt>
                <c:pt idx="6439">
                  <c:v>1779.32</c:v>
                </c:pt>
                <c:pt idx="6440">
                  <c:v>1779.999</c:v>
                </c:pt>
                <c:pt idx="6441">
                  <c:v>1780</c:v>
                </c:pt>
                <c:pt idx="6442">
                  <c:v>1780.329</c:v>
                </c:pt>
                <c:pt idx="6443">
                  <c:v>1780.33</c:v>
                </c:pt>
                <c:pt idx="6444">
                  <c:v>1780.999</c:v>
                </c:pt>
                <c:pt idx="6445">
                  <c:v>1781</c:v>
                </c:pt>
                <c:pt idx="6446">
                  <c:v>1781.3389999999999</c:v>
                </c:pt>
                <c:pt idx="6447">
                  <c:v>1781.34</c:v>
                </c:pt>
                <c:pt idx="6448">
                  <c:v>1781.999</c:v>
                </c:pt>
                <c:pt idx="6449">
                  <c:v>1782</c:v>
                </c:pt>
                <c:pt idx="6450">
                  <c:v>1782.3489999999999</c:v>
                </c:pt>
                <c:pt idx="6451">
                  <c:v>1782.35</c:v>
                </c:pt>
                <c:pt idx="6452">
                  <c:v>1782.999</c:v>
                </c:pt>
                <c:pt idx="6453">
                  <c:v>1783</c:v>
                </c:pt>
                <c:pt idx="6454">
                  <c:v>1783.3489999999999</c:v>
                </c:pt>
                <c:pt idx="6455">
                  <c:v>1783.35</c:v>
                </c:pt>
                <c:pt idx="6456">
                  <c:v>1783.999</c:v>
                </c:pt>
                <c:pt idx="6457">
                  <c:v>1784</c:v>
                </c:pt>
                <c:pt idx="6458">
                  <c:v>1784.3589999999999</c:v>
                </c:pt>
                <c:pt idx="6459">
                  <c:v>1784.3600000000001</c:v>
                </c:pt>
                <c:pt idx="6460">
                  <c:v>1784.999</c:v>
                </c:pt>
                <c:pt idx="6461">
                  <c:v>1785</c:v>
                </c:pt>
                <c:pt idx="6462">
                  <c:v>1785.3690000000001</c:v>
                </c:pt>
                <c:pt idx="6463">
                  <c:v>1785.37</c:v>
                </c:pt>
                <c:pt idx="6464">
                  <c:v>1785.999</c:v>
                </c:pt>
                <c:pt idx="6465">
                  <c:v>1786</c:v>
                </c:pt>
                <c:pt idx="6466">
                  <c:v>1786.3789999999999</c:v>
                </c:pt>
                <c:pt idx="6467">
                  <c:v>1786.38</c:v>
                </c:pt>
                <c:pt idx="6468">
                  <c:v>1786.999</c:v>
                </c:pt>
                <c:pt idx="6469">
                  <c:v>1787</c:v>
                </c:pt>
                <c:pt idx="6470">
                  <c:v>1787.3890000000001</c:v>
                </c:pt>
                <c:pt idx="6471">
                  <c:v>1787.3899999999999</c:v>
                </c:pt>
                <c:pt idx="6472">
                  <c:v>1787.999</c:v>
                </c:pt>
                <c:pt idx="6473">
                  <c:v>1788</c:v>
                </c:pt>
                <c:pt idx="6474">
                  <c:v>1788.3989999999999</c:v>
                </c:pt>
                <c:pt idx="6475">
                  <c:v>1788.4</c:v>
                </c:pt>
                <c:pt idx="6476">
                  <c:v>1788.999</c:v>
                </c:pt>
                <c:pt idx="6477">
                  <c:v>1789</c:v>
                </c:pt>
                <c:pt idx="6478">
                  <c:v>1789.3989999999999</c:v>
                </c:pt>
                <c:pt idx="6479">
                  <c:v>1789.4</c:v>
                </c:pt>
                <c:pt idx="6480">
                  <c:v>1789.999</c:v>
                </c:pt>
                <c:pt idx="6481">
                  <c:v>1790</c:v>
                </c:pt>
                <c:pt idx="6482">
                  <c:v>1790.4090000000001</c:v>
                </c:pt>
                <c:pt idx="6483">
                  <c:v>1790.41</c:v>
                </c:pt>
                <c:pt idx="6484">
                  <c:v>1790.999</c:v>
                </c:pt>
                <c:pt idx="6485">
                  <c:v>1791</c:v>
                </c:pt>
                <c:pt idx="6486">
                  <c:v>1791.4189999999999</c:v>
                </c:pt>
                <c:pt idx="6487">
                  <c:v>1791.42</c:v>
                </c:pt>
                <c:pt idx="6488">
                  <c:v>1791.999</c:v>
                </c:pt>
                <c:pt idx="6489">
                  <c:v>1792</c:v>
                </c:pt>
                <c:pt idx="6490">
                  <c:v>1792.4290000000001</c:v>
                </c:pt>
                <c:pt idx="6491">
                  <c:v>1792.43</c:v>
                </c:pt>
                <c:pt idx="6492">
                  <c:v>1792.999</c:v>
                </c:pt>
                <c:pt idx="6493">
                  <c:v>1793</c:v>
                </c:pt>
                <c:pt idx="6494">
                  <c:v>1793.4390000000001</c:v>
                </c:pt>
                <c:pt idx="6495">
                  <c:v>1793.44</c:v>
                </c:pt>
                <c:pt idx="6496">
                  <c:v>1793.999</c:v>
                </c:pt>
                <c:pt idx="6497">
                  <c:v>1794</c:v>
                </c:pt>
                <c:pt idx="6498">
                  <c:v>1794.4490000000001</c:v>
                </c:pt>
                <c:pt idx="6499">
                  <c:v>1794.45</c:v>
                </c:pt>
                <c:pt idx="6500">
                  <c:v>1794.999</c:v>
                </c:pt>
                <c:pt idx="6501">
                  <c:v>1795</c:v>
                </c:pt>
                <c:pt idx="6502">
                  <c:v>1795.4590000000001</c:v>
                </c:pt>
                <c:pt idx="6503">
                  <c:v>1795.46</c:v>
                </c:pt>
                <c:pt idx="6504">
                  <c:v>1795.999</c:v>
                </c:pt>
                <c:pt idx="6505">
                  <c:v>1796</c:v>
                </c:pt>
                <c:pt idx="6506">
                  <c:v>1796.4690000000001</c:v>
                </c:pt>
                <c:pt idx="6507">
                  <c:v>1796.47</c:v>
                </c:pt>
                <c:pt idx="6508">
                  <c:v>1796.999</c:v>
                </c:pt>
                <c:pt idx="6509">
                  <c:v>1797</c:v>
                </c:pt>
                <c:pt idx="6510">
                  <c:v>1797.4690000000001</c:v>
                </c:pt>
                <c:pt idx="6511">
                  <c:v>1797.47</c:v>
                </c:pt>
                <c:pt idx="6512">
                  <c:v>1797.999</c:v>
                </c:pt>
                <c:pt idx="6513">
                  <c:v>1798</c:v>
                </c:pt>
                <c:pt idx="6514">
                  <c:v>1798.479</c:v>
                </c:pt>
                <c:pt idx="6515">
                  <c:v>1798.48</c:v>
                </c:pt>
                <c:pt idx="6516">
                  <c:v>1798.999</c:v>
                </c:pt>
                <c:pt idx="6517">
                  <c:v>1799</c:v>
                </c:pt>
                <c:pt idx="6518">
                  <c:v>1799.489</c:v>
                </c:pt>
                <c:pt idx="6519">
                  <c:v>1799.49</c:v>
                </c:pt>
                <c:pt idx="6520">
                  <c:v>1799.999</c:v>
                </c:pt>
                <c:pt idx="6521">
                  <c:v>1800</c:v>
                </c:pt>
                <c:pt idx="6522">
                  <c:v>1800.499</c:v>
                </c:pt>
                <c:pt idx="6523">
                  <c:v>1800.5</c:v>
                </c:pt>
                <c:pt idx="6524">
                  <c:v>1800.999</c:v>
                </c:pt>
                <c:pt idx="6525">
                  <c:v>1801</c:v>
                </c:pt>
                <c:pt idx="6526">
                  <c:v>1801.509</c:v>
                </c:pt>
                <c:pt idx="6527">
                  <c:v>1801.51</c:v>
                </c:pt>
                <c:pt idx="6528">
                  <c:v>1801.999</c:v>
                </c:pt>
                <c:pt idx="6529">
                  <c:v>1802</c:v>
                </c:pt>
                <c:pt idx="6530">
                  <c:v>1802.519</c:v>
                </c:pt>
                <c:pt idx="6531">
                  <c:v>1802.52</c:v>
                </c:pt>
                <c:pt idx="6532">
                  <c:v>1802.999</c:v>
                </c:pt>
                <c:pt idx="6533">
                  <c:v>1803</c:v>
                </c:pt>
                <c:pt idx="6534">
                  <c:v>1803.529</c:v>
                </c:pt>
                <c:pt idx="6535">
                  <c:v>1803.53</c:v>
                </c:pt>
                <c:pt idx="6536">
                  <c:v>1803.999</c:v>
                </c:pt>
                <c:pt idx="6537">
                  <c:v>1804</c:v>
                </c:pt>
                <c:pt idx="6538">
                  <c:v>1804.529</c:v>
                </c:pt>
                <c:pt idx="6539">
                  <c:v>1804.53</c:v>
                </c:pt>
                <c:pt idx="6540">
                  <c:v>1804.999</c:v>
                </c:pt>
                <c:pt idx="6541">
                  <c:v>1805</c:v>
                </c:pt>
                <c:pt idx="6542">
                  <c:v>1805.539</c:v>
                </c:pt>
                <c:pt idx="6543">
                  <c:v>1805.54</c:v>
                </c:pt>
                <c:pt idx="6544">
                  <c:v>1805.999</c:v>
                </c:pt>
                <c:pt idx="6545">
                  <c:v>1806</c:v>
                </c:pt>
                <c:pt idx="6546">
                  <c:v>1806.549</c:v>
                </c:pt>
                <c:pt idx="6547">
                  <c:v>1806.55</c:v>
                </c:pt>
                <c:pt idx="6548">
                  <c:v>1806.999</c:v>
                </c:pt>
                <c:pt idx="6549">
                  <c:v>1807</c:v>
                </c:pt>
                <c:pt idx="6550">
                  <c:v>1807.559</c:v>
                </c:pt>
                <c:pt idx="6551">
                  <c:v>1807.56</c:v>
                </c:pt>
                <c:pt idx="6552">
                  <c:v>1807.999</c:v>
                </c:pt>
                <c:pt idx="6553">
                  <c:v>1808</c:v>
                </c:pt>
                <c:pt idx="6554">
                  <c:v>1808.569</c:v>
                </c:pt>
                <c:pt idx="6555">
                  <c:v>1808.57</c:v>
                </c:pt>
                <c:pt idx="6556">
                  <c:v>1808.999</c:v>
                </c:pt>
                <c:pt idx="6557">
                  <c:v>1809</c:v>
                </c:pt>
                <c:pt idx="6558">
                  <c:v>1809.579</c:v>
                </c:pt>
                <c:pt idx="6559">
                  <c:v>1809.58</c:v>
                </c:pt>
                <c:pt idx="6560">
                  <c:v>1809.999</c:v>
                </c:pt>
                <c:pt idx="6561">
                  <c:v>1810</c:v>
                </c:pt>
                <c:pt idx="6562">
                  <c:v>1810.5889999999999</c:v>
                </c:pt>
                <c:pt idx="6563">
                  <c:v>1810.59</c:v>
                </c:pt>
                <c:pt idx="6564">
                  <c:v>1810.999</c:v>
                </c:pt>
                <c:pt idx="6565">
                  <c:v>1811</c:v>
                </c:pt>
                <c:pt idx="6566">
                  <c:v>1811.5989999999999</c:v>
                </c:pt>
                <c:pt idx="6567">
                  <c:v>1811.6</c:v>
                </c:pt>
                <c:pt idx="6568">
                  <c:v>1811.999</c:v>
                </c:pt>
                <c:pt idx="6569">
                  <c:v>1812</c:v>
                </c:pt>
                <c:pt idx="6570">
                  <c:v>1812.5989999999999</c:v>
                </c:pt>
                <c:pt idx="6571">
                  <c:v>1812.6</c:v>
                </c:pt>
                <c:pt idx="6572">
                  <c:v>1812.999</c:v>
                </c:pt>
                <c:pt idx="6573">
                  <c:v>1813</c:v>
                </c:pt>
                <c:pt idx="6574">
                  <c:v>1813.6089999999999</c:v>
                </c:pt>
                <c:pt idx="6575">
                  <c:v>1813.6100000000001</c:v>
                </c:pt>
                <c:pt idx="6576">
                  <c:v>1813.999</c:v>
                </c:pt>
                <c:pt idx="6577">
                  <c:v>1814</c:v>
                </c:pt>
                <c:pt idx="6578">
                  <c:v>1814.6190000000001</c:v>
                </c:pt>
                <c:pt idx="6579">
                  <c:v>1814.62</c:v>
                </c:pt>
                <c:pt idx="6580">
                  <c:v>1814.999</c:v>
                </c:pt>
                <c:pt idx="6581">
                  <c:v>1815</c:v>
                </c:pt>
                <c:pt idx="6582">
                  <c:v>1815.6289999999999</c:v>
                </c:pt>
                <c:pt idx="6583">
                  <c:v>1815.63</c:v>
                </c:pt>
                <c:pt idx="6584">
                  <c:v>1815.999</c:v>
                </c:pt>
                <c:pt idx="6585">
                  <c:v>1816</c:v>
                </c:pt>
                <c:pt idx="6586">
                  <c:v>1816.6390000000001</c:v>
                </c:pt>
                <c:pt idx="6587">
                  <c:v>1816.6399999999999</c:v>
                </c:pt>
                <c:pt idx="6588">
                  <c:v>1816.999</c:v>
                </c:pt>
                <c:pt idx="6589">
                  <c:v>1817</c:v>
                </c:pt>
                <c:pt idx="6590">
                  <c:v>1817.6489999999999</c:v>
                </c:pt>
                <c:pt idx="6591">
                  <c:v>1817.65</c:v>
                </c:pt>
                <c:pt idx="6592">
                  <c:v>1817.999</c:v>
                </c:pt>
                <c:pt idx="6593">
                  <c:v>1818</c:v>
                </c:pt>
                <c:pt idx="6594">
                  <c:v>1818.6489999999999</c:v>
                </c:pt>
                <c:pt idx="6595">
                  <c:v>1818.65</c:v>
                </c:pt>
                <c:pt idx="6596">
                  <c:v>1818.999</c:v>
                </c:pt>
                <c:pt idx="6597">
                  <c:v>1819</c:v>
                </c:pt>
                <c:pt idx="6598">
                  <c:v>1819.6590000000001</c:v>
                </c:pt>
                <c:pt idx="6599">
                  <c:v>1819.66</c:v>
                </c:pt>
                <c:pt idx="6600">
                  <c:v>1819.999</c:v>
                </c:pt>
                <c:pt idx="6601">
                  <c:v>1820</c:v>
                </c:pt>
                <c:pt idx="6602">
                  <c:v>1820.6689999999999</c:v>
                </c:pt>
                <c:pt idx="6603">
                  <c:v>1820.67</c:v>
                </c:pt>
                <c:pt idx="6604">
                  <c:v>1820.999</c:v>
                </c:pt>
                <c:pt idx="6605">
                  <c:v>1821</c:v>
                </c:pt>
                <c:pt idx="6606">
                  <c:v>1821.6790000000001</c:v>
                </c:pt>
                <c:pt idx="6607">
                  <c:v>1821.68</c:v>
                </c:pt>
                <c:pt idx="6608">
                  <c:v>1821.999</c:v>
                </c:pt>
                <c:pt idx="6609">
                  <c:v>1822</c:v>
                </c:pt>
                <c:pt idx="6610">
                  <c:v>1822.6890000000001</c:v>
                </c:pt>
                <c:pt idx="6611">
                  <c:v>1822.69</c:v>
                </c:pt>
                <c:pt idx="6612">
                  <c:v>1822.999</c:v>
                </c:pt>
                <c:pt idx="6613">
                  <c:v>1823</c:v>
                </c:pt>
                <c:pt idx="6614">
                  <c:v>1823.6990000000001</c:v>
                </c:pt>
                <c:pt idx="6615">
                  <c:v>1823.7</c:v>
                </c:pt>
                <c:pt idx="6616">
                  <c:v>1823.999</c:v>
                </c:pt>
                <c:pt idx="6617">
                  <c:v>1824</c:v>
                </c:pt>
                <c:pt idx="6618">
                  <c:v>1824.6990000000001</c:v>
                </c:pt>
                <c:pt idx="6619">
                  <c:v>1824.7</c:v>
                </c:pt>
                <c:pt idx="6620">
                  <c:v>1824.999</c:v>
                </c:pt>
                <c:pt idx="6621">
                  <c:v>1825</c:v>
                </c:pt>
                <c:pt idx="6622">
                  <c:v>1825.7090000000001</c:v>
                </c:pt>
                <c:pt idx="6623">
                  <c:v>1825.71</c:v>
                </c:pt>
                <c:pt idx="6624">
                  <c:v>1825.999</c:v>
                </c:pt>
                <c:pt idx="6625">
                  <c:v>1826</c:v>
                </c:pt>
                <c:pt idx="6626">
                  <c:v>1826.7190000000001</c:v>
                </c:pt>
                <c:pt idx="6627">
                  <c:v>1826.72</c:v>
                </c:pt>
                <c:pt idx="6628">
                  <c:v>1826.999</c:v>
                </c:pt>
                <c:pt idx="6629">
                  <c:v>1827</c:v>
                </c:pt>
                <c:pt idx="6630">
                  <c:v>1827.729</c:v>
                </c:pt>
                <c:pt idx="6631">
                  <c:v>1827.73</c:v>
                </c:pt>
                <c:pt idx="6632">
                  <c:v>1827.999</c:v>
                </c:pt>
                <c:pt idx="6633">
                  <c:v>1828</c:v>
                </c:pt>
                <c:pt idx="6634">
                  <c:v>1828.729</c:v>
                </c:pt>
                <c:pt idx="6635">
                  <c:v>1828.73</c:v>
                </c:pt>
                <c:pt idx="6636">
                  <c:v>1828.999</c:v>
                </c:pt>
                <c:pt idx="6637">
                  <c:v>1829</c:v>
                </c:pt>
                <c:pt idx="6638">
                  <c:v>1829.739</c:v>
                </c:pt>
                <c:pt idx="6639">
                  <c:v>1829.74</c:v>
                </c:pt>
                <c:pt idx="6640">
                  <c:v>1829.999</c:v>
                </c:pt>
                <c:pt idx="6641">
                  <c:v>1830</c:v>
                </c:pt>
                <c:pt idx="6642">
                  <c:v>1830.749</c:v>
                </c:pt>
                <c:pt idx="6643">
                  <c:v>1830.75</c:v>
                </c:pt>
                <c:pt idx="6644">
                  <c:v>1830.999</c:v>
                </c:pt>
                <c:pt idx="6645">
                  <c:v>1831</c:v>
                </c:pt>
                <c:pt idx="6646">
                  <c:v>1831.759</c:v>
                </c:pt>
                <c:pt idx="6647">
                  <c:v>1831.76</c:v>
                </c:pt>
                <c:pt idx="6648">
                  <c:v>1831.999</c:v>
                </c:pt>
                <c:pt idx="6649">
                  <c:v>1832</c:v>
                </c:pt>
                <c:pt idx="6650">
                  <c:v>1832.759</c:v>
                </c:pt>
                <c:pt idx="6651">
                  <c:v>1832.76</c:v>
                </c:pt>
                <c:pt idx="6652">
                  <c:v>1832.999</c:v>
                </c:pt>
                <c:pt idx="6653">
                  <c:v>1833</c:v>
                </c:pt>
                <c:pt idx="6654">
                  <c:v>1833.769</c:v>
                </c:pt>
                <c:pt idx="6655">
                  <c:v>1833.77</c:v>
                </c:pt>
                <c:pt idx="6656">
                  <c:v>1833.999</c:v>
                </c:pt>
                <c:pt idx="6657">
                  <c:v>1834</c:v>
                </c:pt>
                <c:pt idx="6658">
                  <c:v>1834.779</c:v>
                </c:pt>
                <c:pt idx="6659">
                  <c:v>1834.78</c:v>
                </c:pt>
                <c:pt idx="6660">
                  <c:v>1834.999</c:v>
                </c:pt>
                <c:pt idx="6661">
                  <c:v>1835</c:v>
                </c:pt>
                <c:pt idx="6662">
                  <c:v>1835.789</c:v>
                </c:pt>
                <c:pt idx="6663">
                  <c:v>1835.79</c:v>
                </c:pt>
                <c:pt idx="6664">
                  <c:v>1835.999</c:v>
                </c:pt>
                <c:pt idx="6665">
                  <c:v>1836</c:v>
                </c:pt>
                <c:pt idx="6666">
                  <c:v>1836.789</c:v>
                </c:pt>
                <c:pt idx="6667">
                  <c:v>1836.79</c:v>
                </c:pt>
                <c:pt idx="6668">
                  <c:v>1836.999</c:v>
                </c:pt>
                <c:pt idx="6669">
                  <c:v>1837</c:v>
                </c:pt>
                <c:pt idx="6670">
                  <c:v>1837.799</c:v>
                </c:pt>
                <c:pt idx="6671">
                  <c:v>1837.8</c:v>
                </c:pt>
                <c:pt idx="6672">
                  <c:v>1837.999</c:v>
                </c:pt>
                <c:pt idx="6673">
                  <c:v>1838</c:v>
                </c:pt>
                <c:pt idx="6674">
                  <c:v>1838.809</c:v>
                </c:pt>
                <c:pt idx="6675">
                  <c:v>1838.81</c:v>
                </c:pt>
                <c:pt idx="6676">
                  <c:v>1838.999</c:v>
                </c:pt>
                <c:pt idx="6677">
                  <c:v>1839</c:v>
                </c:pt>
                <c:pt idx="6678">
                  <c:v>1839.809</c:v>
                </c:pt>
                <c:pt idx="6679">
                  <c:v>1839.81</c:v>
                </c:pt>
                <c:pt idx="6680">
                  <c:v>1839.999</c:v>
                </c:pt>
                <c:pt idx="6681">
                  <c:v>1840</c:v>
                </c:pt>
                <c:pt idx="6682">
                  <c:v>1840.819</c:v>
                </c:pt>
                <c:pt idx="6683">
                  <c:v>1840.82</c:v>
                </c:pt>
                <c:pt idx="6684">
                  <c:v>1840.999</c:v>
                </c:pt>
                <c:pt idx="6685">
                  <c:v>1841</c:v>
                </c:pt>
                <c:pt idx="6686">
                  <c:v>1841.829</c:v>
                </c:pt>
                <c:pt idx="6687">
                  <c:v>1841.83</c:v>
                </c:pt>
                <c:pt idx="6688">
                  <c:v>1841.999</c:v>
                </c:pt>
                <c:pt idx="6689">
                  <c:v>1842</c:v>
                </c:pt>
                <c:pt idx="6690">
                  <c:v>1842.829</c:v>
                </c:pt>
                <c:pt idx="6691">
                  <c:v>1842.83</c:v>
                </c:pt>
                <c:pt idx="6692">
                  <c:v>1842.999</c:v>
                </c:pt>
                <c:pt idx="6693">
                  <c:v>1843</c:v>
                </c:pt>
                <c:pt idx="6694">
                  <c:v>1843.8389999999999</c:v>
                </c:pt>
                <c:pt idx="6695">
                  <c:v>1843.8400000000001</c:v>
                </c:pt>
                <c:pt idx="6696">
                  <c:v>1843.999</c:v>
                </c:pt>
                <c:pt idx="6697">
                  <c:v>1844</c:v>
                </c:pt>
                <c:pt idx="6698">
                  <c:v>1844.8489999999999</c:v>
                </c:pt>
                <c:pt idx="6699">
                  <c:v>1844.85</c:v>
                </c:pt>
                <c:pt idx="6700">
                  <c:v>1844.999</c:v>
                </c:pt>
                <c:pt idx="6701">
                  <c:v>1845</c:v>
                </c:pt>
                <c:pt idx="6702">
                  <c:v>1845.8489999999999</c:v>
                </c:pt>
                <c:pt idx="6703">
                  <c:v>1845.85</c:v>
                </c:pt>
                <c:pt idx="6704">
                  <c:v>1845.999</c:v>
                </c:pt>
                <c:pt idx="6705">
                  <c:v>1846</c:v>
                </c:pt>
                <c:pt idx="6706">
                  <c:v>1846.8589999999999</c:v>
                </c:pt>
                <c:pt idx="6707">
                  <c:v>1846.8600000000001</c:v>
                </c:pt>
                <c:pt idx="6708">
                  <c:v>1846.999</c:v>
                </c:pt>
                <c:pt idx="6709">
                  <c:v>1847</c:v>
                </c:pt>
                <c:pt idx="6710">
                  <c:v>1847.8690000000001</c:v>
                </c:pt>
                <c:pt idx="6711">
                  <c:v>1847.87</c:v>
                </c:pt>
                <c:pt idx="6712">
                  <c:v>1847.999</c:v>
                </c:pt>
                <c:pt idx="6713">
                  <c:v>1848</c:v>
                </c:pt>
                <c:pt idx="6714">
                  <c:v>1848.8690000000001</c:v>
                </c:pt>
                <c:pt idx="6715">
                  <c:v>1848.87</c:v>
                </c:pt>
                <c:pt idx="6716">
                  <c:v>1848.999</c:v>
                </c:pt>
                <c:pt idx="6717">
                  <c:v>1849</c:v>
                </c:pt>
                <c:pt idx="6718">
                  <c:v>1849.8789999999999</c:v>
                </c:pt>
                <c:pt idx="6719">
                  <c:v>1849.88</c:v>
                </c:pt>
                <c:pt idx="6720">
                  <c:v>1849.999</c:v>
                </c:pt>
                <c:pt idx="6721">
                  <c:v>1850</c:v>
                </c:pt>
                <c:pt idx="6722">
                  <c:v>1850.8789999999999</c:v>
                </c:pt>
                <c:pt idx="6723">
                  <c:v>1850.88</c:v>
                </c:pt>
                <c:pt idx="6724">
                  <c:v>1850.999</c:v>
                </c:pt>
                <c:pt idx="6725">
                  <c:v>1851</c:v>
                </c:pt>
                <c:pt idx="6726">
                  <c:v>1851.8890000000001</c:v>
                </c:pt>
                <c:pt idx="6727">
                  <c:v>1851.8899999999999</c:v>
                </c:pt>
                <c:pt idx="6728">
                  <c:v>1851.999</c:v>
                </c:pt>
                <c:pt idx="6729">
                  <c:v>1852</c:v>
                </c:pt>
                <c:pt idx="6730">
                  <c:v>1852.8890000000001</c:v>
                </c:pt>
                <c:pt idx="6731">
                  <c:v>1852.8899999999999</c:v>
                </c:pt>
                <c:pt idx="6732">
                  <c:v>1852.999</c:v>
                </c:pt>
                <c:pt idx="6733">
                  <c:v>1853</c:v>
                </c:pt>
                <c:pt idx="6734">
                  <c:v>1853.8989999999999</c:v>
                </c:pt>
                <c:pt idx="6735">
                  <c:v>1853.9</c:v>
                </c:pt>
                <c:pt idx="6736">
                  <c:v>1853.999</c:v>
                </c:pt>
                <c:pt idx="6737">
                  <c:v>1854</c:v>
                </c:pt>
                <c:pt idx="6738">
                  <c:v>1854.8989999999999</c:v>
                </c:pt>
                <c:pt idx="6739">
                  <c:v>1854.9</c:v>
                </c:pt>
                <c:pt idx="6740">
                  <c:v>1854.999</c:v>
                </c:pt>
                <c:pt idx="6741">
                  <c:v>1855</c:v>
                </c:pt>
                <c:pt idx="6742">
                  <c:v>1855.9090000000001</c:v>
                </c:pt>
                <c:pt idx="6743">
                  <c:v>1855.9099999999999</c:v>
                </c:pt>
                <c:pt idx="6744">
                  <c:v>1855.999</c:v>
                </c:pt>
                <c:pt idx="6745">
                  <c:v>1856</c:v>
                </c:pt>
                <c:pt idx="6746">
                  <c:v>1856.9090000000001</c:v>
                </c:pt>
                <c:pt idx="6747">
                  <c:v>1856.9099999999999</c:v>
                </c:pt>
                <c:pt idx="6748">
                  <c:v>1856.999</c:v>
                </c:pt>
                <c:pt idx="6749">
                  <c:v>1857</c:v>
                </c:pt>
                <c:pt idx="6750">
                  <c:v>1857.9189999999999</c:v>
                </c:pt>
                <c:pt idx="6751">
                  <c:v>1857.92</c:v>
                </c:pt>
                <c:pt idx="6752">
                  <c:v>1857.999</c:v>
                </c:pt>
                <c:pt idx="6753">
                  <c:v>1858</c:v>
                </c:pt>
                <c:pt idx="6754">
                  <c:v>1858.9189999999999</c:v>
                </c:pt>
                <c:pt idx="6755">
                  <c:v>1858.92</c:v>
                </c:pt>
                <c:pt idx="6756">
                  <c:v>1858.999</c:v>
                </c:pt>
                <c:pt idx="6757">
                  <c:v>1859</c:v>
                </c:pt>
                <c:pt idx="6758">
                  <c:v>1859.9290000000001</c:v>
                </c:pt>
                <c:pt idx="6759">
                  <c:v>1859.93</c:v>
                </c:pt>
                <c:pt idx="6760">
                  <c:v>1859.999</c:v>
                </c:pt>
                <c:pt idx="6761">
                  <c:v>1860</c:v>
                </c:pt>
                <c:pt idx="6762">
                  <c:v>1860.9290000000001</c:v>
                </c:pt>
                <c:pt idx="6763">
                  <c:v>1860.93</c:v>
                </c:pt>
                <c:pt idx="6764">
                  <c:v>1860.999</c:v>
                </c:pt>
                <c:pt idx="6765">
                  <c:v>1861</c:v>
                </c:pt>
                <c:pt idx="6766">
                  <c:v>1861.9390000000001</c:v>
                </c:pt>
                <c:pt idx="6767">
                  <c:v>1861.94</c:v>
                </c:pt>
                <c:pt idx="6768">
                  <c:v>1861.999</c:v>
                </c:pt>
                <c:pt idx="6769">
                  <c:v>1862</c:v>
                </c:pt>
                <c:pt idx="6770">
                  <c:v>1862.9390000000001</c:v>
                </c:pt>
                <c:pt idx="6771">
                  <c:v>1862.94</c:v>
                </c:pt>
                <c:pt idx="6772">
                  <c:v>1862.999</c:v>
                </c:pt>
                <c:pt idx="6773">
                  <c:v>1863</c:v>
                </c:pt>
                <c:pt idx="6774">
                  <c:v>1863.9490000000001</c:v>
                </c:pt>
                <c:pt idx="6775">
                  <c:v>1863.95</c:v>
                </c:pt>
                <c:pt idx="6776">
                  <c:v>1863.999</c:v>
                </c:pt>
                <c:pt idx="6777">
                  <c:v>1864</c:v>
                </c:pt>
                <c:pt idx="6778">
                  <c:v>1864.9490000000001</c:v>
                </c:pt>
                <c:pt idx="6779">
                  <c:v>1864.95</c:v>
                </c:pt>
                <c:pt idx="6780">
                  <c:v>1864.999</c:v>
                </c:pt>
                <c:pt idx="6781">
                  <c:v>1865</c:v>
                </c:pt>
                <c:pt idx="6782">
                  <c:v>1865.9490000000001</c:v>
                </c:pt>
                <c:pt idx="6783">
                  <c:v>1865.95</c:v>
                </c:pt>
                <c:pt idx="6784">
                  <c:v>1865.999</c:v>
                </c:pt>
                <c:pt idx="6785">
                  <c:v>1866</c:v>
                </c:pt>
                <c:pt idx="6786">
                  <c:v>1866.9590000000001</c:v>
                </c:pt>
                <c:pt idx="6787">
                  <c:v>1866.96</c:v>
                </c:pt>
                <c:pt idx="6788">
                  <c:v>1866.999</c:v>
                </c:pt>
                <c:pt idx="6789">
                  <c:v>1867</c:v>
                </c:pt>
                <c:pt idx="6790">
                  <c:v>1867.9590000000001</c:v>
                </c:pt>
                <c:pt idx="6791">
                  <c:v>1867.96</c:v>
                </c:pt>
                <c:pt idx="6792">
                  <c:v>1867.999</c:v>
                </c:pt>
                <c:pt idx="6793">
                  <c:v>1868</c:v>
                </c:pt>
                <c:pt idx="6794">
                  <c:v>1868.9590000000001</c:v>
                </c:pt>
                <c:pt idx="6795">
                  <c:v>1868.96</c:v>
                </c:pt>
                <c:pt idx="6796">
                  <c:v>1868.999</c:v>
                </c:pt>
                <c:pt idx="6797">
                  <c:v>1869</c:v>
                </c:pt>
                <c:pt idx="6798">
                  <c:v>1869.9690000000001</c:v>
                </c:pt>
                <c:pt idx="6799">
                  <c:v>1869.97</c:v>
                </c:pt>
                <c:pt idx="6800">
                  <c:v>1869.999</c:v>
                </c:pt>
                <c:pt idx="6801">
                  <c:v>1870</c:v>
                </c:pt>
                <c:pt idx="6802">
                  <c:v>1870.9690000000001</c:v>
                </c:pt>
                <c:pt idx="6803">
                  <c:v>1870.97</c:v>
                </c:pt>
                <c:pt idx="6804">
                  <c:v>1870.999</c:v>
                </c:pt>
                <c:pt idx="6805">
                  <c:v>1871</c:v>
                </c:pt>
                <c:pt idx="6806">
                  <c:v>1871.9690000000001</c:v>
                </c:pt>
                <c:pt idx="6807">
                  <c:v>1871.97</c:v>
                </c:pt>
                <c:pt idx="6808">
                  <c:v>1871.999</c:v>
                </c:pt>
                <c:pt idx="6809">
                  <c:v>1872</c:v>
                </c:pt>
                <c:pt idx="6810">
                  <c:v>1872.979</c:v>
                </c:pt>
                <c:pt idx="6811">
                  <c:v>1872.98</c:v>
                </c:pt>
                <c:pt idx="6812">
                  <c:v>1872.999</c:v>
                </c:pt>
                <c:pt idx="6813">
                  <c:v>1873</c:v>
                </c:pt>
                <c:pt idx="6814">
                  <c:v>1873.979</c:v>
                </c:pt>
                <c:pt idx="6815">
                  <c:v>1873.98</c:v>
                </c:pt>
                <c:pt idx="6816">
                  <c:v>1873.999</c:v>
                </c:pt>
                <c:pt idx="6817">
                  <c:v>1874</c:v>
                </c:pt>
                <c:pt idx="6818">
                  <c:v>1874.979</c:v>
                </c:pt>
                <c:pt idx="6819">
                  <c:v>1874.98</c:v>
                </c:pt>
                <c:pt idx="6820">
                  <c:v>1874.999</c:v>
                </c:pt>
                <c:pt idx="6821">
                  <c:v>1875</c:v>
                </c:pt>
                <c:pt idx="6822">
                  <c:v>1875.979</c:v>
                </c:pt>
                <c:pt idx="6823">
                  <c:v>1875.98</c:v>
                </c:pt>
                <c:pt idx="6824">
                  <c:v>1875.999</c:v>
                </c:pt>
                <c:pt idx="6825">
                  <c:v>1876</c:v>
                </c:pt>
                <c:pt idx="6826">
                  <c:v>1876.989</c:v>
                </c:pt>
                <c:pt idx="6827">
                  <c:v>1876.99</c:v>
                </c:pt>
                <c:pt idx="6828">
                  <c:v>1876.999</c:v>
                </c:pt>
                <c:pt idx="6829">
                  <c:v>1877</c:v>
                </c:pt>
                <c:pt idx="6830">
                  <c:v>1877.989</c:v>
                </c:pt>
                <c:pt idx="6831">
                  <c:v>1877.99</c:v>
                </c:pt>
                <c:pt idx="6832">
                  <c:v>1877.999</c:v>
                </c:pt>
                <c:pt idx="6833">
                  <c:v>1878</c:v>
                </c:pt>
                <c:pt idx="6834">
                  <c:v>1878.989</c:v>
                </c:pt>
                <c:pt idx="6835">
                  <c:v>1878.99</c:v>
                </c:pt>
                <c:pt idx="6836">
                  <c:v>1878.999</c:v>
                </c:pt>
                <c:pt idx="6837">
                  <c:v>1879</c:v>
                </c:pt>
                <c:pt idx="6838">
                  <c:v>1879.989</c:v>
                </c:pt>
                <c:pt idx="6839">
                  <c:v>1879.99</c:v>
                </c:pt>
                <c:pt idx="6840">
                  <c:v>1879.999</c:v>
                </c:pt>
                <c:pt idx="6841">
                  <c:v>1880</c:v>
                </c:pt>
                <c:pt idx="6842">
                  <c:v>1880.989</c:v>
                </c:pt>
                <c:pt idx="6843">
                  <c:v>1880.99</c:v>
                </c:pt>
                <c:pt idx="6844">
                  <c:v>1880.999</c:v>
                </c:pt>
                <c:pt idx="6845">
                  <c:v>1881</c:v>
                </c:pt>
                <c:pt idx="6846">
                  <c:v>1881.989</c:v>
                </c:pt>
                <c:pt idx="6847">
                  <c:v>1881.99</c:v>
                </c:pt>
                <c:pt idx="6848">
                  <c:v>1881.999</c:v>
                </c:pt>
                <c:pt idx="6849">
                  <c:v>1882</c:v>
                </c:pt>
                <c:pt idx="6850">
                  <c:v>1899.989</c:v>
                </c:pt>
                <c:pt idx="6851">
                  <c:v>1899.99</c:v>
                </c:pt>
                <c:pt idx="6852">
                  <c:v>1899.999</c:v>
                </c:pt>
                <c:pt idx="6853">
                  <c:v>1900</c:v>
                </c:pt>
                <c:pt idx="6854">
                  <c:v>1900.989</c:v>
                </c:pt>
                <c:pt idx="6855">
                  <c:v>1900.99</c:v>
                </c:pt>
                <c:pt idx="6856">
                  <c:v>1900.999</c:v>
                </c:pt>
                <c:pt idx="6857">
                  <c:v>1901</c:v>
                </c:pt>
                <c:pt idx="6858">
                  <c:v>1901.989</c:v>
                </c:pt>
                <c:pt idx="6859">
                  <c:v>1901.99</c:v>
                </c:pt>
                <c:pt idx="6860">
                  <c:v>1901.999</c:v>
                </c:pt>
                <c:pt idx="6861">
                  <c:v>1902</c:v>
                </c:pt>
                <c:pt idx="6862">
                  <c:v>1902.989</c:v>
                </c:pt>
                <c:pt idx="6863">
                  <c:v>1902.99</c:v>
                </c:pt>
                <c:pt idx="6864">
                  <c:v>1902.999</c:v>
                </c:pt>
                <c:pt idx="6865">
                  <c:v>1903</c:v>
                </c:pt>
                <c:pt idx="6866">
                  <c:v>1903.989</c:v>
                </c:pt>
                <c:pt idx="6867">
                  <c:v>1903.99</c:v>
                </c:pt>
                <c:pt idx="6868">
                  <c:v>1903.999</c:v>
                </c:pt>
                <c:pt idx="6869">
                  <c:v>1904</c:v>
                </c:pt>
                <c:pt idx="6870">
                  <c:v>1904.989</c:v>
                </c:pt>
                <c:pt idx="6871">
                  <c:v>1904.99</c:v>
                </c:pt>
                <c:pt idx="6872">
                  <c:v>1904.999</c:v>
                </c:pt>
                <c:pt idx="6873">
                  <c:v>1905</c:v>
                </c:pt>
                <c:pt idx="6874">
                  <c:v>1905.979</c:v>
                </c:pt>
                <c:pt idx="6875">
                  <c:v>1905.98</c:v>
                </c:pt>
                <c:pt idx="6876">
                  <c:v>1905.999</c:v>
                </c:pt>
                <c:pt idx="6877">
                  <c:v>1906</c:v>
                </c:pt>
                <c:pt idx="6878">
                  <c:v>1906.979</c:v>
                </c:pt>
                <c:pt idx="6879">
                  <c:v>1906.98</c:v>
                </c:pt>
                <c:pt idx="6880">
                  <c:v>1906.999</c:v>
                </c:pt>
                <c:pt idx="6881">
                  <c:v>1907</c:v>
                </c:pt>
                <c:pt idx="6882">
                  <c:v>1907.979</c:v>
                </c:pt>
                <c:pt idx="6883">
                  <c:v>1907.98</c:v>
                </c:pt>
                <c:pt idx="6884">
                  <c:v>1907.999</c:v>
                </c:pt>
                <c:pt idx="6885">
                  <c:v>1908</c:v>
                </c:pt>
                <c:pt idx="6886">
                  <c:v>1908.979</c:v>
                </c:pt>
                <c:pt idx="6887">
                  <c:v>1908.98</c:v>
                </c:pt>
                <c:pt idx="6888">
                  <c:v>1908.999</c:v>
                </c:pt>
                <c:pt idx="6889">
                  <c:v>1909</c:v>
                </c:pt>
                <c:pt idx="6890">
                  <c:v>1909.9690000000001</c:v>
                </c:pt>
                <c:pt idx="6891">
                  <c:v>1909.97</c:v>
                </c:pt>
                <c:pt idx="6892">
                  <c:v>1909.999</c:v>
                </c:pt>
                <c:pt idx="6893">
                  <c:v>1910</c:v>
                </c:pt>
                <c:pt idx="6894">
                  <c:v>1910.9690000000001</c:v>
                </c:pt>
                <c:pt idx="6895">
                  <c:v>1910.97</c:v>
                </c:pt>
                <c:pt idx="6896">
                  <c:v>1910.999</c:v>
                </c:pt>
                <c:pt idx="6897">
                  <c:v>1911</c:v>
                </c:pt>
                <c:pt idx="6898">
                  <c:v>1911.9690000000001</c:v>
                </c:pt>
                <c:pt idx="6899">
                  <c:v>1911.97</c:v>
                </c:pt>
                <c:pt idx="6900">
                  <c:v>1911.999</c:v>
                </c:pt>
                <c:pt idx="6901">
                  <c:v>1912</c:v>
                </c:pt>
                <c:pt idx="6902">
                  <c:v>1912.9590000000001</c:v>
                </c:pt>
                <c:pt idx="6903">
                  <c:v>1912.96</c:v>
                </c:pt>
                <c:pt idx="6904">
                  <c:v>1912.999</c:v>
                </c:pt>
                <c:pt idx="6905">
                  <c:v>1913</c:v>
                </c:pt>
                <c:pt idx="6906">
                  <c:v>1913.9590000000001</c:v>
                </c:pt>
                <c:pt idx="6907">
                  <c:v>1913.96</c:v>
                </c:pt>
                <c:pt idx="6908">
                  <c:v>1913.999</c:v>
                </c:pt>
                <c:pt idx="6909">
                  <c:v>1914</c:v>
                </c:pt>
                <c:pt idx="6910">
                  <c:v>1914.9590000000001</c:v>
                </c:pt>
                <c:pt idx="6911">
                  <c:v>1914.96</c:v>
                </c:pt>
                <c:pt idx="6912">
                  <c:v>1914.999</c:v>
                </c:pt>
                <c:pt idx="6913">
                  <c:v>1915</c:v>
                </c:pt>
                <c:pt idx="6914">
                  <c:v>1915.9490000000001</c:v>
                </c:pt>
                <c:pt idx="6915">
                  <c:v>1915.95</c:v>
                </c:pt>
                <c:pt idx="6916">
                  <c:v>1915.999</c:v>
                </c:pt>
                <c:pt idx="6917">
                  <c:v>1916</c:v>
                </c:pt>
                <c:pt idx="6918">
                  <c:v>1916.9490000000001</c:v>
                </c:pt>
                <c:pt idx="6919">
                  <c:v>1916.95</c:v>
                </c:pt>
                <c:pt idx="6920">
                  <c:v>1916.999</c:v>
                </c:pt>
                <c:pt idx="6921">
                  <c:v>1917</c:v>
                </c:pt>
                <c:pt idx="6922">
                  <c:v>1917.9490000000001</c:v>
                </c:pt>
                <c:pt idx="6923">
                  <c:v>1917.95</c:v>
                </c:pt>
                <c:pt idx="6924">
                  <c:v>1917.999</c:v>
                </c:pt>
                <c:pt idx="6925">
                  <c:v>1918</c:v>
                </c:pt>
                <c:pt idx="6926">
                  <c:v>1918.9389999999999</c:v>
                </c:pt>
                <c:pt idx="6927">
                  <c:v>1918.94</c:v>
                </c:pt>
                <c:pt idx="6928">
                  <c:v>1918.999</c:v>
                </c:pt>
                <c:pt idx="6929">
                  <c:v>1919</c:v>
                </c:pt>
                <c:pt idx="6930">
                  <c:v>1919.9389999999999</c:v>
                </c:pt>
                <c:pt idx="6931">
                  <c:v>1919.94</c:v>
                </c:pt>
                <c:pt idx="6932">
                  <c:v>1919.999</c:v>
                </c:pt>
                <c:pt idx="6933">
                  <c:v>1920</c:v>
                </c:pt>
                <c:pt idx="6934">
                  <c:v>1920.9290000000001</c:v>
                </c:pt>
                <c:pt idx="6935">
                  <c:v>1920.93</c:v>
                </c:pt>
                <c:pt idx="6936">
                  <c:v>1920.999</c:v>
                </c:pt>
                <c:pt idx="6937">
                  <c:v>1921</c:v>
                </c:pt>
                <c:pt idx="6938">
                  <c:v>1921.9290000000001</c:v>
                </c:pt>
                <c:pt idx="6939">
                  <c:v>1921.93</c:v>
                </c:pt>
                <c:pt idx="6940">
                  <c:v>1921.999</c:v>
                </c:pt>
                <c:pt idx="6941">
                  <c:v>1922</c:v>
                </c:pt>
                <c:pt idx="6942">
                  <c:v>1922.9189999999999</c:v>
                </c:pt>
                <c:pt idx="6943">
                  <c:v>1922.92</c:v>
                </c:pt>
                <c:pt idx="6944">
                  <c:v>1922.999</c:v>
                </c:pt>
                <c:pt idx="6945">
                  <c:v>1923</c:v>
                </c:pt>
                <c:pt idx="6946">
                  <c:v>1923.9189999999999</c:v>
                </c:pt>
                <c:pt idx="6947">
                  <c:v>1923.92</c:v>
                </c:pt>
                <c:pt idx="6948">
                  <c:v>1923.999</c:v>
                </c:pt>
                <c:pt idx="6949">
                  <c:v>1924</c:v>
                </c:pt>
                <c:pt idx="6950">
                  <c:v>1924.9090000000001</c:v>
                </c:pt>
                <c:pt idx="6951">
                  <c:v>1924.9099999999999</c:v>
                </c:pt>
                <c:pt idx="6952">
                  <c:v>1924.999</c:v>
                </c:pt>
                <c:pt idx="6953">
                  <c:v>1925</c:v>
                </c:pt>
                <c:pt idx="6954">
                  <c:v>1925.9090000000001</c:v>
                </c:pt>
                <c:pt idx="6955">
                  <c:v>1925.9099999999999</c:v>
                </c:pt>
                <c:pt idx="6956">
                  <c:v>1925.999</c:v>
                </c:pt>
                <c:pt idx="6957">
                  <c:v>1926</c:v>
                </c:pt>
                <c:pt idx="6958">
                  <c:v>1926.8989999999999</c:v>
                </c:pt>
                <c:pt idx="6959">
                  <c:v>1926.9</c:v>
                </c:pt>
                <c:pt idx="6960">
                  <c:v>1926.999</c:v>
                </c:pt>
                <c:pt idx="6961">
                  <c:v>1927</c:v>
                </c:pt>
                <c:pt idx="6962">
                  <c:v>1927.8989999999999</c:v>
                </c:pt>
                <c:pt idx="6963">
                  <c:v>1927.9</c:v>
                </c:pt>
                <c:pt idx="6964">
                  <c:v>1927.999</c:v>
                </c:pt>
                <c:pt idx="6965">
                  <c:v>1928</c:v>
                </c:pt>
                <c:pt idx="6966">
                  <c:v>1928.8890000000001</c:v>
                </c:pt>
                <c:pt idx="6967">
                  <c:v>1928.8899999999999</c:v>
                </c:pt>
                <c:pt idx="6968">
                  <c:v>1928.999</c:v>
                </c:pt>
                <c:pt idx="6969">
                  <c:v>1929</c:v>
                </c:pt>
                <c:pt idx="6970">
                  <c:v>1929.8890000000001</c:v>
                </c:pt>
                <c:pt idx="6971">
                  <c:v>1929.8899999999999</c:v>
                </c:pt>
                <c:pt idx="6972">
                  <c:v>1929.999</c:v>
                </c:pt>
                <c:pt idx="6973">
                  <c:v>1930</c:v>
                </c:pt>
                <c:pt idx="6974">
                  <c:v>1930.8789999999999</c:v>
                </c:pt>
                <c:pt idx="6975">
                  <c:v>1930.88</c:v>
                </c:pt>
                <c:pt idx="6976">
                  <c:v>1930.999</c:v>
                </c:pt>
                <c:pt idx="6977">
                  <c:v>1931</c:v>
                </c:pt>
                <c:pt idx="6978">
                  <c:v>1931.8789999999999</c:v>
                </c:pt>
                <c:pt idx="6979">
                  <c:v>1931.88</c:v>
                </c:pt>
                <c:pt idx="6980">
                  <c:v>1931.999</c:v>
                </c:pt>
                <c:pt idx="6981">
                  <c:v>1932</c:v>
                </c:pt>
                <c:pt idx="6982">
                  <c:v>1932.8690000000001</c:v>
                </c:pt>
                <c:pt idx="6983">
                  <c:v>1932.87</c:v>
                </c:pt>
                <c:pt idx="6984">
                  <c:v>1932.999</c:v>
                </c:pt>
                <c:pt idx="6985">
                  <c:v>1933</c:v>
                </c:pt>
                <c:pt idx="6986">
                  <c:v>1933.8690000000001</c:v>
                </c:pt>
                <c:pt idx="6987">
                  <c:v>1933.87</c:v>
                </c:pt>
                <c:pt idx="6988">
                  <c:v>1933.999</c:v>
                </c:pt>
                <c:pt idx="6989">
                  <c:v>1934</c:v>
                </c:pt>
                <c:pt idx="6990">
                  <c:v>1934.8589999999999</c:v>
                </c:pt>
                <c:pt idx="6991">
                  <c:v>1934.8600000000001</c:v>
                </c:pt>
                <c:pt idx="6992">
                  <c:v>1934.999</c:v>
                </c:pt>
                <c:pt idx="6993">
                  <c:v>1935</c:v>
                </c:pt>
                <c:pt idx="6994">
                  <c:v>1935.8489999999999</c:v>
                </c:pt>
                <c:pt idx="6995">
                  <c:v>1935.85</c:v>
                </c:pt>
                <c:pt idx="6996">
                  <c:v>1935.999</c:v>
                </c:pt>
                <c:pt idx="6997">
                  <c:v>1936</c:v>
                </c:pt>
                <c:pt idx="6998">
                  <c:v>1936.8489999999999</c:v>
                </c:pt>
                <c:pt idx="6999">
                  <c:v>1936.85</c:v>
                </c:pt>
                <c:pt idx="7000">
                  <c:v>1936.999</c:v>
                </c:pt>
                <c:pt idx="7001">
                  <c:v>1937</c:v>
                </c:pt>
                <c:pt idx="7002">
                  <c:v>1937.8389999999999</c:v>
                </c:pt>
                <c:pt idx="7003">
                  <c:v>1937.8400000000001</c:v>
                </c:pt>
                <c:pt idx="7004">
                  <c:v>1937.999</c:v>
                </c:pt>
                <c:pt idx="7005">
                  <c:v>1938</c:v>
                </c:pt>
                <c:pt idx="7006">
                  <c:v>1938.829</c:v>
                </c:pt>
                <c:pt idx="7007">
                  <c:v>1938.83</c:v>
                </c:pt>
                <c:pt idx="7008">
                  <c:v>1938.999</c:v>
                </c:pt>
                <c:pt idx="7009">
                  <c:v>1939</c:v>
                </c:pt>
                <c:pt idx="7010">
                  <c:v>1939.829</c:v>
                </c:pt>
                <c:pt idx="7011">
                  <c:v>1939.83</c:v>
                </c:pt>
                <c:pt idx="7012">
                  <c:v>1939.999</c:v>
                </c:pt>
                <c:pt idx="7013">
                  <c:v>1940</c:v>
                </c:pt>
                <c:pt idx="7014">
                  <c:v>1940.819</c:v>
                </c:pt>
                <c:pt idx="7015">
                  <c:v>1940.82</c:v>
                </c:pt>
                <c:pt idx="7016">
                  <c:v>1940.999</c:v>
                </c:pt>
                <c:pt idx="7017">
                  <c:v>1941</c:v>
                </c:pt>
                <c:pt idx="7018">
                  <c:v>1941.809</c:v>
                </c:pt>
                <c:pt idx="7019">
                  <c:v>1941.81</c:v>
                </c:pt>
                <c:pt idx="7020">
                  <c:v>1941.999</c:v>
                </c:pt>
                <c:pt idx="7021">
                  <c:v>1942</c:v>
                </c:pt>
                <c:pt idx="7022">
                  <c:v>1942.809</c:v>
                </c:pt>
                <c:pt idx="7023">
                  <c:v>1942.81</c:v>
                </c:pt>
                <c:pt idx="7024">
                  <c:v>1942.999</c:v>
                </c:pt>
                <c:pt idx="7025">
                  <c:v>1943</c:v>
                </c:pt>
                <c:pt idx="7026">
                  <c:v>1943.799</c:v>
                </c:pt>
                <c:pt idx="7027">
                  <c:v>1943.8</c:v>
                </c:pt>
                <c:pt idx="7028">
                  <c:v>1943.999</c:v>
                </c:pt>
                <c:pt idx="7029">
                  <c:v>1944</c:v>
                </c:pt>
                <c:pt idx="7030">
                  <c:v>1944.789</c:v>
                </c:pt>
                <c:pt idx="7031">
                  <c:v>1944.79</c:v>
                </c:pt>
                <c:pt idx="7032">
                  <c:v>1944.999</c:v>
                </c:pt>
                <c:pt idx="7033">
                  <c:v>1945</c:v>
                </c:pt>
                <c:pt idx="7034">
                  <c:v>1945.789</c:v>
                </c:pt>
                <c:pt idx="7035">
                  <c:v>1945.79</c:v>
                </c:pt>
                <c:pt idx="7036">
                  <c:v>1945.999</c:v>
                </c:pt>
                <c:pt idx="7037">
                  <c:v>1946</c:v>
                </c:pt>
                <c:pt idx="7038">
                  <c:v>1946.779</c:v>
                </c:pt>
                <c:pt idx="7039">
                  <c:v>1946.78</c:v>
                </c:pt>
                <c:pt idx="7040">
                  <c:v>1946.999</c:v>
                </c:pt>
                <c:pt idx="7041">
                  <c:v>1947</c:v>
                </c:pt>
                <c:pt idx="7042">
                  <c:v>1947.769</c:v>
                </c:pt>
                <c:pt idx="7043">
                  <c:v>1947.77</c:v>
                </c:pt>
                <c:pt idx="7044">
                  <c:v>1947.999</c:v>
                </c:pt>
                <c:pt idx="7045">
                  <c:v>1948</c:v>
                </c:pt>
                <c:pt idx="7046">
                  <c:v>1948.759</c:v>
                </c:pt>
                <c:pt idx="7047">
                  <c:v>1948.76</c:v>
                </c:pt>
                <c:pt idx="7048">
                  <c:v>1948.999</c:v>
                </c:pt>
                <c:pt idx="7049">
                  <c:v>1949</c:v>
                </c:pt>
                <c:pt idx="7050">
                  <c:v>1949.759</c:v>
                </c:pt>
                <c:pt idx="7051">
                  <c:v>1949.76</c:v>
                </c:pt>
                <c:pt idx="7052">
                  <c:v>1949.999</c:v>
                </c:pt>
                <c:pt idx="7053">
                  <c:v>1950</c:v>
                </c:pt>
                <c:pt idx="7054">
                  <c:v>1950.749</c:v>
                </c:pt>
                <c:pt idx="7055">
                  <c:v>1950.75</c:v>
                </c:pt>
                <c:pt idx="7056">
                  <c:v>1950.999</c:v>
                </c:pt>
                <c:pt idx="7057">
                  <c:v>1951</c:v>
                </c:pt>
                <c:pt idx="7058">
                  <c:v>1951.739</c:v>
                </c:pt>
                <c:pt idx="7059">
                  <c:v>1951.74</c:v>
                </c:pt>
                <c:pt idx="7060">
                  <c:v>1951.999</c:v>
                </c:pt>
                <c:pt idx="7061">
                  <c:v>1952</c:v>
                </c:pt>
                <c:pt idx="7062">
                  <c:v>1952.729</c:v>
                </c:pt>
                <c:pt idx="7063">
                  <c:v>1952.73</c:v>
                </c:pt>
                <c:pt idx="7064">
                  <c:v>1952.999</c:v>
                </c:pt>
                <c:pt idx="7065">
                  <c:v>1953</c:v>
                </c:pt>
                <c:pt idx="7066">
                  <c:v>1953.729</c:v>
                </c:pt>
                <c:pt idx="7067">
                  <c:v>1953.73</c:v>
                </c:pt>
                <c:pt idx="7068">
                  <c:v>1953.999</c:v>
                </c:pt>
                <c:pt idx="7069">
                  <c:v>1954</c:v>
                </c:pt>
                <c:pt idx="7070">
                  <c:v>1954.7190000000001</c:v>
                </c:pt>
                <c:pt idx="7071">
                  <c:v>1954.72</c:v>
                </c:pt>
                <c:pt idx="7072">
                  <c:v>1954.999</c:v>
                </c:pt>
                <c:pt idx="7073">
                  <c:v>1955</c:v>
                </c:pt>
                <c:pt idx="7074">
                  <c:v>1955.7090000000001</c:v>
                </c:pt>
                <c:pt idx="7075">
                  <c:v>1955.71</c:v>
                </c:pt>
                <c:pt idx="7076">
                  <c:v>1955.999</c:v>
                </c:pt>
                <c:pt idx="7077">
                  <c:v>1956</c:v>
                </c:pt>
                <c:pt idx="7078">
                  <c:v>1956.6990000000001</c:v>
                </c:pt>
                <c:pt idx="7079">
                  <c:v>1956.7</c:v>
                </c:pt>
                <c:pt idx="7080">
                  <c:v>1956.999</c:v>
                </c:pt>
                <c:pt idx="7081">
                  <c:v>1957</c:v>
                </c:pt>
                <c:pt idx="7082">
                  <c:v>1957.6990000000001</c:v>
                </c:pt>
                <c:pt idx="7083">
                  <c:v>1957.7</c:v>
                </c:pt>
                <c:pt idx="7084">
                  <c:v>1957.999</c:v>
                </c:pt>
                <c:pt idx="7085">
                  <c:v>1958</c:v>
                </c:pt>
                <c:pt idx="7086">
                  <c:v>1958.6889999999999</c:v>
                </c:pt>
                <c:pt idx="7087">
                  <c:v>1958.69</c:v>
                </c:pt>
                <c:pt idx="7088">
                  <c:v>1958.999</c:v>
                </c:pt>
                <c:pt idx="7089">
                  <c:v>1959</c:v>
                </c:pt>
                <c:pt idx="7090">
                  <c:v>1959.6790000000001</c:v>
                </c:pt>
                <c:pt idx="7091">
                  <c:v>1959.68</c:v>
                </c:pt>
                <c:pt idx="7092">
                  <c:v>1959.999</c:v>
                </c:pt>
                <c:pt idx="7093">
                  <c:v>1960</c:v>
                </c:pt>
                <c:pt idx="7094">
                  <c:v>1960.6689999999999</c:v>
                </c:pt>
                <c:pt idx="7095">
                  <c:v>1960.67</c:v>
                </c:pt>
                <c:pt idx="7096">
                  <c:v>1960.999</c:v>
                </c:pt>
                <c:pt idx="7097">
                  <c:v>1961</c:v>
                </c:pt>
                <c:pt idx="7098">
                  <c:v>1961.6590000000001</c:v>
                </c:pt>
                <c:pt idx="7099">
                  <c:v>1961.6599999999999</c:v>
                </c:pt>
                <c:pt idx="7100">
                  <c:v>1961.999</c:v>
                </c:pt>
                <c:pt idx="7101">
                  <c:v>1962</c:v>
                </c:pt>
                <c:pt idx="7102">
                  <c:v>1962.6489999999999</c:v>
                </c:pt>
                <c:pt idx="7103">
                  <c:v>1962.65</c:v>
                </c:pt>
                <c:pt idx="7104">
                  <c:v>1962.999</c:v>
                </c:pt>
                <c:pt idx="7105">
                  <c:v>1963</c:v>
                </c:pt>
                <c:pt idx="7106">
                  <c:v>1963.6489999999999</c:v>
                </c:pt>
                <c:pt idx="7107">
                  <c:v>1963.65</c:v>
                </c:pt>
                <c:pt idx="7108">
                  <c:v>1963.999</c:v>
                </c:pt>
                <c:pt idx="7109">
                  <c:v>1964</c:v>
                </c:pt>
                <c:pt idx="7110">
                  <c:v>1964.6390000000001</c:v>
                </c:pt>
                <c:pt idx="7111">
                  <c:v>1964.6399999999999</c:v>
                </c:pt>
                <c:pt idx="7112">
                  <c:v>1964.999</c:v>
                </c:pt>
                <c:pt idx="7113">
                  <c:v>1965</c:v>
                </c:pt>
                <c:pt idx="7114">
                  <c:v>1965.6289999999999</c:v>
                </c:pt>
                <c:pt idx="7115">
                  <c:v>1965.63</c:v>
                </c:pt>
                <c:pt idx="7116">
                  <c:v>1965.999</c:v>
                </c:pt>
                <c:pt idx="7117">
                  <c:v>1966</c:v>
                </c:pt>
                <c:pt idx="7118">
                  <c:v>1966.6190000000001</c:v>
                </c:pt>
                <c:pt idx="7119">
                  <c:v>1966.62</c:v>
                </c:pt>
                <c:pt idx="7120">
                  <c:v>1966.999</c:v>
                </c:pt>
                <c:pt idx="7121">
                  <c:v>1967</c:v>
                </c:pt>
                <c:pt idx="7122">
                  <c:v>1967.6089999999999</c:v>
                </c:pt>
                <c:pt idx="7123">
                  <c:v>1967.6100000000001</c:v>
                </c:pt>
                <c:pt idx="7124">
                  <c:v>1967.999</c:v>
                </c:pt>
                <c:pt idx="7125">
                  <c:v>1968</c:v>
                </c:pt>
                <c:pt idx="7126">
                  <c:v>1968.5989999999999</c:v>
                </c:pt>
                <c:pt idx="7127">
                  <c:v>1968.6</c:v>
                </c:pt>
                <c:pt idx="7128">
                  <c:v>1968.999</c:v>
                </c:pt>
                <c:pt idx="7129">
                  <c:v>1969</c:v>
                </c:pt>
                <c:pt idx="7130">
                  <c:v>1969.5989999999999</c:v>
                </c:pt>
                <c:pt idx="7131">
                  <c:v>1969.6</c:v>
                </c:pt>
                <c:pt idx="7132">
                  <c:v>1969.999</c:v>
                </c:pt>
                <c:pt idx="7133">
                  <c:v>1970</c:v>
                </c:pt>
                <c:pt idx="7134">
                  <c:v>1970.5889999999999</c:v>
                </c:pt>
                <c:pt idx="7135">
                  <c:v>1970.5900000000001</c:v>
                </c:pt>
                <c:pt idx="7136">
                  <c:v>1970.999</c:v>
                </c:pt>
                <c:pt idx="7137">
                  <c:v>1971</c:v>
                </c:pt>
                <c:pt idx="7138">
                  <c:v>1971.579</c:v>
                </c:pt>
                <c:pt idx="7139">
                  <c:v>1971.58</c:v>
                </c:pt>
                <c:pt idx="7140">
                  <c:v>1971.999</c:v>
                </c:pt>
                <c:pt idx="7141">
                  <c:v>1972</c:v>
                </c:pt>
                <c:pt idx="7142">
                  <c:v>1972.569</c:v>
                </c:pt>
                <c:pt idx="7143">
                  <c:v>1972.57</c:v>
                </c:pt>
                <c:pt idx="7144">
                  <c:v>1972.999</c:v>
                </c:pt>
                <c:pt idx="7145">
                  <c:v>1973</c:v>
                </c:pt>
                <c:pt idx="7146">
                  <c:v>1973.559</c:v>
                </c:pt>
                <c:pt idx="7147">
                  <c:v>1973.56</c:v>
                </c:pt>
                <c:pt idx="7148">
                  <c:v>1973.999</c:v>
                </c:pt>
                <c:pt idx="7149">
                  <c:v>1974</c:v>
                </c:pt>
                <c:pt idx="7150">
                  <c:v>1974.549</c:v>
                </c:pt>
                <c:pt idx="7151">
                  <c:v>1974.55</c:v>
                </c:pt>
                <c:pt idx="7152">
                  <c:v>1974.999</c:v>
                </c:pt>
                <c:pt idx="7153">
                  <c:v>1975</c:v>
                </c:pt>
                <c:pt idx="7154">
                  <c:v>1975.539</c:v>
                </c:pt>
                <c:pt idx="7155">
                  <c:v>1975.54</c:v>
                </c:pt>
                <c:pt idx="7156">
                  <c:v>1975.999</c:v>
                </c:pt>
                <c:pt idx="7157">
                  <c:v>1976</c:v>
                </c:pt>
                <c:pt idx="7158">
                  <c:v>1976.529</c:v>
                </c:pt>
                <c:pt idx="7159">
                  <c:v>1976.53</c:v>
                </c:pt>
                <c:pt idx="7160">
                  <c:v>1976.999</c:v>
                </c:pt>
                <c:pt idx="7161">
                  <c:v>1977</c:v>
                </c:pt>
                <c:pt idx="7162">
                  <c:v>1977.529</c:v>
                </c:pt>
                <c:pt idx="7163">
                  <c:v>1977.53</c:v>
                </c:pt>
                <c:pt idx="7164">
                  <c:v>1977.999</c:v>
                </c:pt>
                <c:pt idx="7165">
                  <c:v>1978</c:v>
                </c:pt>
                <c:pt idx="7166">
                  <c:v>1978.519</c:v>
                </c:pt>
                <c:pt idx="7167">
                  <c:v>1978.52</c:v>
                </c:pt>
                <c:pt idx="7168">
                  <c:v>1978.999</c:v>
                </c:pt>
                <c:pt idx="7169">
                  <c:v>1979</c:v>
                </c:pt>
                <c:pt idx="7170">
                  <c:v>1979.509</c:v>
                </c:pt>
                <c:pt idx="7171">
                  <c:v>1979.51</c:v>
                </c:pt>
                <c:pt idx="7172">
                  <c:v>1979.999</c:v>
                </c:pt>
                <c:pt idx="7173">
                  <c:v>1980</c:v>
                </c:pt>
                <c:pt idx="7174">
                  <c:v>1980.499</c:v>
                </c:pt>
                <c:pt idx="7175">
                  <c:v>1980.5</c:v>
                </c:pt>
                <c:pt idx="7176">
                  <c:v>1980.999</c:v>
                </c:pt>
                <c:pt idx="7177">
                  <c:v>1981</c:v>
                </c:pt>
                <c:pt idx="7178">
                  <c:v>1981.489</c:v>
                </c:pt>
                <c:pt idx="7179">
                  <c:v>1981.49</c:v>
                </c:pt>
                <c:pt idx="7180">
                  <c:v>1981.999</c:v>
                </c:pt>
                <c:pt idx="7181">
                  <c:v>1982</c:v>
                </c:pt>
                <c:pt idx="7182">
                  <c:v>1982.479</c:v>
                </c:pt>
                <c:pt idx="7183">
                  <c:v>1982.48</c:v>
                </c:pt>
                <c:pt idx="7184">
                  <c:v>1982.999</c:v>
                </c:pt>
                <c:pt idx="7185">
                  <c:v>1983</c:v>
                </c:pt>
                <c:pt idx="7186">
                  <c:v>1983.4690000000001</c:v>
                </c:pt>
                <c:pt idx="7187">
                  <c:v>1983.47</c:v>
                </c:pt>
                <c:pt idx="7188">
                  <c:v>1983.999</c:v>
                </c:pt>
                <c:pt idx="7189">
                  <c:v>1984</c:v>
                </c:pt>
                <c:pt idx="7190">
                  <c:v>1984.4690000000001</c:v>
                </c:pt>
                <c:pt idx="7191">
                  <c:v>1984.47</c:v>
                </c:pt>
                <c:pt idx="7192">
                  <c:v>1984.999</c:v>
                </c:pt>
                <c:pt idx="7193">
                  <c:v>1985</c:v>
                </c:pt>
                <c:pt idx="7194">
                  <c:v>1985.4590000000001</c:v>
                </c:pt>
                <c:pt idx="7195">
                  <c:v>1985.46</c:v>
                </c:pt>
                <c:pt idx="7196">
                  <c:v>1985.999</c:v>
                </c:pt>
                <c:pt idx="7197">
                  <c:v>1986</c:v>
                </c:pt>
                <c:pt idx="7198">
                  <c:v>1986.4490000000001</c:v>
                </c:pt>
                <c:pt idx="7199">
                  <c:v>1986.45</c:v>
                </c:pt>
                <c:pt idx="7200">
                  <c:v>1986.999</c:v>
                </c:pt>
                <c:pt idx="7201">
                  <c:v>1987</c:v>
                </c:pt>
                <c:pt idx="7202">
                  <c:v>1987.4389999999999</c:v>
                </c:pt>
                <c:pt idx="7203">
                  <c:v>1987.44</c:v>
                </c:pt>
                <c:pt idx="7204">
                  <c:v>1987.999</c:v>
                </c:pt>
                <c:pt idx="7205">
                  <c:v>1988</c:v>
                </c:pt>
                <c:pt idx="7206">
                  <c:v>1988.4290000000001</c:v>
                </c:pt>
                <c:pt idx="7207">
                  <c:v>1988.43</c:v>
                </c:pt>
                <c:pt idx="7208">
                  <c:v>1988.999</c:v>
                </c:pt>
                <c:pt idx="7209">
                  <c:v>1989</c:v>
                </c:pt>
                <c:pt idx="7210">
                  <c:v>1989.4189999999999</c:v>
                </c:pt>
                <c:pt idx="7211">
                  <c:v>1989.42</c:v>
                </c:pt>
                <c:pt idx="7212">
                  <c:v>1989.999</c:v>
                </c:pt>
                <c:pt idx="7213">
                  <c:v>1990</c:v>
                </c:pt>
                <c:pt idx="7214">
                  <c:v>1990.4090000000001</c:v>
                </c:pt>
                <c:pt idx="7215">
                  <c:v>1990.4099999999999</c:v>
                </c:pt>
                <c:pt idx="7216">
                  <c:v>1990.999</c:v>
                </c:pt>
                <c:pt idx="7217">
                  <c:v>1991</c:v>
                </c:pt>
                <c:pt idx="7218">
                  <c:v>1991.3989999999999</c:v>
                </c:pt>
                <c:pt idx="7219">
                  <c:v>1991.4</c:v>
                </c:pt>
                <c:pt idx="7220">
                  <c:v>1991.999</c:v>
                </c:pt>
                <c:pt idx="7221">
                  <c:v>1992</c:v>
                </c:pt>
                <c:pt idx="7222">
                  <c:v>1992.3989999999999</c:v>
                </c:pt>
                <c:pt idx="7223">
                  <c:v>1992.4</c:v>
                </c:pt>
                <c:pt idx="7224">
                  <c:v>1992.999</c:v>
                </c:pt>
                <c:pt idx="7225">
                  <c:v>1993</c:v>
                </c:pt>
                <c:pt idx="7226">
                  <c:v>1993.3890000000001</c:v>
                </c:pt>
                <c:pt idx="7227">
                  <c:v>1993.3899999999999</c:v>
                </c:pt>
                <c:pt idx="7228">
                  <c:v>1993.999</c:v>
                </c:pt>
                <c:pt idx="7229">
                  <c:v>1994</c:v>
                </c:pt>
                <c:pt idx="7230">
                  <c:v>1994.3789999999999</c:v>
                </c:pt>
                <c:pt idx="7231">
                  <c:v>1994.38</c:v>
                </c:pt>
                <c:pt idx="7232">
                  <c:v>1994.999</c:v>
                </c:pt>
                <c:pt idx="7233">
                  <c:v>1995</c:v>
                </c:pt>
                <c:pt idx="7234">
                  <c:v>1995.3690000000001</c:v>
                </c:pt>
                <c:pt idx="7235">
                  <c:v>1995.37</c:v>
                </c:pt>
                <c:pt idx="7236">
                  <c:v>1995.999</c:v>
                </c:pt>
                <c:pt idx="7237">
                  <c:v>1996</c:v>
                </c:pt>
                <c:pt idx="7238">
                  <c:v>1996.3589999999999</c:v>
                </c:pt>
                <c:pt idx="7239">
                  <c:v>1996.3600000000001</c:v>
                </c:pt>
                <c:pt idx="7240">
                  <c:v>1996.999</c:v>
                </c:pt>
                <c:pt idx="7241">
                  <c:v>1997</c:v>
                </c:pt>
                <c:pt idx="7242">
                  <c:v>1997.3489999999999</c:v>
                </c:pt>
                <c:pt idx="7243">
                  <c:v>1997.35</c:v>
                </c:pt>
                <c:pt idx="7244">
                  <c:v>1997.999</c:v>
                </c:pt>
                <c:pt idx="7245">
                  <c:v>1998</c:v>
                </c:pt>
                <c:pt idx="7246">
                  <c:v>1998.3489999999999</c:v>
                </c:pt>
                <c:pt idx="7247">
                  <c:v>1998.35</c:v>
                </c:pt>
                <c:pt idx="7248">
                  <c:v>1998.999</c:v>
                </c:pt>
                <c:pt idx="7249">
                  <c:v>1999</c:v>
                </c:pt>
                <c:pt idx="7250">
                  <c:v>1999.3389999999999</c:v>
                </c:pt>
                <c:pt idx="7251">
                  <c:v>1999.3400000000001</c:v>
                </c:pt>
                <c:pt idx="7252">
                  <c:v>1999.999</c:v>
                </c:pt>
                <c:pt idx="7253">
                  <c:v>2000</c:v>
                </c:pt>
                <c:pt idx="7254">
                  <c:v>2000.329</c:v>
                </c:pt>
                <c:pt idx="7255">
                  <c:v>2000.33</c:v>
                </c:pt>
                <c:pt idx="7256">
                  <c:v>2000.999</c:v>
                </c:pt>
                <c:pt idx="7257">
                  <c:v>2001</c:v>
                </c:pt>
                <c:pt idx="7258">
                  <c:v>2001.319</c:v>
                </c:pt>
                <c:pt idx="7259">
                  <c:v>2001.32</c:v>
                </c:pt>
                <c:pt idx="7260">
                  <c:v>2001.999</c:v>
                </c:pt>
                <c:pt idx="7261">
                  <c:v>2002</c:v>
                </c:pt>
                <c:pt idx="7262">
                  <c:v>2002.309</c:v>
                </c:pt>
                <c:pt idx="7263">
                  <c:v>2002.31</c:v>
                </c:pt>
                <c:pt idx="7264">
                  <c:v>2002.999</c:v>
                </c:pt>
                <c:pt idx="7265">
                  <c:v>2003</c:v>
                </c:pt>
                <c:pt idx="7266">
                  <c:v>2003.299</c:v>
                </c:pt>
                <c:pt idx="7267">
                  <c:v>2003.3</c:v>
                </c:pt>
                <c:pt idx="7268">
                  <c:v>2003.999</c:v>
                </c:pt>
                <c:pt idx="7269">
                  <c:v>2004</c:v>
                </c:pt>
                <c:pt idx="7270">
                  <c:v>2004.299</c:v>
                </c:pt>
                <c:pt idx="7271">
                  <c:v>2004.3</c:v>
                </c:pt>
                <c:pt idx="7272">
                  <c:v>2004.999</c:v>
                </c:pt>
                <c:pt idx="7273">
                  <c:v>2005</c:v>
                </c:pt>
                <c:pt idx="7274">
                  <c:v>2005.289</c:v>
                </c:pt>
                <c:pt idx="7275">
                  <c:v>2005.29</c:v>
                </c:pt>
                <c:pt idx="7276">
                  <c:v>2005.999</c:v>
                </c:pt>
                <c:pt idx="7277">
                  <c:v>2006</c:v>
                </c:pt>
                <c:pt idx="7278">
                  <c:v>2006.279</c:v>
                </c:pt>
                <c:pt idx="7279">
                  <c:v>2006.28</c:v>
                </c:pt>
                <c:pt idx="7280">
                  <c:v>2006.999</c:v>
                </c:pt>
                <c:pt idx="7281">
                  <c:v>2007</c:v>
                </c:pt>
                <c:pt idx="7282">
                  <c:v>2007.269</c:v>
                </c:pt>
                <c:pt idx="7283">
                  <c:v>2007.27</c:v>
                </c:pt>
                <c:pt idx="7284">
                  <c:v>2007.999</c:v>
                </c:pt>
                <c:pt idx="7285">
                  <c:v>2008</c:v>
                </c:pt>
                <c:pt idx="7286">
                  <c:v>2008.269</c:v>
                </c:pt>
                <c:pt idx="7287">
                  <c:v>2008.27</c:v>
                </c:pt>
                <c:pt idx="7288">
                  <c:v>2008.999</c:v>
                </c:pt>
                <c:pt idx="7289">
                  <c:v>2009</c:v>
                </c:pt>
                <c:pt idx="7290">
                  <c:v>2009.259</c:v>
                </c:pt>
                <c:pt idx="7291">
                  <c:v>2009.26</c:v>
                </c:pt>
                <c:pt idx="7292">
                  <c:v>2009.999</c:v>
                </c:pt>
                <c:pt idx="7293">
                  <c:v>2010</c:v>
                </c:pt>
                <c:pt idx="7294">
                  <c:v>2010.249</c:v>
                </c:pt>
                <c:pt idx="7295">
                  <c:v>2010.25</c:v>
                </c:pt>
                <c:pt idx="7296">
                  <c:v>2010.999</c:v>
                </c:pt>
                <c:pt idx="7297">
                  <c:v>2011</c:v>
                </c:pt>
                <c:pt idx="7298">
                  <c:v>2011.239</c:v>
                </c:pt>
                <c:pt idx="7299">
                  <c:v>2011.24</c:v>
                </c:pt>
                <c:pt idx="7300">
                  <c:v>2011.999</c:v>
                </c:pt>
                <c:pt idx="7301">
                  <c:v>2012</c:v>
                </c:pt>
                <c:pt idx="7302">
                  <c:v>2012.239</c:v>
                </c:pt>
                <c:pt idx="7303">
                  <c:v>2012.24</c:v>
                </c:pt>
                <c:pt idx="7304">
                  <c:v>2012.999</c:v>
                </c:pt>
                <c:pt idx="7305">
                  <c:v>2013</c:v>
                </c:pt>
                <c:pt idx="7306">
                  <c:v>2013.229</c:v>
                </c:pt>
                <c:pt idx="7307">
                  <c:v>2013.23</c:v>
                </c:pt>
                <c:pt idx="7308">
                  <c:v>2013.999</c:v>
                </c:pt>
                <c:pt idx="7309">
                  <c:v>2014</c:v>
                </c:pt>
                <c:pt idx="7310">
                  <c:v>2014.2190000000001</c:v>
                </c:pt>
                <c:pt idx="7311">
                  <c:v>2014.22</c:v>
                </c:pt>
                <c:pt idx="7312">
                  <c:v>2014.999</c:v>
                </c:pt>
                <c:pt idx="7313">
                  <c:v>2015</c:v>
                </c:pt>
                <c:pt idx="7314">
                  <c:v>2015.2090000000001</c:v>
                </c:pt>
                <c:pt idx="7315">
                  <c:v>2015.21</c:v>
                </c:pt>
                <c:pt idx="7316">
                  <c:v>2015.999</c:v>
                </c:pt>
                <c:pt idx="7317">
                  <c:v>2016</c:v>
                </c:pt>
                <c:pt idx="7318">
                  <c:v>2016.2090000000001</c:v>
                </c:pt>
                <c:pt idx="7319">
                  <c:v>2016.21</c:v>
                </c:pt>
                <c:pt idx="7320">
                  <c:v>2016.999</c:v>
                </c:pt>
                <c:pt idx="7321">
                  <c:v>2017</c:v>
                </c:pt>
                <c:pt idx="7322">
                  <c:v>2017.1990000000001</c:v>
                </c:pt>
                <c:pt idx="7323">
                  <c:v>2017.2</c:v>
                </c:pt>
                <c:pt idx="7324">
                  <c:v>2017.999</c:v>
                </c:pt>
                <c:pt idx="7325">
                  <c:v>2018</c:v>
                </c:pt>
                <c:pt idx="7326">
                  <c:v>2018.1889999999999</c:v>
                </c:pt>
                <c:pt idx="7327">
                  <c:v>2018.19</c:v>
                </c:pt>
                <c:pt idx="7328">
                  <c:v>2018.999</c:v>
                </c:pt>
                <c:pt idx="7329">
                  <c:v>2019</c:v>
                </c:pt>
                <c:pt idx="7330">
                  <c:v>2019.1889999999999</c:v>
                </c:pt>
                <c:pt idx="7331">
                  <c:v>2019.19</c:v>
                </c:pt>
                <c:pt idx="7332">
                  <c:v>2019.999</c:v>
                </c:pt>
                <c:pt idx="7333">
                  <c:v>2020</c:v>
                </c:pt>
                <c:pt idx="7334">
                  <c:v>2020.1790000000001</c:v>
                </c:pt>
                <c:pt idx="7335">
                  <c:v>2020.18</c:v>
                </c:pt>
                <c:pt idx="7336">
                  <c:v>2020.999</c:v>
                </c:pt>
                <c:pt idx="7337">
                  <c:v>2021</c:v>
                </c:pt>
                <c:pt idx="7338">
                  <c:v>2021.1689999999999</c:v>
                </c:pt>
                <c:pt idx="7339">
                  <c:v>2021.17</c:v>
                </c:pt>
                <c:pt idx="7340">
                  <c:v>2021.999</c:v>
                </c:pt>
                <c:pt idx="7341">
                  <c:v>2022</c:v>
                </c:pt>
                <c:pt idx="7342">
                  <c:v>2022.1689999999999</c:v>
                </c:pt>
                <c:pt idx="7343">
                  <c:v>2022.17</c:v>
                </c:pt>
                <c:pt idx="7344">
                  <c:v>2022.999</c:v>
                </c:pt>
                <c:pt idx="7345">
                  <c:v>2023</c:v>
                </c:pt>
                <c:pt idx="7346">
                  <c:v>2023.1590000000001</c:v>
                </c:pt>
                <c:pt idx="7347">
                  <c:v>2023.1599999999999</c:v>
                </c:pt>
                <c:pt idx="7348">
                  <c:v>2023.999</c:v>
                </c:pt>
                <c:pt idx="7349">
                  <c:v>2024</c:v>
                </c:pt>
                <c:pt idx="7350">
                  <c:v>2024.1489999999999</c:v>
                </c:pt>
                <c:pt idx="7351">
                  <c:v>2024.15</c:v>
                </c:pt>
                <c:pt idx="7352">
                  <c:v>2024.999</c:v>
                </c:pt>
                <c:pt idx="7353">
                  <c:v>2025</c:v>
                </c:pt>
                <c:pt idx="7354">
                  <c:v>2025.1489999999999</c:v>
                </c:pt>
                <c:pt idx="7355">
                  <c:v>2025.15</c:v>
                </c:pt>
                <c:pt idx="7356">
                  <c:v>2025.999</c:v>
                </c:pt>
                <c:pt idx="7357">
                  <c:v>2026</c:v>
                </c:pt>
                <c:pt idx="7358">
                  <c:v>2026.1390000000001</c:v>
                </c:pt>
                <c:pt idx="7359">
                  <c:v>2026.1399999999999</c:v>
                </c:pt>
                <c:pt idx="7360">
                  <c:v>2026.999</c:v>
                </c:pt>
                <c:pt idx="7361">
                  <c:v>2027</c:v>
                </c:pt>
                <c:pt idx="7362">
                  <c:v>2027.1289999999999</c:v>
                </c:pt>
                <c:pt idx="7363">
                  <c:v>2027.13</c:v>
                </c:pt>
                <c:pt idx="7364">
                  <c:v>2027.999</c:v>
                </c:pt>
                <c:pt idx="7365">
                  <c:v>2028</c:v>
                </c:pt>
                <c:pt idx="7366">
                  <c:v>2028.1289999999999</c:v>
                </c:pt>
                <c:pt idx="7367">
                  <c:v>2028.13</c:v>
                </c:pt>
                <c:pt idx="7368">
                  <c:v>2028.999</c:v>
                </c:pt>
                <c:pt idx="7369">
                  <c:v>2029</c:v>
                </c:pt>
                <c:pt idx="7370">
                  <c:v>2029.1190000000001</c:v>
                </c:pt>
                <c:pt idx="7371">
                  <c:v>2029.12</c:v>
                </c:pt>
                <c:pt idx="7372">
                  <c:v>2029.999</c:v>
                </c:pt>
                <c:pt idx="7373">
                  <c:v>2030</c:v>
                </c:pt>
                <c:pt idx="7374">
                  <c:v>2030.1190000000001</c:v>
                </c:pt>
                <c:pt idx="7375">
                  <c:v>2030.12</c:v>
                </c:pt>
                <c:pt idx="7376">
                  <c:v>2030.999</c:v>
                </c:pt>
                <c:pt idx="7377">
                  <c:v>2031</c:v>
                </c:pt>
                <c:pt idx="7378">
                  <c:v>2031.1089999999999</c:v>
                </c:pt>
                <c:pt idx="7379">
                  <c:v>2031.1100000000001</c:v>
                </c:pt>
                <c:pt idx="7380">
                  <c:v>2031.999</c:v>
                </c:pt>
                <c:pt idx="7381">
                  <c:v>2032</c:v>
                </c:pt>
                <c:pt idx="7382">
                  <c:v>2032.1089999999999</c:v>
                </c:pt>
                <c:pt idx="7383">
                  <c:v>2032.1100000000001</c:v>
                </c:pt>
                <c:pt idx="7384">
                  <c:v>2032.999</c:v>
                </c:pt>
                <c:pt idx="7385">
                  <c:v>2033</c:v>
                </c:pt>
                <c:pt idx="7386">
                  <c:v>2033.0989999999999</c:v>
                </c:pt>
                <c:pt idx="7387">
                  <c:v>2033.1</c:v>
                </c:pt>
                <c:pt idx="7388">
                  <c:v>2033.999</c:v>
                </c:pt>
                <c:pt idx="7389">
                  <c:v>2034</c:v>
                </c:pt>
                <c:pt idx="7390">
                  <c:v>2034.0989999999999</c:v>
                </c:pt>
                <c:pt idx="7391">
                  <c:v>2034.1</c:v>
                </c:pt>
                <c:pt idx="7392">
                  <c:v>2034.999</c:v>
                </c:pt>
                <c:pt idx="7393">
                  <c:v>2035</c:v>
                </c:pt>
                <c:pt idx="7394">
                  <c:v>2035.0889999999999</c:v>
                </c:pt>
                <c:pt idx="7395">
                  <c:v>2035.0900000000001</c:v>
                </c:pt>
                <c:pt idx="7396">
                  <c:v>2035.999</c:v>
                </c:pt>
                <c:pt idx="7397">
                  <c:v>2036</c:v>
                </c:pt>
                <c:pt idx="7398">
                  <c:v>2036.0889999999999</c:v>
                </c:pt>
                <c:pt idx="7399">
                  <c:v>2036.0900000000001</c:v>
                </c:pt>
                <c:pt idx="7400">
                  <c:v>2036.999</c:v>
                </c:pt>
                <c:pt idx="7401">
                  <c:v>2037</c:v>
                </c:pt>
                <c:pt idx="7402">
                  <c:v>2037.079</c:v>
                </c:pt>
                <c:pt idx="7403">
                  <c:v>2037.08</c:v>
                </c:pt>
                <c:pt idx="7404">
                  <c:v>2037.999</c:v>
                </c:pt>
                <c:pt idx="7405">
                  <c:v>2038</c:v>
                </c:pt>
                <c:pt idx="7406">
                  <c:v>2038.079</c:v>
                </c:pt>
                <c:pt idx="7407">
                  <c:v>2038.08</c:v>
                </c:pt>
                <c:pt idx="7408">
                  <c:v>2038.999</c:v>
                </c:pt>
                <c:pt idx="7409">
                  <c:v>2039</c:v>
                </c:pt>
                <c:pt idx="7410">
                  <c:v>2039.069</c:v>
                </c:pt>
                <c:pt idx="7411">
                  <c:v>2039.07</c:v>
                </c:pt>
                <c:pt idx="7412">
                  <c:v>2039.999</c:v>
                </c:pt>
                <c:pt idx="7413">
                  <c:v>2040</c:v>
                </c:pt>
                <c:pt idx="7414">
                  <c:v>2040.069</c:v>
                </c:pt>
                <c:pt idx="7415">
                  <c:v>2040.07</c:v>
                </c:pt>
                <c:pt idx="7416">
                  <c:v>2040.999</c:v>
                </c:pt>
                <c:pt idx="7417">
                  <c:v>2041</c:v>
                </c:pt>
                <c:pt idx="7418">
                  <c:v>2041.059</c:v>
                </c:pt>
                <c:pt idx="7419">
                  <c:v>2041.06</c:v>
                </c:pt>
                <c:pt idx="7420">
                  <c:v>2041.999</c:v>
                </c:pt>
                <c:pt idx="7421">
                  <c:v>2042</c:v>
                </c:pt>
                <c:pt idx="7422">
                  <c:v>2042.059</c:v>
                </c:pt>
                <c:pt idx="7423">
                  <c:v>2042.06</c:v>
                </c:pt>
                <c:pt idx="7424">
                  <c:v>2042.999</c:v>
                </c:pt>
                <c:pt idx="7425">
                  <c:v>2043</c:v>
                </c:pt>
                <c:pt idx="7426">
                  <c:v>2043.049</c:v>
                </c:pt>
                <c:pt idx="7427">
                  <c:v>2043.05</c:v>
                </c:pt>
                <c:pt idx="7428">
                  <c:v>2043.999</c:v>
                </c:pt>
                <c:pt idx="7429">
                  <c:v>2044</c:v>
                </c:pt>
                <c:pt idx="7430">
                  <c:v>2044.049</c:v>
                </c:pt>
                <c:pt idx="7431">
                  <c:v>2044.05</c:v>
                </c:pt>
                <c:pt idx="7432">
                  <c:v>2044.999</c:v>
                </c:pt>
                <c:pt idx="7433">
                  <c:v>2045</c:v>
                </c:pt>
                <c:pt idx="7434">
                  <c:v>2045.049</c:v>
                </c:pt>
                <c:pt idx="7435">
                  <c:v>2045.05</c:v>
                </c:pt>
                <c:pt idx="7436">
                  <c:v>2045.999</c:v>
                </c:pt>
                <c:pt idx="7437">
                  <c:v>2046</c:v>
                </c:pt>
                <c:pt idx="7438">
                  <c:v>2046.039</c:v>
                </c:pt>
                <c:pt idx="7439">
                  <c:v>2046.04</c:v>
                </c:pt>
                <c:pt idx="7440">
                  <c:v>2046.999</c:v>
                </c:pt>
                <c:pt idx="7441">
                  <c:v>2047</c:v>
                </c:pt>
                <c:pt idx="7442">
                  <c:v>2047.039</c:v>
                </c:pt>
                <c:pt idx="7443">
                  <c:v>2047.04</c:v>
                </c:pt>
                <c:pt idx="7444">
                  <c:v>2047.999</c:v>
                </c:pt>
                <c:pt idx="7445">
                  <c:v>2048</c:v>
                </c:pt>
                <c:pt idx="7446">
                  <c:v>2048.0389999999998</c:v>
                </c:pt>
                <c:pt idx="7447">
                  <c:v>2048.04</c:v>
                </c:pt>
                <c:pt idx="7448">
                  <c:v>2048.9989999999998</c:v>
                </c:pt>
                <c:pt idx="7449">
                  <c:v>2049</c:v>
                </c:pt>
                <c:pt idx="7450">
                  <c:v>2049.029</c:v>
                </c:pt>
                <c:pt idx="7451">
                  <c:v>2049.0299999999997</c:v>
                </c:pt>
                <c:pt idx="7452">
                  <c:v>2049.9989999999998</c:v>
                </c:pt>
                <c:pt idx="7453">
                  <c:v>2050</c:v>
                </c:pt>
                <c:pt idx="7454">
                  <c:v>2050.029</c:v>
                </c:pt>
                <c:pt idx="7455">
                  <c:v>2050.0299999999997</c:v>
                </c:pt>
                <c:pt idx="7456">
                  <c:v>2050.9989999999998</c:v>
                </c:pt>
                <c:pt idx="7457">
                  <c:v>2051</c:v>
                </c:pt>
                <c:pt idx="7458">
                  <c:v>2051.029</c:v>
                </c:pt>
                <c:pt idx="7459">
                  <c:v>2051.0299999999997</c:v>
                </c:pt>
                <c:pt idx="7460">
                  <c:v>2051.9989999999998</c:v>
                </c:pt>
                <c:pt idx="7461">
                  <c:v>2052</c:v>
                </c:pt>
                <c:pt idx="7462">
                  <c:v>2052.0190000000002</c:v>
                </c:pt>
                <c:pt idx="7463">
                  <c:v>2052.02</c:v>
                </c:pt>
                <c:pt idx="7464">
                  <c:v>2052.9989999999998</c:v>
                </c:pt>
                <c:pt idx="7465">
                  <c:v>2053</c:v>
                </c:pt>
                <c:pt idx="7466">
                  <c:v>2053.0190000000002</c:v>
                </c:pt>
                <c:pt idx="7467">
                  <c:v>2053.02</c:v>
                </c:pt>
                <c:pt idx="7468">
                  <c:v>2053.9989999999998</c:v>
                </c:pt>
                <c:pt idx="7469">
                  <c:v>2054</c:v>
                </c:pt>
                <c:pt idx="7470">
                  <c:v>2054.0190000000002</c:v>
                </c:pt>
                <c:pt idx="7471">
                  <c:v>2054.02</c:v>
                </c:pt>
                <c:pt idx="7472">
                  <c:v>2054.9989999999998</c:v>
                </c:pt>
                <c:pt idx="7473">
                  <c:v>2055</c:v>
                </c:pt>
                <c:pt idx="7474">
                  <c:v>2055.0190000000002</c:v>
                </c:pt>
                <c:pt idx="7475">
                  <c:v>2055.02</c:v>
                </c:pt>
                <c:pt idx="7476">
                  <c:v>2055.9989999999998</c:v>
                </c:pt>
                <c:pt idx="7477">
                  <c:v>2056</c:v>
                </c:pt>
                <c:pt idx="7478">
                  <c:v>2056.009</c:v>
                </c:pt>
                <c:pt idx="7479">
                  <c:v>2056.0100000000002</c:v>
                </c:pt>
                <c:pt idx="7480">
                  <c:v>2056.9989999999998</c:v>
                </c:pt>
                <c:pt idx="7481">
                  <c:v>2057</c:v>
                </c:pt>
                <c:pt idx="7482">
                  <c:v>2057.009</c:v>
                </c:pt>
                <c:pt idx="7483">
                  <c:v>2057.0100000000002</c:v>
                </c:pt>
                <c:pt idx="7484">
                  <c:v>2057.9989999999998</c:v>
                </c:pt>
                <c:pt idx="7485">
                  <c:v>2058</c:v>
                </c:pt>
                <c:pt idx="7486">
                  <c:v>2058.009</c:v>
                </c:pt>
                <c:pt idx="7487">
                  <c:v>2058.0100000000002</c:v>
                </c:pt>
                <c:pt idx="7488">
                  <c:v>2058.9989999999998</c:v>
                </c:pt>
                <c:pt idx="7489">
                  <c:v>2059</c:v>
                </c:pt>
                <c:pt idx="7490">
                  <c:v>2059.009</c:v>
                </c:pt>
                <c:pt idx="7491">
                  <c:v>2059.0100000000002</c:v>
                </c:pt>
                <c:pt idx="7492">
                  <c:v>2059.9989999999998</c:v>
                </c:pt>
                <c:pt idx="7493">
                  <c:v>2060</c:v>
                </c:pt>
                <c:pt idx="7494">
                  <c:v>2060.009</c:v>
                </c:pt>
                <c:pt idx="7495">
                  <c:v>2060.0100000000002</c:v>
                </c:pt>
                <c:pt idx="7496">
                  <c:v>2060.9989999999998</c:v>
                </c:pt>
                <c:pt idx="7497">
                  <c:v>2061</c:v>
                </c:pt>
                <c:pt idx="7498">
                  <c:v>2061.009</c:v>
                </c:pt>
                <c:pt idx="7499">
                  <c:v>2061.0100000000002</c:v>
                </c:pt>
                <c:pt idx="7500">
                  <c:v>2078.9989999999998</c:v>
                </c:pt>
                <c:pt idx="7501">
                  <c:v>2079</c:v>
                </c:pt>
                <c:pt idx="7502">
                  <c:v>2079.009</c:v>
                </c:pt>
                <c:pt idx="7503">
                  <c:v>2079.0100000000002</c:v>
                </c:pt>
                <c:pt idx="7504">
                  <c:v>2079.9989999999998</c:v>
                </c:pt>
                <c:pt idx="7505">
                  <c:v>2080</c:v>
                </c:pt>
                <c:pt idx="7506">
                  <c:v>2080.009</c:v>
                </c:pt>
                <c:pt idx="7507">
                  <c:v>2080.0100000000002</c:v>
                </c:pt>
                <c:pt idx="7508">
                  <c:v>2080.9989999999998</c:v>
                </c:pt>
                <c:pt idx="7509">
                  <c:v>2081</c:v>
                </c:pt>
                <c:pt idx="7510">
                  <c:v>2081.009</c:v>
                </c:pt>
                <c:pt idx="7511">
                  <c:v>2081.0100000000002</c:v>
                </c:pt>
                <c:pt idx="7512">
                  <c:v>2081.9989999999998</c:v>
                </c:pt>
                <c:pt idx="7513">
                  <c:v>2082</c:v>
                </c:pt>
                <c:pt idx="7514">
                  <c:v>2082.009</c:v>
                </c:pt>
                <c:pt idx="7515">
                  <c:v>2082.0100000000002</c:v>
                </c:pt>
                <c:pt idx="7516">
                  <c:v>2082.9989999999998</c:v>
                </c:pt>
                <c:pt idx="7517">
                  <c:v>2083</c:v>
                </c:pt>
                <c:pt idx="7518">
                  <c:v>2083.009</c:v>
                </c:pt>
                <c:pt idx="7519">
                  <c:v>2083.0100000000002</c:v>
                </c:pt>
                <c:pt idx="7520">
                  <c:v>2083.9989999999998</c:v>
                </c:pt>
                <c:pt idx="7521">
                  <c:v>2084</c:v>
                </c:pt>
                <c:pt idx="7522">
                  <c:v>2084.009</c:v>
                </c:pt>
                <c:pt idx="7523">
                  <c:v>2084.0100000000002</c:v>
                </c:pt>
                <c:pt idx="7524">
                  <c:v>2084.9989999999998</c:v>
                </c:pt>
                <c:pt idx="7525">
                  <c:v>2085</c:v>
                </c:pt>
                <c:pt idx="7526">
                  <c:v>2085.0190000000002</c:v>
                </c:pt>
                <c:pt idx="7527">
                  <c:v>2085.02</c:v>
                </c:pt>
                <c:pt idx="7528">
                  <c:v>2085.9989999999998</c:v>
                </c:pt>
                <c:pt idx="7529">
                  <c:v>2086</c:v>
                </c:pt>
                <c:pt idx="7530">
                  <c:v>2086.0190000000002</c:v>
                </c:pt>
                <c:pt idx="7531">
                  <c:v>2086.02</c:v>
                </c:pt>
                <c:pt idx="7532">
                  <c:v>2086.9989999999998</c:v>
                </c:pt>
                <c:pt idx="7533">
                  <c:v>2087</c:v>
                </c:pt>
                <c:pt idx="7534">
                  <c:v>2087.0190000000002</c:v>
                </c:pt>
                <c:pt idx="7535">
                  <c:v>2087.02</c:v>
                </c:pt>
                <c:pt idx="7536">
                  <c:v>2087.9989999999998</c:v>
                </c:pt>
                <c:pt idx="7537">
                  <c:v>2088</c:v>
                </c:pt>
                <c:pt idx="7538">
                  <c:v>2088.0190000000002</c:v>
                </c:pt>
                <c:pt idx="7539">
                  <c:v>2088.02</c:v>
                </c:pt>
                <c:pt idx="7540">
                  <c:v>2088.9989999999998</c:v>
                </c:pt>
                <c:pt idx="7541">
                  <c:v>2089</c:v>
                </c:pt>
                <c:pt idx="7542">
                  <c:v>2089.029</c:v>
                </c:pt>
                <c:pt idx="7543">
                  <c:v>2089.0299999999997</c:v>
                </c:pt>
                <c:pt idx="7544">
                  <c:v>2089.9989999999998</c:v>
                </c:pt>
                <c:pt idx="7545">
                  <c:v>2090</c:v>
                </c:pt>
                <c:pt idx="7546">
                  <c:v>2090.029</c:v>
                </c:pt>
                <c:pt idx="7547">
                  <c:v>2090.0299999999997</c:v>
                </c:pt>
                <c:pt idx="7548">
                  <c:v>2090.9989999999998</c:v>
                </c:pt>
                <c:pt idx="7549">
                  <c:v>2091</c:v>
                </c:pt>
                <c:pt idx="7550">
                  <c:v>2091.029</c:v>
                </c:pt>
                <c:pt idx="7551">
                  <c:v>2091.0299999999997</c:v>
                </c:pt>
                <c:pt idx="7552">
                  <c:v>2091.9989999999998</c:v>
                </c:pt>
                <c:pt idx="7553">
                  <c:v>2092</c:v>
                </c:pt>
                <c:pt idx="7554">
                  <c:v>2092.0389999999998</c:v>
                </c:pt>
                <c:pt idx="7555">
                  <c:v>2092.04</c:v>
                </c:pt>
                <c:pt idx="7556">
                  <c:v>2092.9989999999998</c:v>
                </c:pt>
                <c:pt idx="7557">
                  <c:v>2093</c:v>
                </c:pt>
                <c:pt idx="7558">
                  <c:v>2093.0389999999998</c:v>
                </c:pt>
                <c:pt idx="7559">
                  <c:v>2093.04</c:v>
                </c:pt>
                <c:pt idx="7560">
                  <c:v>2093.9989999999998</c:v>
                </c:pt>
                <c:pt idx="7561">
                  <c:v>2094</c:v>
                </c:pt>
                <c:pt idx="7562">
                  <c:v>2094.0389999999998</c:v>
                </c:pt>
                <c:pt idx="7563">
                  <c:v>2094.04</c:v>
                </c:pt>
                <c:pt idx="7564">
                  <c:v>2094.9989999999998</c:v>
                </c:pt>
                <c:pt idx="7565">
                  <c:v>2095</c:v>
                </c:pt>
                <c:pt idx="7566">
                  <c:v>2095.049</c:v>
                </c:pt>
                <c:pt idx="7567">
                  <c:v>2095.0500000000002</c:v>
                </c:pt>
                <c:pt idx="7568">
                  <c:v>2095.9989999999998</c:v>
                </c:pt>
                <c:pt idx="7569">
                  <c:v>2096</c:v>
                </c:pt>
                <c:pt idx="7570">
                  <c:v>2096.049</c:v>
                </c:pt>
                <c:pt idx="7571">
                  <c:v>2096.0500000000002</c:v>
                </c:pt>
                <c:pt idx="7572">
                  <c:v>2096.9989999999998</c:v>
                </c:pt>
                <c:pt idx="7573">
                  <c:v>2097</c:v>
                </c:pt>
                <c:pt idx="7574">
                  <c:v>2097.049</c:v>
                </c:pt>
                <c:pt idx="7575">
                  <c:v>2097.0500000000002</c:v>
                </c:pt>
                <c:pt idx="7576">
                  <c:v>2097.9989999999998</c:v>
                </c:pt>
                <c:pt idx="7577">
                  <c:v>2098</c:v>
                </c:pt>
                <c:pt idx="7578">
                  <c:v>2098.0590000000002</c:v>
                </c:pt>
                <c:pt idx="7579">
                  <c:v>2098.06</c:v>
                </c:pt>
                <c:pt idx="7580">
                  <c:v>2098.9989999999998</c:v>
                </c:pt>
                <c:pt idx="7581">
                  <c:v>2099</c:v>
                </c:pt>
                <c:pt idx="7582">
                  <c:v>2099.0590000000002</c:v>
                </c:pt>
                <c:pt idx="7583">
                  <c:v>2099.06</c:v>
                </c:pt>
                <c:pt idx="7584">
                  <c:v>2099.9989999999998</c:v>
                </c:pt>
                <c:pt idx="7585">
                  <c:v>2100</c:v>
                </c:pt>
                <c:pt idx="7586">
                  <c:v>2100.069</c:v>
                </c:pt>
                <c:pt idx="7587">
                  <c:v>2100.0699999999997</c:v>
                </c:pt>
                <c:pt idx="7588">
                  <c:v>2100.9989999999998</c:v>
                </c:pt>
                <c:pt idx="7589">
                  <c:v>2101</c:v>
                </c:pt>
                <c:pt idx="7590">
                  <c:v>2101.069</c:v>
                </c:pt>
                <c:pt idx="7591">
                  <c:v>2101.0699999999997</c:v>
                </c:pt>
                <c:pt idx="7592">
                  <c:v>2101.9989999999998</c:v>
                </c:pt>
                <c:pt idx="7593">
                  <c:v>2102</c:v>
                </c:pt>
                <c:pt idx="7594">
                  <c:v>2102.0789999999997</c:v>
                </c:pt>
                <c:pt idx="7595">
                  <c:v>2102.08</c:v>
                </c:pt>
                <c:pt idx="7596">
                  <c:v>2102.9989999999998</c:v>
                </c:pt>
                <c:pt idx="7597">
                  <c:v>2103</c:v>
                </c:pt>
                <c:pt idx="7598">
                  <c:v>2103.0789999999997</c:v>
                </c:pt>
                <c:pt idx="7599">
                  <c:v>2103.08</c:v>
                </c:pt>
                <c:pt idx="7600">
                  <c:v>2103.9989999999998</c:v>
                </c:pt>
                <c:pt idx="7601">
                  <c:v>2104</c:v>
                </c:pt>
                <c:pt idx="7602">
                  <c:v>2104.0889999999999</c:v>
                </c:pt>
                <c:pt idx="7603">
                  <c:v>2104.09</c:v>
                </c:pt>
                <c:pt idx="7604">
                  <c:v>2104.9989999999998</c:v>
                </c:pt>
                <c:pt idx="7605">
                  <c:v>2105</c:v>
                </c:pt>
                <c:pt idx="7606">
                  <c:v>2105.0889999999999</c:v>
                </c:pt>
                <c:pt idx="7607">
                  <c:v>2105.09</c:v>
                </c:pt>
                <c:pt idx="7608">
                  <c:v>2105.9989999999998</c:v>
                </c:pt>
                <c:pt idx="7609">
                  <c:v>2106</c:v>
                </c:pt>
                <c:pt idx="7610">
                  <c:v>2106.0990000000002</c:v>
                </c:pt>
                <c:pt idx="7611">
                  <c:v>2106.1</c:v>
                </c:pt>
                <c:pt idx="7612">
                  <c:v>2106.9989999999998</c:v>
                </c:pt>
                <c:pt idx="7613">
                  <c:v>2107</c:v>
                </c:pt>
                <c:pt idx="7614">
                  <c:v>2107.0990000000002</c:v>
                </c:pt>
                <c:pt idx="7615">
                  <c:v>2107.1</c:v>
                </c:pt>
                <c:pt idx="7616">
                  <c:v>2107.9989999999998</c:v>
                </c:pt>
                <c:pt idx="7617">
                  <c:v>2108</c:v>
                </c:pt>
                <c:pt idx="7618">
                  <c:v>2108.1089999999999</c:v>
                </c:pt>
                <c:pt idx="7619">
                  <c:v>2108.11</c:v>
                </c:pt>
                <c:pt idx="7620">
                  <c:v>2108.9989999999998</c:v>
                </c:pt>
                <c:pt idx="7621">
                  <c:v>2109</c:v>
                </c:pt>
                <c:pt idx="7622">
                  <c:v>2109.1089999999999</c:v>
                </c:pt>
                <c:pt idx="7623">
                  <c:v>2109.11</c:v>
                </c:pt>
                <c:pt idx="7624">
                  <c:v>2109.9989999999998</c:v>
                </c:pt>
                <c:pt idx="7625">
                  <c:v>2110</c:v>
                </c:pt>
                <c:pt idx="7626">
                  <c:v>2110.1190000000001</c:v>
                </c:pt>
                <c:pt idx="7627">
                  <c:v>2110.12</c:v>
                </c:pt>
                <c:pt idx="7628">
                  <c:v>2110.9989999999998</c:v>
                </c:pt>
                <c:pt idx="7629">
                  <c:v>2111</c:v>
                </c:pt>
                <c:pt idx="7630">
                  <c:v>2111.1190000000001</c:v>
                </c:pt>
                <c:pt idx="7631">
                  <c:v>2111.12</c:v>
                </c:pt>
                <c:pt idx="7632">
                  <c:v>2111.9989999999998</c:v>
                </c:pt>
                <c:pt idx="7633">
                  <c:v>2112</c:v>
                </c:pt>
                <c:pt idx="7634">
                  <c:v>2112.1289999999999</c:v>
                </c:pt>
                <c:pt idx="7635">
                  <c:v>2112.13</c:v>
                </c:pt>
                <c:pt idx="7636">
                  <c:v>2112.9989999999998</c:v>
                </c:pt>
                <c:pt idx="7637">
                  <c:v>2113</c:v>
                </c:pt>
                <c:pt idx="7638">
                  <c:v>2113.1289999999999</c:v>
                </c:pt>
                <c:pt idx="7639">
                  <c:v>2113.13</c:v>
                </c:pt>
                <c:pt idx="7640">
                  <c:v>2113.9989999999998</c:v>
                </c:pt>
                <c:pt idx="7641">
                  <c:v>2114</c:v>
                </c:pt>
                <c:pt idx="7642">
                  <c:v>2114.1390000000001</c:v>
                </c:pt>
                <c:pt idx="7643">
                  <c:v>2114.14</c:v>
                </c:pt>
                <c:pt idx="7644">
                  <c:v>2114.9989999999998</c:v>
                </c:pt>
                <c:pt idx="7645">
                  <c:v>2115</c:v>
                </c:pt>
                <c:pt idx="7646">
                  <c:v>2115.1489999999999</c:v>
                </c:pt>
                <c:pt idx="7647">
                  <c:v>2115.15</c:v>
                </c:pt>
                <c:pt idx="7648">
                  <c:v>2115.9989999999998</c:v>
                </c:pt>
                <c:pt idx="7649">
                  <c:v>2116</c:v>
                </c:pt>
                <c:pt idx="7650">
                  <c:v>2116.1489999999999</c:v>
                </c:pt>
                <c:pt idx="7651">
                  <c:v>2116.15</c:v>
                </c:pt>
                <c:pt idx="7652">
                  <c:v>2116.9989999999998</c:v>
                </c:pt>
                <c:pt idx="7653">
                  <c:v>2117</c:v>
                </c:pt>
                <c:pt idx="7654">
                  <c:v>2117.1590000000001</c:v>
                </c:pt>
                <c:pt idx="7655">
                  <c:v>2117.16</c:v>
                </c:pt>
                <c:pt idx="7656">
                  <c:v>2117.9989999999998</c:v>
                </c:pt>
                <c:pt idx="7657">
                  <c:v>2118</c:v>
                </c:pt>
                <c:pt idx="7658">
                  <c:v>2118.1689999999999</c:v>
                </c:pt>
                <c:pt idx="7659">
                  <c:v>2118.17</c:v>
                </c:pt>
                <c:pt idx="7660">
                  <c:v>2118.9989999999998</c:v>
                </c:pt>
                <c:pt idx="7661">
                  <c:v>2119</c:v>
                </c:pt>
                <c:pt idx="7662">
                  <c:v>2119.1689999999999</c:v>
                </c:pt>
                <c:pt idx="7663">
                  <c:v>2119.17</c:v>
                </c:pt>
                <c:pt idx="7664">
                  <c:v>2119.9989999999998</c:v>
                </c:pt>
                <c:pt idx="7665">
                  <c:v>2120</c:v>
                </c:pt>
                <c:pt idx="7666">
                  <c:v>2120.1790000000001</c:v>
                </c:pt>
                <c:pt idx="7667">
                  <c:v>2120.1800000000003</c:v>
                </c:pt>
                <c:pt idx="7668">
                  <c:v>2120.9989999999998</c:v>
                </c:pt>
                <c:pt idx="7669">
                  <c:v>2121</c:v>
                </c:pt>
                <c:pt idx="7670">
                  <c:v>2121.1890000000003</c:v>
                </c:pt>
                <c:pt idx="7671">
                  <c:v>2121.19</c:v>
                </c:pt>
                <c:pt idx="7672">
                  <c:v>2121.9989999999998</c:v>
                </c:pt>
                <c:pt idx="7673">
                  <c:v>2122</c:v>
                </c:pt>
                <c:pt idx="7674">
                  <c:v>2122.1890000000003</c:v>
                </c:pt>
                <c:pt idx="7675">
                  <c:v>2122.19</c:v>
                </c:pt>
                <c:pt idx="7676">
                  <c:v>2122.9989999999998</c:v>
                </c:pt>
                <c:pt idx="7677">
                  <c:v>2123</c:v>
                </c:pt>
                <c:pt idx="7678">
                  <c:v>2123.1990000000001</c:v>
                </c:pt>
                <c:pt idx="7679">
                  <c:v>2123.1999999999998</c:v>
                </c:pt>
                <c:pt idx="7680">
                  <c:v>2123.9989999999998</c:v>
                </c:pt>
                <c:pt idx="7681">
                  <c:v>2124</c:v>
                </c:pt>
                <c:pt idx="7682">
                  <c:v>2124.2089999999998</c:v>
                </c:pt>
                <c:pt idx="7683">
                  <c:v>2124.21</c:v>
                </c:pt>
                <c:pt idx="7684">
                  <c:v>2124.9989999999998</c:v>
                </c:pt>
                <c:pt idx="7685">
                  <c:v>2125</c:v>
                </c:pt>
                <c:pt idx="7686">
                  <c:v>2125.2089999999998</c:v>
                </c:pt>
                <c:pt idx="7687">
                  <c:v>2125.21</c:v>
                </c:pt>
                <c:pt idx="7688">
                  <c:v>2125.9989999999998</c:v>
                </c:pt>
                <c:pt idx="7689">
                  <c:v>2126</c:v>
                </c:pt>
                <c:pt idx="7690">
                  <c:v>2126.2190000000001</c:v>
                </c:pt>
                <c:pt idx="7691">
                  <c:v>2126.2200000000003</c:v>
                </c:pt>
                <c:pt idx="7692">
                  <c:v>2126.9989999999998</c:v>
                </c:pt>
                <c:pt idx="7693">
                  <c:v>2127</c:v>
                </c:pt>
                <c:pt idx="7694">
                  <c:v>2127.2290000000003</c:v>
                </c:pt>
                <c:pt idx="7695">
                  <c:v>2127.23</c:v>
                </c:pt>
                <c:pt idx="7696">
                  <c:v>2127.9989999999998</c:v>
                </c:pt>
                <c:pt idx="7697">
                  <c:v>2128</c:v>
                </c:pt>
                <c:pt idx="7698">
                  <c:v>2128.239</c:v>
                </c:pt>
                <c:pt idx="7699">
                  <c:v>2128.2399999999998</c:v>
                </c:pt>
                <c:pt idx="7700">
                  <c:v>2128.9989999999998</c:v>
                </c:pt>
                <c:pt idx="7701">
                  <c:v>2129</c:v>
                </c:pt>
                <c:pt idx="7702">
                  <c:v>2129.239</c:v>
                </c:pt>
                <c:pt idx="7703">
                  <c:v>2129.2399999999998</c:v>
                </c:pt>
                <c:pt idx="7704">
                  <c:v>2129.9989999999998</c:v>
                </c:pt>
                <c:pt idx="7705">
                  <c:v>2130</c:v>
                </c:pt>
                <c:pt idx="7706">
                  <c:v>2130.2489999999998</c:v>
                </c:pt>
                <c:pt idx="7707">
                  <c:v>2130.25</c:v>
                </c:pt>
                <c:pt idx="7708">
                  <c:v>2130.9989999999998</c:v>
                </c:pt>
                <c:pt idx="7709">
                  <c:v>2131</c:v>
                </c:pt>
                <c:pt idx="7710">
                  <c:v>2131.259</c:v>
                </c:pt>
                <c:pt idx="7711">
                  <c:v>2131.2600000000002</c:v>
                </c:pt>
                <c:pt idx="7712">
                  <c:v>2131.9989999999998</c:v>
                </c:pt>
                <c:pt idx="7713">
                  <c:v>2132</c:v>
                </c:pt>
                <c:pt idx="7714">
                  <c:v>2132.2690000000002</c:v>
                </c:pt>
                <c:pt idx="7715">
                  <c:v>2132.27</c:v>
                </c:pt>
                <c:pt idx="7716">
                  <c:v>2132.9989999999998</c:v>
                </c:pt>
                <c:pt idx="7717">
                  <c:v>2133</c:v>
                </c:pt>
                <c:pt idx="7718">
                  <c:v>2133.2690000000002</c:v>
                </c:pt>
                <c:pt idx="7719">
                  <c:v>2133.27</c:v>
                </c:pt>
                <c:pt idx="7720">
                  <c:v>2133.9989999999998</c:v>
                </c:pt>
                <c:pt idx="7721">
                  <c:v>2134</c:v>
                </c:pt>
                <c:pt idx="7722">
                  <c:v>2134.279</c:v>
                </c:pt>
                <c:pt idx="7723">
                  <c:v>2134.2799999999997</c:v>
                </c:pt>
                <c:pt idx="7724">
                  <c:v>2134.9989999999998</c:v>
                </c:pt>
                <c:pt idx="7725">
                  <c:v>2135</c:v>
                </c:pt>
                <c:pt idx="7726">
                  <c:v>2135.2889999999998</c:v>
                </c:pt>
                <c:pt idx="7727">
                  <c:v>2135.29</c:v>
                </c:pt>
                <c:pt idx="7728">
                  <c:v>2135.9989999999998</c:v>
                </c:pt>
                <c:pt idx="7729">
                  <c:v>2136</c:v>
                </c:pt>
                <c:pt idx="7730">
                  <c:v>2136.299</c:v>
                </c:pt>
                <c:pt idx="7731">
                  <c:v>2136.3000000000002</c:v>
                </c:pt>
                <c:pt idx="7732">
                  <c:v>2136.9989999999998</c:v>
                </c:pt>
                <c:pt idx="7733">
                  <c:v>2137</c:v>
                </c:pt>
                <c:pt idx="7734">
                  <c:v>2137.299</c:v>
                </c:pt>
                <c:pt idx="7735">
                  <c:v>2137.3000000000002</c:v>
                </c:pt>
                <c:pt idx="7736">
                  <c:v>2137.9989999999998</c:v>
                </c:pt>
                <c:pt idx="7737">
                  <c:v>2138</c:v>
                </c:pt>
                <c:pt idx="7738">
                  <c:v>2138.3090000000002</c:v>
                </c:pt>
                <c:pt idx="7739">
                  <c:v>2138.31</c:v>
                </c:pt>
                <c:pt idx="7740">
                  <c:v>2138.9989999999998</c:v>
                </c:pt>
                <c:pt idx="7741">
                  <c:v>2139</c:v>
                </c:pt>
                <c:pt idx="7742">
                  <c:v>2139.319</c:v>
                </c:pt>
                <c:pt idx="7743">
                  <c:v>2139.3199999999997</c:v>
                </c:pt>
                <c:pt idx="7744">
                  <c:v>2139.9989999999998</c:v>
                </c:pt>
                <c:pt idx="7745">
                  <c:v>2140</c:v>
                </c:pt>
                <c:pt idx="7746">
                  <c:v>2140.3289999999997</c:v>
                </c:pt>
                <c:pt idx="7747">
                  <c:v>2140.33</c:v>
                </c:pt>
                <c:pt idx="7748">
                  <c:v>2140.9989999999998</c:v>
                </c:pt>
                <c:pt idx="7749">
                  <c:v>2141</c:v>
                </c:pt>
                <c:pt idx="7750">
                  <c:v>2141.3389999999999</c:v>
                </c:pt>
                <c:pt idx="7751">
                  <c:v>2141.34</c:v>
                </c:pt>
                <c:pt idx="7752">
                  <c:v>2141.9989999999998</c:v>
                </c:pt>
                <c:pt idx="7753">
                  <c:v>2142</c:v>
                </c:pt>
                <c:pt idx="7754">
                  <c:v>2142.3490000000002</c:v>
                </c:pt>
                <c:pt idx="7755">
                  <c:v>2142.35</c:v>
                </c:pt>
                <c:pt idx="7756">
                  <c:v>2142.9989999999998</c:v>
                </c:pt>
                <c:pt idx="7757">
                  <c:v>2143</c:v>
                </c:pt>
                <c:pt idx="7758">
                  <c:v>2143.3490000000002</c:v>
                </c:pt>
                <c:pt idx="7759">
                  <c:v>2143.35</c:v>
                </c:pt>
                <c:pt idx="7760">
                  <c:v>2143.9989999999998</c:v>
                </c:pt>
                <c:pt idx="7761">
                  <c:v>2144</c:v>
                </c:pt>
                <c:pt idx="7762">
                  <c:v>2144.3589999999999</c:v>
                </c:pt>
                <c:pt idx="7763">
                  <c:v>2144.36</c:v>
                </c:pt>
                <c:pt idx="7764">
                  <c:v>2144.9989999999998</c:v>
                </c:pt>
                <c:pt idx="7765">
                  <c:v>2145</c:v>
                </c:pt>
                <c:pt idx="7766">
                  <c:v>2145.3690000000001</c:v>
                </c:pt>
                <c:pt idx="7767">
                  <c:v>2145.37</c:v>
                </c:pt>
                <c:pt idx="7768">
                  <c:v>2145.9989999999998</c:v>
                </c:pt>
                <c:pt idx="7769">
                  <c:v>2146</c:v>
                </c:pt>
                <c:pt idx="7770">
                  <c:v>2146.3789999999999</c:v>
                </c:pt>
                <c:pt idx="7771">
                  <c:v>2146.38</c:v>
                </c:pt>
                <c:pt idx="7772">
                  <c:v>2146.9989999999998</c:v>
                </c:pt>
                <c:pt idx="7773">
                  <c:v>2147</c:v>
                </c:pt>
                <c:pt idx="7774">
                  <c:v>2147.3890000000001</c:v>
                </c:pt>
                <c:pt idx="7775">
                  <c:v>2147.39</c:v>
                </c:pt>
                <c:pt idx="7776">
                  <c:v>2147.9989999999998</c:v>
                </c:pt>
                <c:pt idx="7777">
                  <c:v>2148</c:v>
                </c:pt>
                <c:pt idx="7778">
                  <c:v>2148.3989999999999</c:v>
                </c:pt>
                <c:pt idx="7779">
                  <c:v>2148.4</c:v>
                </c:pt>
                <c:pt idx="7780">
                  <c:v>2148.9989999999998</c:v>
                </c:pt>
                <c:pt idx="7781">
                  <c:v>2149</c:v>
                </c:pt>
                <c:pt idx="7782">
                  <c:v>2149.3989999999999</c:v>
                </c:pt>
                <c:pt idx="7783">
                  <c:v>2149.4</c:v>
                </c:pt>
                <c:pt idx="7784">
                  <c:v>2149.9989999999998</c:v>
                </c:pt>
                <c:pt idx="7785">
                  <c:v>2150</c:v>
                </c:pt>
                <c:pt idx="7786">
                  <c:v>2150.4090000000001</c:v>
                </c:pt>
                <c:pt idx="7787">
                  <c:v>2150.41</c:v>
                </c:pt>
                <c:pt idx="7788">
                  <c:v>2150.9989999999998</c:v>
                </c:pt>
                <c:pt idx="7789">
                  <c:v>2151</c:v>
                </c:pt>
                <c:pt idx="7790">
                  <c:v>2151.4189999999999</c:v>
                </c:pt>
                <c:pt idx="7791">
                  <c:v>2151.42</c:v>
                </c:pt>
                <c:pt idx="7792">
                  <c:v>2151.9989999999998</c:v>
                </c:pt>
                <c:pt idx="7793">
                  <c:v>2152</c:v>
                </c:pt>
                <c:pt idx="7794">
                  <c:v>2152.4290000000001</c:v>
                </c:pt>
                <c:pt idx="7795">
                  <c:v>2152.4300000000003</c:v>
                </c:pt>
                <c:pt idx="7796">
                  <c:v>2152.9989999999998</c:v>
                </c:pt>
                <c:pt idx="7797">
                  <c:v>2153</c:v>
                </c:pt>
                <c:pt idx="7798">
                  <c:v>2153.4390000000003</c:v>
                </c:pt>
                <c:pt idx="7799">
                  <c:v>2153.44</c:v>
                </c:pt>
                <c:pt idx="7800">
                  <c:v>2153.9989999999998</c:v>
                </c:pt>
                <c:pt idx="7801">
                  <c:v>2154</c:v>
                </c:pt>
                <c:pt idx="7802">
                  <c:v>2154.4490000000001</c:v>
                </c:pt>
                <c:pt idx="7803">
                  <c:v>2154.4499999999998</c:v>
                </c:pt>
                <c:pt idx="7804">
                  <c:v>2154.9989999999998</c:v>
                </c:pt>
                <c:pt idx="7805">
                  <c:v>2155</c:v>
                </c:pt>
                <c:pt idx="7806">
                  <c:v>2155.4589999999998</c:v>
                </c:pt>
                <c:pt idx="7807">
                  <c:v>2155.46</c:v>
                </c:pt>
                <c:pt idx="7808">
                  <c:v>2155.9989999999998</c:v>
                </c:pt>
                <c:pt idx="7809">
                  <c:v>2156</c:v>
                </c:pt>
                <c:pt idx="7810">
                  <c:v>2156.4690000000001</c:v>
                </c:pt>
                <c:pt idx="7811">
                  <c:v>2156.4700000000003</c:v>
                </c:pt>
                <c:pt idx="7812">
                  <c:v>2156.9989999999998</c:v>
                </c:pt>
                <c:pt idx="7813">
                  <c:v>2157</c:v>
                </c:pt>
                <c:pt idx="7814">
                  <c:v>2157.4690000000001</c:v>
                </c:pt>
                <c:pt idx="7815">
                  <c:v>2157.4700000000003</c:v>
                </c:pt>
                <c:pt idx="7816">
                  <c:v>2157.9989999999998</c:v>
                </c:pt>
                <c:pt idx="7817">
                  <c:v>2158</c:v>
                </c:pt>
                <c:pt idx="7818">
                  <c:v>2158.4790000000003</c:v>
                </c:pt>
                <c:pt idx="7819">
                  <c:v>2158.48</c:v>
                </c:pt>
                <c:pt idx="7820">
                  <c:v>2158.9989999999998</c:v>
                </c:pt>
                <c:pt idx="7821">
                  <c:v>2159</c:v>
                </c:pt>
                <c:pt idx="7822">
                  <c:v>2159.489</c:v>
                </c:pt>
                <c:pt idx="7823">
                  <c:v>2159.4899999999998</c:v>
                </c:pt>
                <c:pt idx="7824">
                  <c:v>2159.9989999999998</c:v>
                </c:pt>
                <c:pt idx="7825">
                  <c:v>2160</c:v>
                </c:pt>
                <c:pt idx="7826">
                  <c:v>2160.4989999999998</c:v>
                </c:pt>
                <c:pt idx="7827">
                  <c:v>2160.5</c:v>
                </c:pt>
                <c:pt idx="7828">
                  <c:v>2160.9989999999998</c:v>
                </c:pt>
                <c:pt idx="7829">
                  <c:v>2161</c:v>
                </c:pt>
                <c:pt idx="7830">
                  <c:v>2161.509</c:v>
                </c:pt>
                <c:pt idx="7831">
                  <c:v>2161.5100000000002</c:v>
                </c:pt>
                <c:pt idx="7832">
                  <c:v>2161.9989999999998</c:v>
                </c:pt>
                <c:pt idx="7833">
                  <c:v>2162</c:v>
                </c:pt>
                <c:pt idx="7834">
                  <c:v>2162.5190000000002</c:v>
                </c:pt>
                <c:pt idx="7835">
                  <c:v>2162.52</c:v>
                </c:pt>
                <c:pt idx="7836">
                  <c:v>2162.9989999999998</c:v>
                </c:pt>
                <c:pt idx="7837">
                  <c:v>2163</c:v>
                </c:pt>
                <c:pt idx="7838">
                  <c:v>2163.529</c:v>
                </c:pt>
                <c:pt idx="7839">
                  <c:v>2163.5299999999997</c:v>
                </c:pt>
                <c:pt idx="7840">
                  <c:v>2163.9989999999998</c:v>
                </c:pt>
                <c:pt idx="7841">
                  <c:v>2164</c:v>
                </c:pt>
                <c:pt idx="7842">
                  <c:v>2164.529</c:v>
                </c:pt>
                <c:pt idx="7843">
                  <c:v>2164.5299999999997</c:v>
                </c:pt>
                <c:pt idx="7844">
                  <c:v>2164.9989999999998</c:v>
                </c:pt>
                <c:pt idx="7845">
                  <c:v>2165</c:v>
                </c:pt>
                <c:pt idx="7846">
                  <c:v>2165.5389999999998</c:v>
                </c:pt>
                <c:pt idx="7847">
                  <c:v>2165.54</c:v>
                </c:pt>
                <c:pt idx="7848">
                  <c:v>2165.9989999999998</c:v>
                </c:pt>
                <c:pt idx="7849">
                  <c:v>2166</c:v>
                </c:pt>
                <c:pt idx="7850">
                  <c:v>2166.549</c:v>
                </c:pt>
                <c:pt idx="7851">
                  <c:v>2166.5500000000002</c:v>
                </c:pt>
                <c:pt idx="7852">
                  <c:v>2166.9989999999998</c:v>
                </c:pt>
                <c:pt idx="7853">
                  <c:v>2167</c:v>
                </c:pt>
                <c:pt idx="7854">
                  <c:v>2167.5590000000002</c:v>
                </c:pt>
                <c:pt idx="7855">
                  <c:v>2167.56</c:v>
                </c:pt>
                <c:pt idx="7856">
                  <c:v>2167.9989999999998</c:v>
                </c:pt>
                <c:pt idx="7857">
                  <c:v>2168</c:v>
                </c:pt>
                <c:pt idx="7858">
                  <c:v>2168.569</c:v>
                </c:pt>
                <c:pt idx="7859">
                  <c:v>2168.5699999999997</c:v>
                </c:pt>
                <c:pt idx="7860">
                  <c:v>2168.9989999999998</c:v>
                </c:pt>
                <c:pt idx="7861">
                  <c:v>2169</c:v>
                </c:pt>
                <c:pt idx="7862">
                  <c:v>2169.5789999999997</c:v>
                </c:pt>
                <c:pt idx="7863">
                  <c:v>2169.58</c:v>
                </c:pt>
                <c:pt idx="7864">
                  <c:v>2169.9989999999998</c:v>
                </c:pt>
                <c:pt idx="7865">
                  <c:v>2170</c:v>
                </c:pt>
                <c:pt idx="7866">
                  <c:v>2170.5889999999999</c:v>
                </c:pt>
                <c:pt idx="7867">
                  <c:v>2170.59</c:v>
                </c:pt>
                <c:pt idx="7868">
                  <c:v>2170.9989999999998</c:v>
                </c:pt>
                <c:pt idx="7869">
                  <c:v>2171</c:v>
                </c:pt>
                <c:pt idx="7870">
                  <c:v>2171.5990000000002</c:v>
                </c:pt>
                <c:pt idx="7871">
                  <c:v>2171.6</c:v>
                </c:pt>
                <c:pt idx="7872">
                  <c:v>2171.9989999999998</c:v>
                </c:pt>
                <c:pt idx="7873">
                  <c:v>2172</c:v>
                </c:pt>
                <c:pt idx="7874">
                  <c:v>2172.5990000000002</c:v>
                </c:pt>
                <c:pt idx="7875">
                  <c:v>2172.6</c:v>
                </c:pt>
                <c:pt idx="7876">
                  <c:v>2172.9989999999998</c:v>
                </c:pt>
                <c:pt idx="7877">
                  <c:v>2173</c:v>
                </c:pt>
                <c:pt idx="7878">
                  <c:v>2173.6089999999999</c:v>
                </c:pt>
                <c:pt idx="7879">
                  <c:v>2173.61</c:v>
                </c:pt>
                <c:pt idx="7880">
                  <c:v>2173.9989999999998</c:v>
                </c:pt>
                <c:pt idx="7881">
                  <c:v>2174</c:v>
                </c:pt>
                <c:pt idx="7882">
                  <c:v>2174.6190000000001</c:v>
                </c:pt>
                <c:pt idx="7883">
                  <c:v>2174.62</c:v>
                </c:pt>
                <c:pt idx="7884">
                  <c:v>2174.9989999999998</c:v>
                </c:pt>
                <c:pt idx="7885">
                  <c:v>2175</c:v>
                </c:pt>
                <c:pt idx="7886">
                  <c:v>2175.6289999999999</c:v>
                </c:pt>
                <c:pt idx="7887">
                  <c:v>2175.63</c:v>
                </c:pt>
                <c:pt idx="7888">
                  <c:v>2175.9989999999998</c:v>
                </c:pt>
                <c:pt idx="7889">
                  <c:v>2176</c:v>
                </c:pt>
                <c:pt idx="7890">
                  <c:v>2176.6390000000001</c:v>
                </c:pt>
                <c:pt idx="7891">
                  <c:v>2176.64</c:v>
                </c:pt>
                <c:pt idx="7892">
                  <c:v>2176.9989999999998</c:v>
                </c:pt>
                <c:pt idx="7893">
                  <c:v>2177</c:v>
                </c:pt>
                <c:pt idx="7894">
                  <c:v>2177.6489999999999</c:v>
                </c:pt>
                <c:pt idx="7895">
                  <c:v>2177.65</c:v>
                </c:pt>
                <c:pt idx="7896">
                  <c:v>2177.9989999999998</c:v>
                </c:pt>
                <c:pt idx="7897">
                  <c:v>2178</c:v>
                </c:pt>
                <c:pt idx="7898">
                  <c:v>2178.6489999999999</c:v>
                </c:pt>
                <c:pt idx="7899">
                  <c:v>2178.65</c:v>
                </c:pt>
                <c:pt idx="7900">
                  <c:v>2178.9989999999998</c:v>
                </c:pt>
                <c:pt idx="7901">
                  <c:v>2179</c:v>
                </c:pt>
                <c:pt idx="7902">
                  <c:v>2179.6590000000001</c:v>
                </c:pt>
                <c:pt idx="7903">
                  <c:v>2179.66</c:v>
                </c:pt>
                <c:pt idx="7904">
                  <c:v>2179.9989999999998</c:v>
                </c:pt>
                <c:pt idx="7905">
                  <c:v>2180</c:v>
                </c:pt>
                <c:pt idx="7906">
                  <c:v>2180.6689999999999</c:v>
                </c:pt>
                <c:pt idx="7907">
                  <c:v>2180.67</c:v>
                </c:pt>
                <c:pt idx="7908">
                  <c:v>2180.9989999999998</c:v>
                </c:pt>
                <c:pt idx="7909">
                  <c:v>2181</c:v>
                </c:pt>
                <c:pt idx="7910">
                  <c:v>2181.6790000000001</c:v>
                </c:pt>
                <c:pt idx="7911">
                  <c:v>2181.6800000000003</c:v>
                </c:pt>
                <c:pt idx="7912">
                  <c:v>2181.9989999999998</c:v>
                </c:pt>
                <c:pt idx="7913">
                  <c:v>2182</c:v>
                </c:pt>
                <c:pt idx="7914">
                  <c:v>2182.6890000000003</c:v>
                </c:pt>
                <c:pt idx="7915">
                  <c:v>2182.69</c:v>
                </c:pt>
                <c:pt idx="7916">
                  <c:v>2182.9989999999998</c:v>
                </c:pt>
                <c:pt idx="7917">
                  <c:v>2183</c:v>
                </c:pt>
                <c:pt idx="7918">
                  <c:v>2183.6990000000001</c:v>
                </c:pt>
                <c:pt idx="7919">
                  <c:v>2183.6999999999998</c:v>
                </c:pt>
                <c:pt idx="7920">
                  <c:v>2183.9989999999998</c:v>
                </c:pt>
                <c:pt idx="7921">
                  <c:v>2184</c:v>
                </c:pt>
                <c:pt idx="7922">
                  <c:v>2184.6990000000001</c:v>
                </c:pt>
                <c:pt idx="7923">
                  <c:v>2184.6999999999998</c:v>
                </c:pt>
                <c:pt idx="7924">
                  <c:v>2184.9989999999998</c:v>
                </c:pt>
                <c:pt idx="7925">
                  <c:v>2185</c:v>
                </c:pt>
                <c:pt idx="7926">
                  <c:v>2185.7089999999998</c:v>
                </c:pt>
                <c:pt idx="7927">
                  <c:v>2185.71</c:v>
                </c:pt>
                <c:pt idx="7928">
                  <c:v>2185.9989999999998</c:v>
                </c:pt>
                <c:pt idx="7929">
                  <c:v>2186</c:v>
                </c:pt>
                <c:pt idx="7930">
                  <c:v>2186.7190000000001</c:v>
                </c:pt>
                <c:pt idx="7931">
                  <c:v>2186.7200000000003</c:v>
                </c:pt>
                <c:pt idx="7932">
                  <c:v>2186.9989999999998</c:v>
                </c:pt>
                <c:pt idx="7933">
                  <c:v>2187</c:v>
                </c:pt>
                <c:pt idx="7934">
                  <c:v>2187.7290000000003</c:v>
                </c:pt>
                <c:pt idx="7935">
                  <c:v>2187.73</c:v>
                </c:pt>
                <c:pt idx="7936">
                  <c:v>2187.9989999999998</c:v>
                </c:pt>
                <c:pt idx="7937">
                  <c:v>2188</c:v>
                </c:pt>
                <c:pt idx="7938">
                  <c:v>2188.7290000000003</c:v>
                </c:pt>
                <c:pt idx="7939">
                  <c:v>2188.73</c:v>
                </c:pt>
                <c:pt idx="7940">
                  <c:v>2188.9989999999998</c:v>
                </c:pt>
                <c:pt idx="7941">
                  <c:v>2189</c:v>
                </c:pt>
                <c:pt idx="7942">
                  <c:v>2189.739</c:v>
                </c:pt>
                <c:pt idx="7943">
                  <c:v>2189.7399999999998</c:v>
                </c:pt>
                <c:pt idx="7944">
                  <c:v>2189.9989999999998</c:v>
                </c:pt>
                <c:pt idx="7945">
                  <c:v>2190</c:v>
                </c:pt>
                <c:pt idx="7946">
                  <c:v>2190.7489999999998</c:v>
                </c:pt>
                <c:pt idx="7947">
                  <c:v>2190.75</c:v>
                </c:pt>
                <c:pt idx="7948">
                  <c:v>2190.9989999999998</c:v>
                </c:pt>
                <c:pt idx="7949">
                  <c:v>2191</c:v>
                </c:pt>
                <c:pt idx="7950">
                  <c:v>2191.759</c:v>
                </c:pt>
                <c:pt idx="7951">
                  <c:v>2191.7600000000002</c:v>
                </c:pt>
                <c:pt idx="7952">
                  <c:v>2191.9989999999998</c:v>
                </c:pt>
                <c:pt idx="7953">
                  <c:v>2192</c:v>
                </c:pt>
                <c:pt idx="7954">
                  <c:v>2192.759</c:v>
                </c:pt>
                <c:pt idx="7955">
                  <c:v>2192.7600000000002</c:v>
                </c:pt>
                <c:pt idx="7956">
                  <c:v>2192.9989999999998</c:v>
                </c:pt>
                <c:pt idx="7957">
                  <c:v>2193</c:v>
                </c:pt>
                <c:pt idx="7958">
                  <c:v>2193.7690000000002</c:v>
                </c:pt>
                <c:pt idx="7959">
                  <c:v>2193.77</c:v>
                </c:pt>
                <c:pt idx="7960">
                  <c:v>2193.9989999999998</c:v>
                </c:pt>
                <c:pt idx="7961">
                  <c:v>2194</c:v>
                </c:pt>
                <c:pt idx="7962">
                  <c:v>2194.779</c:v>
                </c:pt>
                <c:pt idx="7963">
                  <c:v>2194.7799999999997</c:v>
                </c:pt>
                <c:pt idx="7964">
                  <c:v>2194.9989999999998</c:v>
                </c:pt>
                <c:pt idx="7965">
                  <c:v>2195</c:v>
                </c:pt>
                <c:pt idx="7966">
                  <c:v>2195.7889999999998</c:v>
                </c:pt>
                <c:pt idx="7967">
                  <c:v>2195.79</c:v>
                </c:pt>
                <c:pt idx="7968">
                  <c:v>2195.9989999999998</c:v>
                </c:pt>
                <c:pt idx="7969">
                  <c:v>2196</c:v>
                </c:pt>
                <c:pt idx="7970">
                  <c:v>2196.7889999999998</c:v>
                </c:pt>
                <c:pt idx="7971">
                  <c:v>2196.79</c:v>
                </c:pt>
                <c:pt idx="7972">
                  <c:v>2196.9989999999998</c:v>
                </c:pt>
                <c:pt idx="7973">
                  <c:v>2197</c:v>
                </c:pt>
                <c:pt idx="7974">
                  <c:v>2197.799</c:v>
                </c:pt>
                <c:pt idx="7975">
                  <c:v>2197.8000000000002</c:v>
                </c:pt>
                <c:pt idx="7976">
                  <c:v>2197.9989999999998</c:v>
                </c:pt>
                <c:pt idx="7977">
                  <c:v>2198</c:v>
                </c:pt>
                <c:pt idx="7978">
                  <c:v>2198.8090000000002</c:v>
                </c:pt>
                <c:pt idx="7979">
                  <c:v>2198.81</c:v>
                </c:pt>
                <c:pt idx="7980">
                  <c:v>2198.9989999999998</c:v>
                </c:pt>
                <c:pt idx="7981">
                  <c:v>2199</c:v>
                </c:pt>
                <c:pt idx="7982">
                  <c:v>2199.8090000000002</c:v>
                </c:pt>
                <c:pt idx="7983">
                  <c:v>2199.81</c:v>
                </c:pt>
                <c:pt idx="7984">
                  <c:v>2199.9989999999998</c:v>
                </c:pt>
                <c:pt idx="7985">
                  <c:v>2200</c:v>
                </c:pt>
                <c:pt idx="7986">
                  <c:v>2200.819</c:v>
                </c:pt>
                <c:pt idx="7987">
                  <c:v>2200.8199999999997</c:v>
                </c:pt>
                <c:pt idx="7988">
                  <c:v>2200.9989999999998</c:v>
                </c:pt>
                <c:pt idx="7989">
                  <c:v>2201</c:v>
                </c:pt>
                <c:pt idx="7990">
                  <c:v>2201.8289999999997</c:v>
                </c:pt>
                <c:pt idx="7991">
                  <c:v>2201.83</c:v>
                </c:pt>
                <c:pt idx="7992">
                  <c:v>2201.9989999999998</c:v>
                </c:pt>
                <c:pt idx="7993">
                  <c:v>2202</c:v>
                </c:pt>
                <c:pt idx="7994">
                  <c:v>2202.8289999999997</c:v>
                </c:pt>
                <c:pt idx="7995">
                  <c:v>2202.83</c:v>
                </c:pt>
                <c:pt idx="7996">
                  <c:v>2202.9989999999998</c:v>
                </c:pt>
                <c:pt idx="7997">
                  <c:v>2203</c:v>
                </c:pt>
                <c:pt idx="7998">
                  <c:v>2203.8389999999999</c:v>
                </c:pt>
                <c:pt idx="7999">
                  <c:v>2203.84</c:v>
                </c:pt>
                <c:pt idx="8000">
                  <c:v>2203.9989999999998</c:v>
                </c:pt>
                <c:pt idx="8001">
                  <c:v>2204</c:v>
                </c:pt>
                <c:pt idx="8002">
                  <c:v>2204.8490000000002</c:v>
                </c:pt>
                <c:pt idx="8003">
                  <c:v>2204.85</c:v>
                </c:pt>
                <c:pt idx="8004">
                  <c:v>2204.9989999999998</c:v>
                </c:pt>
                <c:pt idx="8005">
                  <c:v>2205</c:v>
                </c:pt>
                <c:pt idx="8006">
                  <c:v>2205.8490000000002</c:v>
                </c:pt>
                <c:pt idx="8007">
                  <c:v>2205.85</c:v>
                </c:pt>
                <c:pt idx="8008">
                  <c:v>2205.9989999999998</c:v>
                </c:pt>
                <c:pt idx="8009">
                  <c:v>2206</c:v>
                </c:pt>
                <c:pt idx="8010">
                  <c:v>2206.8589999999999</c:v>
                </c:pt>
                <c:pt idx="8011">
                  <c:v>2206.86</c:v>
                </c:pt>
                <c:pt idx="8012">
                  <c:v>2206.9989999999998</c:v>
                </c:pt>
                <c:pt idx="8013">
                  <c:v>2207</c:v>
                </c:pt>
                <c:pt idx="8014">
                  <c:v>2207.8690000000001</c:v>
                </c:pt>
                <c:pt idx="8015">
                  <c:v>2207.87</c:v>
                </c:pt>
                <c:pt idx="8016">
                  <c:v>2207.9989999999998</c:v>
                </c:pt>
                <c:pt idx="8017">
                  <c:v>2208</c:v>
                </c:pt>
                <c:pt idx="8018">
                  <c:v>2208.8690000000001</c:v>
                </c:pt>
                <c:pt idx="8019">
                  <c:v>2208.87</c:v>
                </c:pt>
                <c:pt idx="8020">
                  <c:v>2208.9989999999998</c:v>
                </c:pt>
                <c:pt idx="8021">
                  <c:v>2209</c:v>
                </c:pt>
                <c:pt idx="8022">
                  <c:v>2209.8789999999999</c:v>
                </c:pt>
                <c:pt idx="8023">
                  <c:v>2209.88</c:v>
                </c:pt>
                <c:pt idx="8024">
                  <c:v>2209.9989999999998</c:v>
                </c:pt>
                <c:pt idx="8025">
                  <c:v>2210</c:v>
                </c:pt>
                <c:pt idx="8026">
                  <c:v>2210.8789999999999</c:v>
                </c:pt>
                <c:pt idx="8027">
                  <c:v>2210.88</c:v>
                </c:pt>
                <c:pt idx="8028">
                  <c:v>2210.9989999999998</c:v>
                </c:pt>
                <c:pt idx="8029">
                  <c:v>2211</c:v>
                </c:pt>
                <c:pt idx="8030">
                  <c:v>2211.8890000000001</c:v>
                </c:pt>
                <c:pt idx="8031">
                  <c:v>2211.89</c:v>
                </c:pt>
                <c:pt idx="8032">
                  <c:v>2211.9989999999998</c:v>
                </c:pt>
                <c:pt idx="8033">
                  <c:v>2212</c:v>
                </c:pt>
                <c:pt idx="8034">
                  <c:v>2212.8890000000001</c:v>
                </c:pt>
                <c:pt idx="8035">
                  <c:v>2212.89</c:v>
                </c:pt>
                <c:pt idx="8036">
                  <c:v>2212.9989999999998</c:v>
                </c:pt>
                <c:pt idx="8037">
                  <c:v>2213</c:v>
                </c:pt>
                <c:pt idx="8038">
                  <c:v>2213.8989999999999</c:v>
                </c:pt>
                <c:pt idx="8039">
                  <c:v>2213.9</c:v>
                </c:pt>
                <c:pt idx="8040">
                  <c:v>2213.9989999999998</c:v>
                </c:pt>
                <c:pt idx="8041">
                  <c:v>2214</c:v>
                </c:pt>
                <c:pt idx="8042">
                  <c:v>2214.8989999999999</c:v>
                </c:pt>
                <c:pt idx="8043">
                  <c:v>2214.9</c:v>
                </c:pt>
                <c:pt idx="8044">
                  <c:v>2214.9989999999998</c:v>
                </c:pt>
                <c:pt idx="8045">
                  <c:v>2215</c:v>
                </c:pt>
                <c:pt idx="8046">
                  <c:v>2215.9090000000001</c:v>
                </c:pt>
                <c:pt idx="8047">
                  <c:v>2215.91</c:v>
                </c:pt>
                <c:pt idx="8048">
                  <c:v>2215.9989999999998</c:v>
                </c:pt>
                <c:pt idx="8049">
                  <c:v>2216</c:v>
                </c:pt>
                <c:pt idx="8050">
                  <c:v>2216.9090000000001</c:v>
                </c:pt>
                <c:pt idx="8051">
                  <c:v>2216.91</c:v>
                </c:pt>
                <c:pt idx="8052">
                  <c:v>2216.9989999999998</c:v>
                </c:pt>
                <c:pt idx="8053">
                  <c:v>2217</c:v>
                </c:pt>
                <c:pt idx="8054">
                  <c:v>2217.9189999999999</c:v>
                </c:pt>
                <c:pt idx="8055">
                  <c:v>2217.92</c:v>
                </c:pt>
                <c:pt idx="8056">
                  <c:v>2217.9989999999998</c:v>
                </c:pt>
                <c:pt idx="8057">
                  <c:v>2218</c:v>
                </c:pt>
                <c:pt idx="8058">
                  <c:v>2218.9189999999999</c:v>
                </c:pt>
                <c:pt idx="8059">
                  <c:v>2218.92</c:v>
                </c:pt>
                <c:pt idx="8060">
                  <c:v>2218.9989999999998</c:v>
                </c:pt>
                <c:pt idx="8061">
                  <c:v>2219</c:v>
                </c:pt>
                <c:pt idx="8062">
                  <c:v>2219.9290000000001</c:v>
                </c:pt>
                <c:pt idx="8063">
                  <c:v>2219.9300000000003</c:v>
                </c:pt>
                <c:pt idx="8064">
                  <c:v>2219.9989999999998</c:v>
                </c:pt>
                <c:pt idx="8065">
                  <c:v>2220</c:v>
                </c:pt>
                <c:pt idx="8066">
                  <c:v>2220.9290000000001</c:v>
                </c:pt>
                <c:pt idx="8067">
                  <c:v>2220.9300000000003</c:v>
                </c:pt>
                <c:pt idx="8068">
                  <c:v>2220.9989999999998</c:v>
                </c:pt>
                <c:pt idx="8069">
                  <c:v>2221</c:v>
                </c:pt>
                <c:pt idx="8070">
                  <c:v>2221.9390000000003</c:v>
                </c:pt>
                <c:pt idx="8071">
                  <c:v>2221.94</c:v>
                </c:pt>
                <c:pt idx="8072">
                  <c:v>2221.9989999999998</c:v>
                </c:pt>
                <c:pt idx="8073">
                  <c:v>2222</c:v>
                </c:pt>
                <c:pt idx="8074">
                  <c:v>2222.9390000000003</c:v>
                </c:pt>
                <c:pt idx="8075">
                  <c:v>2222.94</c:v>
                </c:pt>
                <c:pt idx="8076">
                  <c:v>2222.9989999999998</c:v>
                </c:pt>
                <c:pt idx="8077">
                  <c:v>2223</c:v>
                </c:pt>
                <c:pt idx="8078">
                  <c:v>2223.9490000000001</c:v>
                </c:pt>
                <c:pt idx="8079">
                  <c:v>2223.9499999999998</c:v>
                </c:pt>
                <c:pt idx="8080">
                  <c:v>2223.9989999999998</c:v>
                </c:pt>
                <c:pt idx="8081">
                  <c:v>2224</c:v>
                </c:pt>
                <c:pt idx="8082">
                  <c:v>2224.9490000000001</c:v>
                </c:pt>
                <c:pt idx="8083">
                  <c:v>2224.9499999999998</c:v>
                </c:pt>
                <c:pt idx="8084">
                  <c:v>2224.9989999999998</c:v>
                </c:pt>
                <c:pt idx="8085">
                  <c:v>2225</c:v>
                </c:pt>
                <c:pt idx="8086">
                  <c:v>2225.9490000000001</c:v>
                </c:pt>
                <c:pt idx="8087">
                  <c:v>2225.9499999999998</c:v>
                </c:pt>
                <c:pt idx="8088">
                  <c:v>2225.9989999999998</c:v>
                </c:pt>
                <c:pt idx="8089">
                  <c:v>2226</c:v>
                </c:pt>
                <c:pt idx="8090">
                  <c:v>2226.9589999999998</c:v>
                </c:pt>
                <c:pt idx="8091">
                  <c:v>2226.96</c:v>
                </c:pt>
                <c:pt idx="8092">
                  <c:v>2226.9989999999998</c:v>
                </c:pt>
                <c:pt idx="8093">
                  <c:v>2227</c:v>
                </c:pt>
                <c:pt idx="8094">
                  <c:v>2227.9589999999998</c:v>
                </c:pt>
                <c:pt idx="8095">
                  <c:v>2227.96</c:v>
                </c:pt>
                <c:pt idx="8096">
                  <c:v>2227.9989999999998</c:v>
                </c:pt>
                <c:pt idx="8097">
                  <c:v>2228</c:v>
                </c:pt>
                <c:pt idx="8098">
                  <c:v>2228.9589999999998</c:v>
                </c:pt>
                <c:pt idx="8099">
                  <c:v>2228.96</c:v>
                </c:pt>
                <c:pt idx="8100">
                  <c:v>2228.9989999999998</c:v>
                </c:pt>
                <c:pt idx="8101">
                  <c:v>2229</c:v>
                </c:pt>
                <c:pt idx="8102">
                  <c:v>2229.9690000000001</c:v>
                </c:pt>
                <c:pt idx="8103">
                  <c:v>2229.9700000000003</c:v>
                </c:pt>
                <c:pt idx="8104">
                  <c:v>2229.9989999999998</c:v>
                </c:pt>
                <c:pt idx="8105">
                  <c:v>2230</c:v>
                </c:pt>
                <c:pt idx="8106">
                  <c:v>2230.9690000000001</c:v>
                </c:pt>
                <c:pt idx="8107">
                  <c:v>2230.9700000000003</c:v>
                </c:pt>
                <c:pt idx="8108">
                  <c:v>2230.9989999999998</c:v>
                </c:pt>
                <c:pt idx="8109">
                  <c:v>2231</c:v>
                </c:pt>
                <c:pt idx="8110">
                  <c:v>2231.9690000000001</c:v>
                </c:pt>
                <c:pt idx="8111">
                  <c:v>2231.9700000000003</c:v>
                </c:pt>
                <c:pt idx="8112">
                  <c:v>2231.9989999999998</c:v>
                </c:pt>
                <c:pt idx="8113">
                  <c:v>2232</c:v>
                </c:pt>
                <c:pt idx="8114">
                  <c:v>2232.9790000000003</c:v>
                </c:pt>
                <c:pt idx="8115">
                  <c:v>2232.98</c:v>
                </c:pt>
                <c:pt idx="8116">
                  <c:v>2232.9989999999998</c:v>
                </c:pt>
                <c:pt idx="8117">
                  <c:v>2233</c:v>
                </c:pt>
                <c:pt idx="8118">
                  <c:v>2233.9790000000003</c:v>
                </c:pt>
                <c:pt idx="8119">
                  <c:v>2233.98</c:v>
                </c:pt>
                <c:pt idx="8120">
                  <c:v>2233.9989999999998</c:v>
                </c:pt>
                <c:pt idx="8121">
                  <c:v>2234</c:v>
                </c:pt>
                <c:pt idx="8122">
                  <c:v>2234.9790000000003</c:v>
                </c:pt>
                <c:pt idx="8123">
                  <c:v>2234.98</c:v>
                </c:pt>
                <c:pt idx="8124">
                  <c:v>2234.9989999999998</c:v>
                </c:pt>
                <c:pt idx="8125">
                  <c:v>2235</c:v>
                </c:pt>
                <c:pt idx="8126">
                  <c:v>2235.9790000000003</c:v>
                </c:pt>
                <c:pt idx="8127">
                  <c:v>2235.98</c:v>
                </c:pt>
                <c:pt idx="8128">
                  <c:v>2235.9989999999998</c:v>
                </c:pt>
                <c:pt idx="8129">
                  <c:v>2236</c:v>
                </c:pt>
                <c:pt idx="8130">
                  <c:v>2236.989</c:v>
                </c:pt>
                <c:pt idx="8131">
                  <c:v>2236.9899999999998</c:v>
                </c:pt>
                <c:pt idx="8132">
                  <c:v>2236.9989999999998</c:v>
                </c:pt>
                <c:pt idx="8133">
                  <c:v>2237</c:v>
                </c:pt>
                <c:pt idx="8134">
                  <c:v>2237.989</c:v>
                </c:pt>
                <c:pt idx="8135">
                  <c:v>2237.9899999999998</c:v>
                </c:pt>
                <c:pt idx="8136">
                  <c:v>2237.9989999999998</c:v>
                </c:pt>
                <c:pt idx="8137">
                  <c:v>2238</c:v>
                </c:pt>
                <c:pt idx="8138">
                  <c:v>2238.989</c:v>
                </c:pt>
                <c:pt idx="8139">
                  <c:v>2238.9899999999998</c:v>
                </c:pt>
                <c:pt idx="8140">
                  <c:v>2238.9989999999998</c:v>
                </c:pt>
                <c:pt idx="8141">
                  <c:v>2239</c:v>
                </c:pt>
                <c:pt idx="8142">
                  <c:v>2239.989</c:v>
                </c:pt>
                <c:pt idx="8143">
                  <c:v>2239.9899999999998</c:v>
                </c:pt>
                <c:pt idx="8144">
                  <c:v>2239.9989999999998</c:v>
                </c:pt>
                <c:pt idx="8145">
                  <c:v>2240</c:v>
                </c:pt>
                <c:pt idx="8146">
                  <c:v>2240.989</c:v>
                </c:pt>
                <c:pt idx="8147">
                  <c:v>2240.9899999999998</c:v>
                </c:pt>
                <c:pt idx="8148">
                  <c:v>2240.9989999999998</c:v>
                </c:pt>
                <c:pt idx="8149">
                  <c:v>2241</c:v>
                </c:pt>
                <c:pt idx="8150">
                  <c:v>2241.989</c:v>
                </c:pt>
                <c:pt idx="8151">
                  <c:v>2241.9899999999998</c:v>
                </c:pt>
                <c:pt idx="8152">
                  <c:v>2241.9989999999998</c:v>
                </c:pt>
                <c:pt idx="8153">
                  <c:v>2242</c:v>
                </c:pt>
                <c:pt idx="8154">
                  <c:v>2259.989</c:v>
                </c:pt>
                <c:pt idx="8155">
                  <c:v>2259.9899999999998</c:v>
                </c:pt>
                <c:pt idx="8156">
                  <c:v>2259.9989999999998</c:v>
                </c:pt>
                <c:pt idx="8157">
                  <c:v>2260</c:v>
                </c:pt>
                <c:pt idx="8158">
                  <c:v>2260.989</c:v>
                </c:pt>
                <c:pt idx="8159">
                  <c:v>2260.9899999999998</c:v>
                </c:pt>
                <c:pt idx="8160">
                  <c:v>2260.9989999999998</c:v>
                </c:pt>
                <c:pt idx="8161">
                  <c:v>2261</c:v>
                </c:pt>
                <c:pt idx="8162">
                  <c:v>2261.989</c:v>
                </c:pt>
                <c:pt idx="8163">
                  <c:v>2261.9899999999998</c:v>
                </c:pt>
                <c:pt idx="8164">
                  <c:v>2261.9989999999998</c:v>
                </c:pt>
                <c:pt idx="8165">
                  <c:v>2262</c:v>
                </c:pt>
                <c:pt idx="8166">
                  <c:v>2262.989</c:v>
                </c:pt>
                <c:pt idx="8167">
                  <c:v>2262.9899999999998</c:v>
                </c:pt>
                <c:pt idx="8168">
                  <c:v>2262.9989999999998</c:v>
                </c:pt>
                <c:pt idx="8169">
                  <c:v>2263</c:v>
                </c:pt>
                <c:pt idx="8170">
                  <c:v>2263.989</c:v>
                </c:pt>
                <c:pt idx="8171">
                  <c:v>2263.9899999999998</c:v>
                </c:pt>
                <c:pt idx="8172">
                  <c:v>2263.9989999999998</c:v>
                </c:pt>
                <c:pt idx="8173">
                  <c:v>2264</c:v>
                </c:pt>
                <c:pt idx="8174">
                  <c:v>2264.989</c:v>
                </c:pt>
                <c:pt idx="8175">
                  <c:v>2264.9899999999998</c:v>
                </c:pt>
                <c:pt idx="8176">
                  <c:v>2264.9989999999998</c:v>
                </c:pt>
                <c:pt idx="8177">
                  <c:v>2265</c:v>
                </c:pt>
                <c:pt idx="8178">
                  <c:v>2265.9790000000003</c:v>
                </c:pt>
                <c:pt idx="8179">
                  <c:v>2265.98</c:v>
                </c:pt>
                <c:pt idx="8180">
                  <c:v>2265.9989999999998</c:v>
                </c:pt>
                <c:pt idx="8181">
                  <c:v>2266</c:v>
                </c:pt>
                <c:pt idx="8182">
                  <c:v>2266.9790000000003</c:v>
                </c:pt>
                <c:pt idx="8183">
                  <c:v>2266.98</c:v>
                </c:pt>
                <c:pt idx="8184">
                  <c:v>2266.9989999999998</c:v>
                </c:pt>
                <c:pt idx="8185">
                  <c:v>2267</c:v>
                </c:pt>
                <c:pt idx="8186">
                  <c:v>2267.9790000000003</c:v>
                </c:pt>
                <c:pt idx="8187">
                  <c:v>2267.98</c:v>
                </c:pt>
                <c:pt idx="8188">
                  <c:v>2267.9989999999998</c:v>
                </c:pt>
                <c:pt idx="8189">
                  <c:v>2268</c:v>
                </c:pt>
                <c:pt idx="8190">
                  <c:v>2268.9790000000003</c:v>
                </c:pt>
                <c:pt idx="8191">
                  <c:v>2268.98</c:v>
                </c:pt>
                <c:pt idx="8192">
                  <c:v>2268.9989999999998</c:v>
                </c:pt>
                <c:pt idx="8193">
                  <c:v>2269</c:v>
                </c:pt>
                <c:pt idx="8194">
                  <c:v>2269.9690000000001</c:v>
                </c:pt>
                <c:pt idx="8195">
                  <c:v>2269.9700000000003</c:v>
                </c:pt>
                <c:pt idx="8196">
                  <c:v>2269.9989999999998</c:v>
                </c:pt>
                <c:pt idx="8197">
                  <c:v>2270</c:v>
                </c:pt>
                <c:pt idx="8198">
                  <c:v>2270.9690000000001</c:v>
                </c:pt>
                <c:pt idx="8199">
                  <c:v>2270.9700000000003</c:v>
                </c:pt>
                <c:pt idx="8200">
                  <c:v>2270.9989999999998</c:v>
                </c:pt>
                <c:pt idx="8201">
                  <c:v>2271</c:v>
                </c:pt>
                <c:pt idx="8202">
                  <c:v>2271.9690000000001</c:v>
                </c:pt>
                <c:pt idx="8203">
                  <c:v>2271.9700000000003</c:v>
                </c:pt>
                <c:pt idx="8204">
                  <c:v>2271.9989999999998</c:v>
                </c:pt>
                <c:pt idx="8205">
                  <c:v>2272</c:v>
                </c:pt>
                <c:pt idx="8206">
                  <c:v>2272.9589999999998</c:v>
                </c:pt>
                <c:pt idx="8207">
                  <c:v>2272.96</c:v>
                </c:pt>
                <c:pt idx="8208">
                  <c:v>2272.9989999999998</c:v>
                </c:pt>
                <c:pt idx="8209">
                  <c:v>2273</c:v>
                </c:pt>
                <c:pt idx="8210">
                  <c:v>2273.9589999999998</c:v>
                </c:pt>
                <c:pt idx="8211">
                  <c:v>2273.96</c:v>
                </c:pt>
                <c:pt idx="8212">
                  <c:v>2273.9989999999998</c:v>
                </c:pt>
                <c:pt idx="8213">
                  <c:v>2274</c:v>
                </c:pt>
                <c:pt idx="8214">
                  <c:v>2274.9589999999998</c:v>
                </c:pt>
                <c:pt idx="8215">
                  <c:v>2274.96</c:v>
                </c:pt>
                <c:pt idx="8216">
                  <c:v>2274.9989999999998</c:v>
                </c:pt>
                <c:pt idx="8217">
                  <c:v>2275</c:v>
                </c:pt>
                <c:pt idx="8218">
                  <c:v>2275.9490000000001</c:v>
                </c:pt>
                <c:pt idx="8219">
                  <c:v>2275.9499999999998</c:v>
                </c:pt>
                <c:pt idx="8220">
                  <c:v>2275.9989999999998</c:v>
                </c:pt>
                <c:pt idx="8221">
                  <c:v>2276</c:v>
                </c:pt>
                <c:pt idx="8222">
                  <c:v>2276.9490000000001</c:v>
                </c:pt>
                <c:pt idx="8223">
                  <c:v>2276.9499999999998</c:v>
                </c:pt>
                <c:pt idx="8224">
                  <c:v>2276.9989999999998</c:v>
                </c:pt>
                <c:pt idx="8225">
                  <c:v>2277</c:v>
                </c:pt>
                <c:pt idx="8226">
                  <c:v>2277.9490000000001</c:v>
                </c:pt>
                <c:pt idx="8227">
                  <c:v>2277.9499999999998</c:v>
                </c:pt>
                <c:pt idx="8228">
                  <c:v>2277.9989999999998</c:v>
                </c:pt>
                <c:pt idx="8229">
                  <c:v>2278</c:v>
                </c:pt>
                <c:pt idx="8230">
                  <c:v>2278.9389999999999</c:v>
                </c:pt>
                <c:pt idx="8231">
                  <c:v>2278.94</c:v>
                </c:pt>
                <c:pt idx="8232">
                  <c:v>2278.9989999999998</c:v>
                </c:pt>
                <c:pt idx="8233">
                  <c:v>2279</c:v>
                </c:pt>
                <c:pt idx="8234">
                  <c:v>2279.9389999999999</c:v>
                </c:pt>
                <c:pt idx="8235">
                  <c:v>2279.94</c:v>
                </c:pt>
                <c:pt idx="8236">
                  <c:v>2279.9989999999998</c:v>
                </c:pt>
                <c:pt idx="8237">
                  <c:v>2280</c:v>
                </c:pt>
                <c:pt idx="8238">
                  <c:v>2280.9290000000001</c:v>
                </c:pt>
                <c:pt idx="8239">
                  <c:v>2280.9300000000003</c:v>
                </c:pt>
                <c:pt idx="8240">
                  <c:v>2280.9989999999998</c:v>
                </c:pt>
                <c:pt idx="8241">
                  <c:v>2281</c:v>
                </c:pt>
                <c:pt idx="8242">
                  <c:v>2281.9290000000001</c:v>
                </c:pt>
                <c:pt idx="8243">
                  <c:v>2281.9300000000003</c:v>
                </c:pt>
                <c:pt idx="8244">
                  <c:v>2281.9989999999998</c:v>
                </c:pt>
                <c:pt idx="8245">
                  <c:v>2282</c:v>
                </c:pt>
                <c:pt idx="8246">
                  <c:v>2282.9189999999999</c:v>
                </c:pt>
                <c:pt idx="8247">
                  <c:v>2282.92</c:v>
                </c:pt>
                <c:pt idx="8248">
                  <c:v>2282.9989999999998</c:v>
                </c:pt>
                <c:pt idx="8249">
                  <c:v>2283</c:v>
                </c:pt>
                <c:pt idx="8250">
                  <c:v>2283.9189999999999</c:v>
                </c:pt>
                <c:pt idx="8251">
                  <c:v>2283.92</c:v>
                </c:pt>
                <c:pt idx="8252">
                  <c:v>2283.9989999999998</c:v>
                </c:pt>
                <c:pt idx="8253">
                  <c:v>2284</c:v>
                </c:pt>
                <c:pt idx="8254">
                  <c:v>2284.9090000000001</c:v>
                </c:pt>
                <c:pt idx="8255">
                  <c:v>2284.91</c:v>
                </c:pt>
                <c:pt idx="8256">
                  <c:v>2284.9989999999998</c:v>
                </c:pt>
                <c:pt idx="8257">
                  <c:v>2285</c:v>
                </c:pt>
                <c:pt idx="8258">
                  <c:v>2285.9090000000001</c:v>
                </c:pt>
                <c:pt idx="8259">
                  <c:v>2285.91</c:v>
                </c:pt>
                <c:pt idx="8260">
                  <c:v>2285.9989999999998</c:v>
                </c:pt>
                <c:pt idx="8261">
                  <c:v>2286</c:v>
                </c:pt>
                <c:pt idx="8262">
                  <c:v>2286.8989999999999</c:v>
                </c:pt>
                <c:pt idx="8263">
                  <c:v>2286.9</c:v>
                </c:pt>
                <c:pt idx="8264">
                  <c:v>2286.9989999999998</c:v>
                </c:pt>
                <c:pt idx="8265">
                  <c:v>2287</c:v>
                </c:pt>
                <c:pt idx="8266">
                  <c:v>2287.8989999999999</c:v>
                </c:pt>
                <c:pt idx="8267">
                  <c:v>2287.9</c:v>
                </c:pt>
                <c:pt idx="8268">
                  <c:v>2287.9989999999998</c:v>
                </c:pt>
                <c:pt idx="8269">
                  <c:v>2288</c:v>
                </c:pt>
                <c:pt idx="8270">
                  <c:v>2288.8890000000001</c:v>
                </c:pt>
                <c:pt idx="8271">
                  <c:v>2288.89</c:v>
                </c:pt>
                <c:pt idx="8272">
                  <c:v>2288.9989999999998</c:v>
                </c:pt>
                <c:pt idx="8273">
                  <c:v>2289</c:v>
                </c:pt>
                <c:pt idx="8274">
                  <c:v>2289.8890000000001</c:v>
                </c:pt>
                <c:pt idx="8275">
                  <c:v>2289.89</c:v>
                </c:pt>
                <c:pt idx="8276">
                  <c:v>2289.9989999999998</c:v>
                </c:pt>
                <c:pt idx="8277">
                  <c:v>2290</c:v>
                </c:pt>
                <c:pt idx="8278">
                  <c:v>2290.8789999999999</c:v>
                </c:pt>
                <c:pt idx="8279">
                  <c:v>2290.88</c:v>
                </c:pt>
                <c:pt idx="8280">
                  <c:v>2290.9989999999998</c:v>
                </c:pt>
                <c:pt idx="8281">
                  <c:v>2291</c:v>
                </c:pt>
                <c:pt idx="8282">
                  <c:v>2291.8789999999999</c:v>
                </c:pt>
                <c:pt idx="8283">
                  <c:v>2291.88</c:v>
                </c:pt>
                <c:pt idx="8284">
                  <c:v>2291.9989999999998</c:v>
                </c:pt>
                <c:pt idx="8285">
                  <c:v>2292</c:v>
                </c:pt>
                <c:pt idx="8286">
                  <c:v>2292.8690000000001</c:v>
                </c:pt>
                <c:pt idx="8287">
                  <c:v>2292.87</c:v>
                </c:pt>
                <c:pt idx="8288">
                  <c:v>2292.9989999999998</c:v>
                </c:pt>
                <c:pt idx="8289">
                  <c:v>2293</c:v>
                </c:pt>
                <c:pt idx="8290">
                  <c:v>2293.8690000000001</c:v>
                </c:pt>
                <c:pt idx="8291">
                  <c:v>2293.87</c:v>
                </c:pt>
                <c:pt idx="8292">
                  <c:v>2293.9989999999998</c:v>
                </c:pt>
                <c:pt idx="8293">
                  <c:v>2294</c:v>
                </c:pt>
                <c:pt idx="8294">
                  <c:v>2294.8589999999999</c:v>
                </c:pt>
                <c:pt idx="8295">
                  <c:v>2294.86</c:v>
                </c:pt>
                <c:pt idx="8296">
                  <c:v>2294.9989999999998</c:v>
                </c:pt>
                <c:pt idx="8297">
                  <c:v>2295</c:v>
                </c:pt>
                <c:pt idx="8298">
                  <c:v>2295.8490000000002</c:v>
                </c:pt>
                <c:pt idx="8299">
                  <c:v>2295.85</c:v>
                </c:pt>
                <c:pt idx="8300">
                  <c:v>2295.9989999999998</c:v>
                </c:pt>
                <c:pt idx="8301">
                  <c:v>2296</c:v>
                </c:pt>
                <c:pt idx="8302">
                  <c:v>2296.8490000000002</c:v>
                </c:pt>
                <c:pt idx="8303">
                  <c:v>2296.85</c:v>
                </c:pt>
                <c:pt idx="8304">
                  <c:v>2296.9989999999998</c:v>
                </c:pt>
                <c:pt idx="8305">
                  <c:v>2297</c:v>
                </c:pt>
                <c:pt idx="8306">
                  <c:v>2297.8389999999999</c:v>
                </c:pt>
                <c:pt idx="8307">
                  <c:v>2297.84</c:v>
                </c:pt>
                <c:pt idx="8308">
                  <c:v>2297.9989999999998</c:v>
                </c:pt>
                <c:pt idx="8309">
                  <c:v>2298</c:v>
                </c:pt>
                <c:pt idx="8310">
                  <c:v>2298.8289999999997</c:v>
                </c:pt>
                <c:pt idx="8311">
                  <c:v>2298.83</c:v>
                </c:pt>
                <c:pt idx="8312">
                  <c:v>2298.9989999999998</c:v>
                </c:pt>
                <c:pt idx="8313">
                  <c:v>2299</c:v>
                </c:pt>
                <c:pt idx="8314">
                  <c:v>2299.8289999999997</c:v>
                </c:pt>
                <c:pt idx="8315">
                  <c:v>2299.83</c:v>
                </c:pt>
                <c:pt idx="8316">
                  <c:v>2299.9989999999998</c:v>
                </c:pt>
                <c:pt idx="8317">
                  <c:v>2300</c:v>
                </c:pt>
                <c:pt idx="8318">
                  <c:v>2300.819</c:v>
                </c:pt>
                <c:pt idx="8319">
                  <c:v>2300.8199999999997</c:v>
                </c:pt>
                <c:pt idx="8320">
                  <c:v>2300.9989999999998</c:v>
                </c:pt>
                <c:pt idx="8321">
                  <c:v>2301</c:v>
                </c:pt>
                <c:pt idx="8322">
                  <c:v>2301.8090000000002</c:v>
                </c:pt>
                <c:pt idx="8323">
                  <c:v>2301.81</c:v>
                </c:pt>
                <c:pt idx="8324">
                  <c:v>2301.9989999999998</c:v>
                </c:pt>
                <c:pt idx="8325">
                  <c:v>2302</c:v>
                </c:pt>
                <c:pt idx="8326">
                  <c:v>2302.8090000000002</c:v>
                </c:pt>
                <c:pt idx="8327">
                  <c:v>2302.81</c:v>
                </c:pt>
                <c:pt idx="8328">
                  <c:v>2302.9989999999998</c:v>
                </c:pt>
                <c:pt idx="8329">
                  <c:v>2303</c:v>
                </c:pt>
                <c:pt idx="8330">
                  <c:v>2303.799</c:v>
                </c:pt>
                <c:pt idx="8331">
                  <c:v>2303.8000000000002</c:v>
                </c:pt>
                <c:pt idx="8332">
                  <c:v>2303.9989999999998</c:v>
                </c:pt>
                <c:pt idx="8333">
                  <c:v>2304</c:v>
                </c:pt>
                <c:pt idx="8334">
                  <c:v>2304.7889999999998</c:v>
                </c:pt>
                <c:pt idx="8335">
                  <c:v>2304.79</c:v>
                </c:pt>
                <c:pt idx="8336">
                  <c:v>2304.9989999999998</c:v>
                </c:pt>
                <c:pt idx="8337">
                  <c:v>2305</c:v>
                </c:pt>
                <c:pt idx="8338">
                  <c:v>2305.7889999999998</c:v>
                </c:pt>
                <c:pt idx="8339">
                  <c:v>2305.79</c:v>
                </c:pt>
                <c:pt idx="8340">
                  <c:v>2305.9989999999998</c:v>
                </c:pt>
                <c:pt idx="8341">
                  <c:v>2306</c:v>
                </c:pt>
                <c:pt idx="8342">
                  <c:v>2306.779</c:v>
                </c:pt>
                <c:pt idx="8343">
                  <c:v>2306.7799999999997</c:v>
                </c:pt>
                <c:pt idx="8344">
                  <c:v>2306.9989999999998</c:v>
                </c:pt>
                <c:pt idx="8345">
                  <c:v>2307</c:v>
                </c:pt>
                <c:pt idx="8346">
                  <c:v>2307.7690000000002</c:v>
                </c:pt>
                <c:pt idx="8347">
                  <c:v>2307.77</c:v>
                </c:pt>
                <c:pt idx="8348">
                  <c:v>2307.9989999999998</c:v>
                </c:pt>
                <c:pt idx="8349">
                  <c:v>2308</c:v>
                </c:pt>
                <c:pt idx="8350">
                  <c:v>2308.759</c:v>
                </c:pt>
                <c:pt idx="8351">
                  <c:v>2308.7600000000002</c:v>
                </c:pt>
                <c:pt idx="8352">
                  <c:v>2308.9989999999998</c:v>
                </c:pt>
                <c:pt idx="8353">
                  <c:v>2309</c:v>
                </c:pt>
                <c:pt idx="8354">
                  <c:v>2309.759</c:v>
                </c:pt>
                <c:pt idx="8355">
                  <c:v>2309.7600000000002</c:v>
                </c:pt>
                <c:pt idx="8356">
                  <c:v>2309.9989999999998</c:v>
                </c:pt>
                <c:pt idx="8357">
                  <c:v>2310</c:v>
                </c:pt>
                <c:pt idx="8358">
                  <c:v>2310.7489999999998</c:v>
                </c:pt>
                <c:pt idx="8359">
                  <c:v>2310.75</c:v>
                </c:pt>
                <c:pt idx="8360">
                  <c:v>2310.9989999999998</c:v>
                </c:pt>
                <c:pt idx="8361">
                  <c:v>2311</c:v>
                </c:pt>
                <c:pt idx="8362">
                  <c:v>2311.739</c:v>
                </c:pt>
                <c:pt idx="8363">
                  <c:v>2311.7399999999998</c:v>
                </c:pt>
                <c:pt idx="8364">
                  <c:v>2311.9989999999998</c:v>
                </c:pt>
                <c:pt idx="8365">
                  <c:v>2312</c:v>
                </c:pt>
                <c:pt idx="8366">
                  <c:v>2312.7290000000003</c:v>
                </c:pt>
                <c:pt idx="8367">
                  <c:v>2312.73</c:v>
                </c:pt>
                <c:pt idx="8368">
                  <c:v>2312.9989999999998</c:v>
                </c:pt>
                <c:pt idx="8369">
                  <c:v>2313</c:v>
                </c:pt>
                <c:pt idx="8370">
                  <c:v>2313.7290000000003</c:v>
                </c:pt>
                <c:pt idx="8371">
                  <c:v>2313.73</c:v>
                </c:pt>
                <c:pt idx="8372">
                  <c:v>2313.9989999999998</c:v>
                </c:pt>
                <c:pt idx="8373">
                  <c:v>2314</c:v>
                </c:pt>
                <c:pt idx="8374">
                  <c:v>2314.7190000000001</c:v>
                </c:pt>
                <c:pt idx="8375">
                  <c:v>2314.7200000000003</c:v>
                </c:pt>
                <c:pt idx="8376">
                  <c:v>2314.9989999999998</c:v>
                </c:pt>
                <c:pt idx="8377">
                  <c:v>2315</c:v>
                </c:pt>
                <c:pt idx="8378">
                  <c:v>2315.7089999999998</c:v>
                </c:pt>
                <c:pt idx="8379">
                  <c:v>2315.71</c:v>
                </c:pt>
                <c:pt idx="8380">
                  <c:v>2315.9989999999998</c:v>
                </c:pt>
                <c:pt idx="8381">
                  <c:v>2316</c:v>
                </c:pt>
                <c:pt idx="8382">
                  <c:v>2316.6990000000001</c:v>
                </c:pt>
                <c:pt idx="8383">
                  <c:v>2316.6999999999998</c:v>
                </c:pt>
                <c:pt idx="8384">
                  <c:v>2316.9989999999998</c:v>
                </c:pt>
                <c:pt idx="8385">
                  <c:v>2317</c:v>
                </c:pt>
                <c:pt idx="8386">
                  <c:v>2317.6990000000001</c:v>
                </c:pt>
                <c:pt idx="8387">
                  <c:v>2317.6999999999998</c:v>
                </c:pt>
                <c:pt idx="8388">
                  <c:v>2317.9989999999998</c:v>
                </c:pt>
                <c:pt idx="8389">
                  <c:v>2318</c:v>
                </c:pt>
                <c:pt idx="8390">
                  <c:v>2318.6889999999999</c:v>
                </c:pt>
                <c:pt idx="8391">
                  <c:v>2318.69</c:v>
                </c:pt>
                <c:pt idx="8392">
                  <c:v>2318.9989999999998</c:v>
                </c:pt>
                <c:pt idx="8393">
                  <c:v>2319</c:v>
                </c:pt>
                <c:pt idx="8394">
                  <c:v>2319.6790000000001</c:v>
                </c:pt>
                <c:pt idx="8395">
                  <c:v>2319.6800000000003</c:v>
                </c:pt>
                <c:pt idx="8396">
                  <c:v>2319.9989999999998</c:v>
                </c:pt>
                <c:pt idx="8397">
                  <c:v>2320</c:v>
                </c:pt>
                <c:pt idx="8398">
                  <c:v>2320.6689999999999</c:v>
                </c:pt>
                <c:pt idx="8399">
                  <c:v>2320.67</c:v>
                </c:pt>
                <c:pt idx="8400">
                  <c:v>2320.9989999999998</c:v>
                </c:pt>
                <c:pt idx="8401">
                  <c:v>2321</c:v>
                </c:pt>
                <c:pt idx="8402">
                  <c:v>2321.6590000000001</c:v>
                </c:pt>
                <c:pt idx="8403">
                  <c:v>2321.66</c:v>
                </c:pt>
                <c:pt idx="8404">
                  <c:v>2321.9989999999998</c:v>
                </c:pt>
                <c:pt idx="8405">
                  <c:v>2322</c:v>
                </c:pt>
                <c:pt idx="8406">
                  <c:v>2322.6489999999999</c:v>
                </c:pt>
                <c:pt idx="8407">
                  <c:v>2322.65</c:v>
                </c:pt>
                <c:pt idx="8408">
                  <c:v>2322.9989999999998</c:v>
                </c:pt>
                <c:pt idx="8409">
                  <c:v>2323</c:v>
                </c:pt>
                <c:pt idx="8410">
                  <c:v>2323.6489999999999</c:v>
                </c:pt>
                <c:pt idx="8411">
                  <c:v>2323.65</c:v>
                </c:pt>
                <c:pt idx="8412">
                  <c:v>2323.9989999999998</c:v>
                </c:pt>
                <c:pt idx="8413">
                  <c:v>2324</c:v>
                </c:pt>
                <c:pt idx="8414">
                  <c:v>2324.6390000000001</c:v>
                </c:pt>
                <c:pt idx="8415">
                  <c:v>2324.64</c:v>
                </c:pt>
                <c:pt idx="8416">
                  <c:v>2324.9989999999998</c:v>
                </c:pt>
                <c:pt idx="8417">
                  <c:v>2325</c:v>
                </c:pt>
                <c:pt idx="8418">
                  <c:v>2325.6289999999999</c:v>
                </c:pt>
                <c:pt idx="8419">
                  <c:v>2325.63</c:v>
                </c:pt>
                <c:pt idx="8420">
                  <c:v>2325.9989999999998</c:v>
                </c:pt>
                <c:pt idx="8421">
                  <c:v>2326</c:v>
                </c:pt>
                <c:pt idx="8422">
                  <c:v>2326.6190000000001</c:v>
                </c:pt>
                <c:pt idx="8423">
                  <c:v>2326.62</c:v>
                </c:pt>
                <c:pt idx="8424">
                  <c:v>2326.9989999999998</c:v>
                </c:pt>
                <c:pt idx="8425">
                  <c:v>2327</c:v>
                </c:pt>
                <c:pt idx="8426">
                  <c:v>2327.6089999999999</c:v>
                </c:pt>
                <c:pt idx="8427">
                  <c:v>2327.61</c:v>
                </c:pt>
                <c:pt idx="8428">
                  <c:v>2327.9989999999998</c:v>
                </c:pt>
                <c:pt idx="8429">
                  <c:v>2328</c:v>
                </c:pt>
                <c:pt idx="8430">
                  <c:v>2328.5990000000002</c:v>
                </c:pt>
                <c:pt idx="8431">
                  <c:v>2328.6</c:v>
                </c:pt>
                <c:pt idx="8432">
                  <c:v>2328.9989999999998</c:v>
                </c:pt>
                <c:pt idx="8433">
                  <c:v>2329</c:v>
                </c:pt>
                <c:pt idx="8434">
                  <c:v>2329.5990000000002</c:v>
                </c:pt>
                <c:pt idx="8435">
                  <c:v>2329.6</c:v>
                </c:pt>
                <c:pt idx="8436">
                  <c:v>2329.9989999999998</c:v>
                </c:pt>
                <c:pt idx="8437">
                  <c:v>2330</c:v>
                </c:pt>
                <c:pt idx="8438">
                  <c:v>2330.5889999999999</c:v>
                </c:pt>
                <c:pt idx="8439">
                  <c:v>2330.59</c:v>
                </c:pt>
                <c:pt idx="8440">
                  <c:v>2330.9989999999998</c:v>
                </c:pt>
                <c:pt idx="8441">
                  <c:v>2331</c:v>
                </c:pt>
                <c:pt idx="8442">
                  <c:v>2331.5789999999997</c:v>
                </c:pt>
                <c:pt idx="8443">
                  <c:v>2331.58</c:v>
                </c:pt>
                <c:pt idx="8444">
                  <c:v>2331.9989999999998</c:v>
                </c:pt>
                <c:pt idx="8445">
                  <c:v>2332</c:v>
                </c:pt>
                <c:pt idx="8446">
                  <c:v>2332.569</c:v>
                </c:pt>
                <c:pt idx="8447">
                  <c:v>2332.5699999999997</c:v>
                </c:pt>
                <c:pt idx="8448">
                  <c:v>2332.9989999999998</c:v>
                </c:pt>
                <c:pt idx="8449">
                  <c:v>2333</c:v>
                </c:pt>
                <c:pt idx="8450">
                  <c:v>2333.5590000000002</c:v>
                </c:pt>
                <c:pt idx="8451">
                  <c:v>2333.56</c:v>
                </c:pt>
                <c:pt idx="8452">
                  <c:v>2333.9989999999998</c:v>
                </c:pt>
                <c:pt idx="8453">
                  <c:v>2334</c:v>
                </c:pt>
                <c:pt idx="8454">
                  <c:v>2334.549</c:v>
                </c:pt>
                <c:pt idx="8455">
                  <c:v>2334.5500000000002</c:v>
                </c:pt>
                <c:pt idx="8456">
                  <c:v>2334.9989999999998</c:v>
                </c:pt>
                <c:pt idx="8457">
                  <c:v>2335</c:v>
                </c:pt>
                <c:pt idx="8458">
                  <c:v>2335.5389999999998</c:v>
                </c:pt>
                <c:pt idx="8459">
                  <c:v>2335.54</c:v>
                </c:pt>
                <c:pt idx="8460">
                  <c:v>2335.9989999999998</c:v>
                </c:pt>
                <c:pt idx="8461">
                  <c:v>2336</c:v>
                </c:pt>
                <c:pt idx="8462">
                  <c:v>2336.529</c:v>
                </c:pt>
                <c:pt idx="8463">
                  <c:v>2336.5299999999997</c:v>
                </c:pt>
                <c:pt idx="8464">
                  <c:v>2336.9989999999998</c:v>
                </c:pt>
                <c:pt idx="8465">
                  <c:v>2337</c:v>
                </c:pt>
                <c:pt idx="8466">
                  <c:v>2337.529</c:v>
                </c:pt>
                <c:pt idx="8467">
                  <c:v>2337.5299999999997</c:v>
                </c:pt>
                <c:pt idx="8468">
                  <c:v>2337.9989999999998</c:v>
                </c:pt>
                <c:pt idx="8469">
                  <c:v>2338</c:v>
                </c:pt>
                <c:pt idx="8470">
                  <c:v>2338.5190000000002</c:v>
                </c:pt>
                <c:pt idx="8471">
                  <c:v>2338.52</c:v>
                </c:pt>
                <c:pt idx="8472">
                  <c:v>2338.9989999999998</c:v>
                </c:pt>
                <c:pt idx="8473">
                  <c:v>2339</c:v>
                </c:pt>
                <c:pt idx="8474">
                  <c:v>2339.509</c:v>
                </c:pt>
                <c:pt idx="8475">
                  <c:v>2339.5100000000002</c:v>
                </c:pt>
                <c:pt idx="8476">
                  <c:v>2339.9989999999998</c:v>
                </c:pt>
                <c:pt idx="8477">
                  <c:v>2340</c:v>
                </c:pt>
                <c:pt idx="8478">
                  <c:v>2340.4989999999998</c:v>
                </c:pt>
                <c:pt idx="8479">
                  <c:v>2340.5</c:v>
                </c:pt>
                <c:pt idx="8480">
                  <c:v>2340.9989999999998</c:v>
                </c:pt>
                <c:pt idx="8481">
                  <c:v>2341</c:v>
                </c:pt>
                <c:pt idx="8482">
                  <c:v>2341.489</c:v>
                </c:pt>
                <c:pt idx="8483">
                  <c:v>2341.4899999999998</c:v>
                </c:pt>
                <c:pt idx="8484">
                  <c:v>2341.9989999999998</c:v>
                </c:pt>
                <c:pt idx="8485">
                  <c:v>2342</c:v>
                </c:pt>
                <c:pt idx="8486">
                  <c:v>2342.4790000000003</c:v>
                </c:pt>
                <c:pt idx="8487">
                  <c:v>2342.48</c:v>
                </c:pt>
                <c:pt idx="8488">
                  <c:v>2342.9989999999998</c:v>
                </c:pt>
                <c:pt idx="8489">
                  <c:v>2343</c:v>
                </c:pt>
                <c:pt idx="8490">
                  <c:v>2343.4690000000001</c:v>
                </c:pt>
                <c:pt idx="8491">
                  <c:v>2343.4700000000003</c:v>
                </c:pt>
                <c:pt idx="8492">
                  <c:v>2343.9989999999998</c:v>
                </c:pt>
                <c:pt idx="8493">
                  <c:v>2344</c:v>
                </c:pt>
                <c:pt idx="8494">
                  <c:v>2344.4690000000001</c:v>
                </c:pt>
                <c:pt idx="8495">
                  <c:v>2344.4700000000003</c:v>
                </c:pt>
                <c:pt idx="8496">
                  <c:v>2344.9989999999998</c:v>
                </c:pt>
                <c:pt idx="8497">
                  <c:v>2345</c:v>
                </c:pt>
                <c:pt idx="8498">
                  <c:v>2345.4589999999998</c:v>
                </c:pt>
                <c:pt idx="8499">
                  <c:v>2345.46</c:v>
                </c:pt>
                <c:pt idx="8500">
                  <c:v>2345.9989999999998</c:v>
                </c:pt>
                <c:pt idx="8501">
                  <c:v>2346</c:v>
                </c:pt>
                <c:pt idx="8502">
                  <c:v>2346.4490000000001</c:v>
                </c:pt>
                <c:pt idx="8503">
                  <c:v>2346.4499999999998</c:v>
                </c:pt>
                <c:pt idx="8504">
                  <c:v>2346.9989999999998</c:v>
                </c:pt>
                <c:pt idx="8505">
                  <c:v>2347</c:v>
                </c:pt>
                <c:pt idx="8506">
                  <c:v>2347.4389999999999</c:v>
                </c:pt>
                <c:pt idx="8507">
                  <c:v>2347.44</c:v>
                </c:pt>
                <c:pt idx="8508">
                  <c:v>2347.9989999999998</c:v>
                </c:pt>
                <c:pt idx="8509">
                  <c:v>2348</c:v>
                </c:pt>
                <c:pt idx="8510">
                  <c:v>2348.4290000000001</c:v>
                </c:pt>
                <c:pt idx="8511">
                  <c:v>2348.4300000000003</c:v>
                </c:pt>
                <c:pt idx="8512">
                  <c:v>2348.9989999999998</c:v>
                </c:pt>
                <c:pt idx="8513">
                  <c:v>2349</c:v>
                </c:pt>
                <c:pt idx="8514">
                  <c:v>2349.4189999999999</c:v>
                </c:pt>
                <c:pt idx="8515">
                  <c:v>2349.42</c:v>
                </c:pt>
                <c:pt idx="8516">
                  <c:v>2349.9989999999998</c:v>
                </c:pt>
                <c:pt idx="8517">
                  <c:v>2350</c:v>
                </c:pt>
                <c:pt idx="8518">
                  <c:v>2350.4090000000001</c:v>
                </c:pt>
                <c:pt idx="8519">
                  <c:v>2350.41</c:v>
                </c:pt>
                <c:pt idx="8520">
                  <c:v>2350.9989999999998</c:v>
                </c:pt>
                <c:pt idx="8521">
                  <c:v>2351</c:v>
                </c:pt>
                <c:pt idx="8522">
                  <c:v>2351.3989999999999</c:v>
                </c:pt>
                <c:pt idx="8523">
                  <c:v>2351.4</c:v>
                </c:pt>
                <c:pt idx="8524">
                  <c:v>2351.9989999999998</c:v>
                </c:pt>
                <c:pt idx="8525">
                  <c:v>2352</c:v>
                </c:pt>
                <c:pt idx="8526">
                  <c:v>2352.3989999999999</c:v>
                </c:pt>
                <c:pt idx="8527">
                  <c:v>2352.4</c:v>
                </c:pt>
                <c:pt idx="8528">
                  <c:v>2352.9989999999998</c:v>
                </c:pt>
                <c:pt idx="8529">
                  <c:v>2353</c:v>
                </c:pt>
                <c:pt idx="8530">
                  <c:v>2353.3890000000001</c:v>
                </c:pt>
                <c:pt idx="8531">
                  <c:v>2353.39</c:v>
                </c:pt>
                <c:pt idx="8532">
                  <c:v>2353.9989999999998</c:v>
                </c:pt>
                <c:pt idx="8533">
                  <c:v>2354</c:v>
                </c:pt>
                <c:pt idx="8534">
                  <c:v>2354.3789999999999</c:v>
                </c:pt>
                <c:pt idx="8535">
                  <c:v>2354.38</c:v>
                </c:pt>
                <c:pt idx="8536">
                  <c:v>2354.9989999999998</c:v>
                </c:pt>
                <c:pt idx="8537">
                  <c:v>2355</c:v>
                </c:pt>
                <c:pt idx="8538">
                  <c:v>2355.3690000000001</c:v>
                </c:pt>
                <c:pt idx="8539">
                  <c:v>2355.37</c:v>
                </c:pt>
                <c:pt idx="8540">
                  <c:v>2355.9989999999998</c:v>
                </c:pt>
                <c:pt idx="8541">
                  <c:v>2356</c:v>
                </c:pt>
                <c:pt idx="8542">
                  <c:v>2356.3589999999999</c:v>
                </c:pt>
                <c:pt idx="8543">
                  <c:v>2356.36</c:v>
                </c:pt>
                <c:pt idx="8544">
                  <c:v>2356.9989999999998</c:v>
                </c:pt>
                <c:pt idx="8545">
                  <c:v>2357</c:v>
                </c:pt>
                <c:pt idx="8546">
                  <c:v>2357.3490000000002</c:v>
                </c:pt>
                <c:pt idx="8547">
                  <c:v>2357.35</c:v>
                </c:pt>
                <c:pt idx="8548">
                  <c:v>2357.9989999999998</c:v>
                </c:pt>
                <c:pt idx="8549">
                  <c:v>2358</c:v>
                </c:pt>
                <c:pt idx="8550">
                  <c:v>2358.3490000000002</c:v>
                </c:pt>
                <c:pt idx="8551">
                  <c:v>2358.35</c:v>
                </c:pt>
                <c:pt idx="8552">
                  <c:v>2358.9989999999998</c:v>
                </c:pt>
                <c:pt idx="8553">
                  <c:v>2359</c:v>
                </c:pt>
                <c:pt idx="8554">
                  <c:v>2359.3389999999999</c:v>
                </c:pt>
                <c:pt idx="8555">
                  <c:v>2359.34</c:v>
                </c:pt>
                <c:pt idx="8556">
                  <c:v>2359.9989999999998</c:v>
                </c:pt>
                <c:pt idx="8557">
                  <c:v>2360</c:v>
                </c:pt>
                <c:pt idx="8558">
                  <c:v>2360.3289999999997</c:v>
                </c:pt>
                <c:pt idx="8559">
                  <c:v>2360.33</c:v>
                </c:pt>
                <c:pt idx="8560">
                  <c:v>2360.9989999999998</c:v>
                </c:pt>
                <c:pt idx="8561">
                  <c:v>2361</c:v>
                </c:pt>
                <c:pt idx="8562">
                  <c:v>2361.319</c:v>
                </c:pt>
                <c:pt idx="8563">
                  <c:v>2361.3199999999997</c:v>
                </c:pt>
                <c:pt idx="8564">
                  <c:v>2361.9989999999998</c:v>
                </c:pt>
                <c:pt idx="8565">
                  <c:v>2362</c:v>
                </c:pt>
                <c:pt idx="8566">
                  <c:v>2362.3090000000002</c:v>
                </c:pt>
                <c:pt idx="8567">
                  <c:v>2362.31</c:v>
                </c:pt>
                <c:pt idx="8568">
                  <c:v>2362.9989999999998</c:v>
                </c:pt>
                <c:pt idx="8569">
                  <c:v>2363</c:v>
                </c:pt>
                <c:pt idx="8570">
                  <c:v>2363.299</c:v>
                </c:pt>
                <c:pt idx="8571">
                  <c:v>2363.3000000000002</c:v>
                </c:pt>
                <c:pt idx="8572">
                  <c:v>2363.9989999999998</c:v>
                </c:pt>
                <c:pt idx="8573">
                  <c:v>2364</c:v>
                </c:pt>
                <c:pt idx="8574">
                  <c:v>2364.299</c:v>
                </c:pt>
                <c:pt idx="8575">
                  <c:v>2364.3000000000002</c:v>
                </c:pt>
                <c:pt idx="8576">
                  <c:v>2364.9989999999998</c:v>
                </c:pt>
                <c:pt idx="8577">
                  <c:v>2365</c:v>
                </c:pt>
                <c:pt idx="8578">
                  <c:v>2365.2889999999998</c:v>
                </c:pt>
                <c:pt idx="8579">
                  <c:v>2365.29</c:v>
                </c:pt>
                <c:pt idx="8580">
                  <c:v>2365.9989999999998</c:v>
                </c:pt>
                <c:pt idx="8581">
                  <c:v>2366</c:v>
                </c:pt>
                <c:pt idx="8582">
                  <c:v>2366.279</c:v>
                </c:pt>
                <c:pt idx="8583">
                  <c:v>2366.2799999999997</c:v>
                </c:pt>
                <c:pt idx="8584">
                  <c:v>2366.9989999999998</c:v>
                </c:pt>
                <c:pt idx="8585">
                  <c:v>2367</c:v>
                </c:pt>
                <c:pt idx="8586">
                  <c:v>2367.2690000000002</c:v>
                </c:pt>
                <c:pt idx="8587">
                  <c:v>2367.27</c:v>
                </c:pt>
                <c:pt idx="8588">
                  <c:v>2367.9989999999998</c:v>
                </c:pt>
                <c:pt idx="8589">
                  <c:v>2368</c:v>
                </c:pt>
                <c:pt idx="8590">
                  <c:v>2368.2690000000002</c:v>
                </c:pt>
                <c:pt idx="8591">
                  <c:v>2368.27</c:v>
                </c:pt>
                <c:pt idx="8592">
                  <c:v>2368.9989999999998</c:v>
                </c:pt>
                <c:pt idx="8593">
                  <c:v>2369</c:v>
                </c:pt>
                <c:pt idx="8594">
                  <c:v>2369.259</c:v>
                </c:pt>
                <c:pt idx="8595">
                  <c:v>2369.2600000000002</c:v>
                </c:pt>
                <c:pt idx="8596">
                  <c:v>2369.9989999999998</c:v>
                </c:pt>
                <c:pt idx="8597">
                  <c:v>2370</c:v>
                </c:pt>
                <c:pt idx="8598">
                  <c:v>2370.2489999999998</c:v>
                </c:pt>
                <c:pt idx="8599">
                  <c:v>2370.25</c:v>
                </c:pt>
                <c:pt idx="8600">
                  <c:v>2370.9989999999998</c:v>
                </c:pt>
                <c:pt idx="8601">
                  <c:v>2371</c:v>
                </c:pt>
                <c:pt idx="8602">
                  <c:v>2371.239</c:v>
                </c:pt>
                <c:pt idx="8603">
                  <c:v>2371.2399999999998</c:v>
                </c:pt>
                <c:pt idx="8604">
                  <c:v>2371.9989999999998</c:v>
                </c:pt>
                <c:pt idx="8605">
                  <c:v>2372</c:v>
                </c:pt>
                <c:pt idx="8606">
                  <c:v>2372.239</c:v>
                </c:pt>
                <c:pt idx="8607">
                  <c:v>2372.2399999999998</c:v>
                </c:pt>
                <c:pt idx="8608">
                  <c:v>2372.9989999999998</c:v>
                </c:pt>
                <c:pt idx="8609">
                  <c:v>2373</c:v>
                </c:pt>
                <c:pt idx="8610">
                  <c:v>2373.2290000000003</c:v>
                </c:pt>
                <c:pt idx="8611">
                  <c:v>2373.23</c:v>
                </c:pt>
                <c:pt idx="8612">
                  <c:v>2373.9989999999998</c:v>
                </c:pt>
                <c:pt idx="8613">
                  <c:v>2374</c:v>
                </c:pt>
                <c:pt idx="8614">
                  <c:v>2374.2190000000001</c:v>
                </c:pt>
                <c:pt idx="8615">
                  <c:v>2374.2200000000003</c:v>
                </c:pt>
                <c:pt idx="8616">
                  <c:v>2374.9989999999998</c:v>
                </c:pt>
                <c:pt idx="8617">
                  <c:v>2375</c:v>
                </c:pt>
                <c:pt idx="8618">
                  <c:v>2375.2089999999998</c:v>
                </c:pt>
                <c:pt idx="8619">
                  <c:v>2375.21</c:v>
                </c:pt>
                <c:pt idx="8620">
                  <c:v>2375.9989999999998</c:v>
                </c:pt>
                <c:pt idx="8621">
                  <c:v>2376</c:v>
                </c:pt>
                <c:pt idx="8622">
                  <c:v>2376.2089999999998</c:v>
                </c:pt>
                <c:pt idx="8623">
                  <c:v>2376.21</c:v>
                </c:pt>
                <c:pt idx="8624">
                  <c:v>2376.9989999999998</c:v>
                </c:pt>
                <c:pt idx="8625">
                  <c:v>2377</c:v>
                </c:pt>
                <c:pt idx="8626">
                  <c:v>2377.1990000000001</c:v>
                </c:pt>
                <c:pt idx="8627">
                  <c:v>2377.1999999999998</c:v>
                </c:pt>
                <c:pt idx="8628">
                  <c:v>2377.9989999999998</c:v>
                </c:pt>
                <c:pt idx="8629">
                  <c:v>2378</c:v>
                </c:pt>
                <c:pt idx="8630">
                  <c:v>2378.1889999999999</c:v>
                </c:pt>
                <c:pt idx="8631">
                  <c:v>2378.19</c:v>
                </c:pt>
                <c:pt idx="8632">
                  <c:v>2378.9989999999998</c:v>
                </c:pt>
                <c:pt idx="8633">
                  <c:v>2379</c:v>
                </c:pt>
                <c:pt idx="8634">
                  <c:v>2379.1889999999999</c:v>
                </c:pt>
                <c:pt idx="8635">
                  <c:v>2379.19</c:v>
                </c:pt>
                <c:pt idx="8636">
                  <c:v>2379.9989999999998</c:v>
                </c:pt>
                <c:pt idx="8637">
                  <c:v>2380</c:v>
                </c:pt>
                <c:pt idx="8638">
                  <c:v>2380.1790000000001</c:v>
                </c:pt>
                <c:pt idx="8639">
                  <c:v>2380.1800000000003</c:v>
                </c:pt>
                <c:pt idx="8640">
                  <c:v>2380.9989999999998</c:v>
                </c:pt>
                <c:pt idx="8641">
                  <c:v>2381</c:v>
                </c:pt>
                <c:pt idx="8642">
                  <c:v>2381.1689999999999</c:v>
                </c:pt>
                <c:pt idx="8643">
                  <c:v>2381.17</c:v>
                </c:pt>
                <c:pt idx="8644">
                  <c:v>2381.9989999999998</c:v>
                </c:pt>
                <c:pt idx="8645">
                  <c:v>2382</c:v>
                </c:pt>
                <c:pt idx="8646">
                  <c:v>2382.1689999999999</c:v>
                </c:pt>
                <c:pt idx="8647">
                  <c:v>2382.17</c:v>
                </c:pt>
                <c:pt idx="8648">
                  <c:v>2382.9989999999998</c:v>
                </c:pt>
                <c:pt idx="8649">
                  <c:v>2383</c:v>
                </c:pt>
                <c:pt idx="8650">
                  <c:v>2383.1590000000001</c:v>
                </c:pt>
                <c:pt idx="8651">
                  <c:v>2383.16</c:v>
                </c:pt>
                <c:pt idx="8652">
                  <c:v>2383.9989999999998</c:v>
                </c:pt>
                <c:pt idx="8653">
                  <c:v>2384</c:v>
                </c:pt>
                <c:pt idx="8654">
                  <c:v>2384.1489999999999</c:v>
                </c:pt>
                <c:pt idx="8655">
                  <c:v>2384.15</c:v>
                </c:pt>
                <c:pt idx="8656">
                  <c:v>2384.9989999999998</c:v>
                </c:pt>
                <c:pt idx="8657">
                  <c:v>2385</c:v>
                </c:pt>
                <c:pt idx="8658">
                  <c:v>2385.1489999999999</c:v>
                </c:pt>
                <c:pt idx="8659">
                  <c:v>2385.15</c:v>
                </c:pt>
                <c:pt idx="8660">
                  <c:v>2385.9989999999998</c:v>
                </c:pt>
                <c:pt idx="8661">
                  <c:v>2386</c:v>
                </c:pt>
                <c:pt idx="8662">
                  <c:v>2386.1390000000001</c:v>
                </c:pt>
                <c:pt idx="8663">
                  <c:v>2386.14</c:v>
                </c:pt>
                <c:pt idx="8664">
                  <c:v>2386.9989999999998</c:v>
                </c:pt>
                <c:pt idx="8665">
                  <c:v>2387</c:v>
                </c:pt>
                <c:pt idx="8666">
                  <c:v>2387.1289999999999</c:v>
                </c:pt>
                <c:pt idx="8667">
                  <c:v>2387.13</c:v>
                </c:pt>
                <c:pt idx="8668">
                  <c:v>2387.9989999999998</c:v>
                </c:pt>
                <c:pt idx="8669">
                  <c:v>2388</c:v>
                </c:pt>
                <c:pt idx="8670">
                  <c:v>2388.1289999999999</c:v>
                </c:pt>
                <c:pt idx="8671">
                  <c:v>2388.13</c:v>
                </c:pt>
                <c:pt idx="8672">
                  <c:v>2388.9989999999998</c:v>
                </c:pt>
                <c:pt idx="8673">
                  <c:v>2389</c:v>
                </c:pt>
                <c:pt idx="8674">
                  <c:v>2389.1190000000001</c:v>
                </c:pt>
                <c:pt idx="8675">
                  <c:v>2389.12</c:v>
                </c:pt>
                <c:pt idx="8676">
                  <c:v>2389.9989999999998</c:v>
                </c:pt>
                <c:pt idx="8677">
                  <c:v>2390</c:v>
                </c:pt>
                <c:pt idx="8678">
                  <c:v>2390.1190000000001</c:v>
                </c:pt>
                <c:pt idx="8679">
                  <c:v>2390.12</c:v>
                </c:pt>
                <c:pt idx="8680">
                  <c:v>2390.9989999999998</c:v>
                </c:pt>
                <c:pt idx="8681">
                  <c:v>2391</c:v>
                </c:pt>
                <c:pt idx="8682">
                  <c:v>2391.1089999999999</c:v>
                </c:pt>
                <c:pt idx="8683">
                  <c:v>2391.11</c:v>
                </c:pt>
                <c:pt idx="8684">
                  <c:v>2391.9989999999998</c:v>
                </c:pt>
                <c:pt idx="8685">
                  <c:v>2392</c:v>
                </c:pt>
                <c:pt idx="8686">
                  <c:v>2392.1089999999999</c:v>
                </c:pt>
                <c:pt idx="8687">
                  <c:v>2392.11</c:v>
                </c:pt>
                <c:pt idx="8688">
                  <c:v>2392.9989999999998</c:v>
                </c:pt>
                <c:pt idx="8689">
                  <c:v>2393</c:v>
                </c:pt>
                <c:pt idx="8690">
                  <c:v>2393.0990000000002</c:v>
                </c:pt>
                <c:pt idx="8691">
                  <c:v>2393.1</c:v>
                </c:pt>
                <c:pt idx="8692">
                  <c:v>2393.9989999999998</c:v>
                </c:pt>
                <c:pt idx="8693">
                  <c:v>2394</c:v>
                </c:pt>
                <c:pt idx="8694">
                  <c:v>2394.0990000000002</c:v>
                </c:pt>
                <c:pt idx="8695">
                  <c:v>2394.1</c:v>
                </c:pt>
                <c:pt idx="8696">
                  <c:v>2394.9989999999998</c:v>
                </c:pt>
                <c:pt idx="8697">
                  <c:v>2395</c:v>
                </c:pt>
                <c:pt idx="8698">
                  <c:v>2395.0889999999999</c:v>
                </c:pt>
                <c:pt idx="8699">
                  <c:v>2395.09</c:v>
                </c:pt>
                <c:pt idx="8700">
                  <c:v>2395.9989999999998</c:v>
                </c:pt>
                <c:pt idx="8701">
                  <c:v>2396</c:v>
                </c:pt>
                <c:pt idx="8702">
                  <c:v>2396.0889999999999</c:v>
                </c:pt>
                <c:pt idx="8703">
                  <c:v>2396.09</c:v>
                </c:pt>
                <c:pt idx="8704">
                  <c:v>2396.9989999999998</c:v>
                </c:pt>
                <c:pt idx="8705">
                  <c:v>2397</c:v>
                </c:pt>
                <c:pt idx="8706">
                  <c:v>2397.0789999999997</c:v>
                </c:pt>
                <c:pt idx="8707">
                  <c:v>2397.08</c:v>
                </c:pt>
                <c:pt idx="8708">
                  <c:v>2397.9989999999998</c:v>
                </c:pt>
                <c:pt idx="8709">
                  <c:v>2398</c:v>
                </c:pt>
                <c:pt idx="8710">
                  <c:v>2398.0789999999997</c:v>
                </c:pt>
                <c:pt idx="8711">
                  <c:v>2398.08</c:v>
                </c:pt>
                <c:pt idx="8712">
                  <c:v>2398.9989999999998</c:v>
                </c:pt>
                <c:pt idx="8713">
                  <c:v>2399</c:v>
                </c:pt>
                <c:pt idx="8714">
                  <c:v>2399.069</c:v>
                </c:pt>
                <c:pt idx="8715">
                  <c:v>2399.0699999999997</c:v>
                </c:pt>
                <c:pt idx="8716">
                  <c:v>2399.9989999999998</c:v>
                </c:pt>
                <c:pt idx="8717">
                  <c:v>2400</c:v>
                </c:pt>
                <c:pt idx="8718">
                  <c:v>2400.069</c:v>
                </c:pt>
                <c:pt idx="8719">
                  <c:v>2400.0699999999997</c:v>
                </c:pt>
                <c:pt idx="8720">
                  <c:v>2400.9989999999998</c:v>
                </c:pt>
                <c:pt idx="8721">
                  <c:v>2401</c:v>
                </c:pt>
                <c:pt idx="8722">
                  <c:v>2401.0590000000002</c:v>
                </c:pt>
                <c:pt idx="8723">
                  <c:v>2401.06</c:v>
                </c:pt>
                <c:pt idx="8724">
                  <c:v>2401.9989999999998</c:v>
                </c:pt>
                <c:pt idx="8725">
                  <c:v>2402</c:v>
                </c:pt>
                <c:pt idx="8726">
                  <c:v>2402.0590000000002</c:v>
                </c:pt>
                <c:pt idx="8727">
                  <c:v>2402.06</c:v>
                </c:pt>
                <c:pt idx="8728">
                  <c:v>2402.9989999999998</c:v>
                </c:pt>
                <c:pt idx="8729">
                  <c:v>2403</c:v>
                </c:pt>
                <c:pt idx="8730">
                  <c:v>2403.049</c:v>
                </c:pt>
                <c:pt idx="8731">
                  <c:v>2403.0500000000002</c:v>
                </c:pt>
                <c:pt idx="8732">
                  <c:v>2403.9989999999998</c:v>
                </c:pt>
                <c:pt idx="8733">
                  <c:v>2404</c:v>
                </c:pt>
                <c:pt idx="8734">
                  <c:v>2404.049</c:v>
                </c:pt>
                <c:pt idx="8735">
                  <c:v>2404.0500000000002</c:v>
                </c:pt>
                <c:pt idx="8736">
                  <c:v>2404.9989999999998</c:v>
                </c:pt>
                <c:pt idx="8737">
                  <c:v>2405</c:v>
                </c:pt>
                <c:pt idx="8738">
                  <c:v>2405.049</c:v>
                </c:pt>
                <c:pt idx="8739">
                  <c:v>2405.0500000000002</c:v>
                </c:pt>
                <c:pt idx="8740">
                  <c:v>2405.9989999999998</c:v>
                </c:pt>
                <c:pt idx="8741">
                  <c:v>2406</c:v>
                </c:pt>
                <c:pt idx="8742">
                  <c:v>2406.0389999999998</c:v>
                </c:pt>
                <c:pt idx="8743">
                  <c:v>2406.04</c:v>
                </c:pt>
                <c:pt idx="8744">
                  <c:v>2406.9989999999998</c:v>
                </c:pt>
                <c:pt idx="8745">
                  <c:v>2407</c:v>
                </c:pt>
                <c:pt idx="8746">
                  <c:v>2407.0389999999998</c:v>
                </c:pt>
                <c:pt idx="8747">
                  <c:v>2407.04</c:v>
                </c:pt>
                <c:pt idx="8748">
                  <c:v>2407.9989999999998</c:v>
                </c:pt>
                <c:pt idx="8749">
                  <c:v>2408</c:v>
                </c:pt>
                <c:pt idx="8750">
                  <c:v>2408.0389999999998</c:v>
                </c:pt>
                <c:pt idx="8751">
                  <c:v>2408.04</c:v>
                </c:pt>
                <c:pt idx="8752">
                  <c:v>2408.9989999999998</c:v>
                </c:pt>
                <c:pt idx="8753">
                  <c:v>2409</c:v>
                </c:pt>
                <c:pt idx="8754">
                  <c:v>2409.029</c:v>
                </c:pt>
                <c:pt idx="8755">
                  <c:v>2409.0299999999997</c:v>
                </c:pt>
                <c:pt idx="8756">
                  <c:v>2409.9989999999998</c:v>
                </c:pt>
                <c:pt idx="8757">
                  <c:v>2410</c:v>
                </c:pt>
                <c:pt idx="8758">
                  <c:v>2410.029</c:v>
                </c:pt>
                <c:pt idx="8759">
                  <c:v>2410.0299999999997</c:v>
                </c:pt>
                <c:pt idx="8760">
                  <c:v>2410.9989999999998</c:v>
                </c:pt>
                <c:pt idx="8761">
                  <c:v>2411</c:v>
                </c:pt>
                <c:pt idx="8762">
                  <c:v>2411.029</c:v>
                </c:pt>
                <c:pt idx="8763">
                  <c:v>2411.0299999999997</c:v>
                </c:pt>
                <c:pt idx="8764">
                  <c:v>2411.9989999999998</c:v>
                </c:pt>
                <c:pt idx="8765">
                  <c:v>2412</c:v>
                </c:pt>
                <c:pt idx="8766">
                  <c:v>2412.0190000000002</c:v>
                </c:pt>
                <c:pt idx="8767">
                  <c:v>2412.02</c:v>
                </c:pt>
                <c:pt idx="8768">
                  <c:v>2412.9989999999998</c:v>
                </c:pt>
                <c:pt idx="8769">
                  <c:v>2413</c:v>
                </c:pt>
                <c:pt idx="8770">
                  <c:v>2413.0190000000002</c:v>
                </c:pt>
                <c:pt idx="8771">
                  <c:v>2413.02</c:v>
                </c:pt>
                <c:pt idx="8772">
                  <c:v>2413.9989999999998</c:v>
                </c:pt>
                <c:pt idx="8773">
                  <c:v>2414</c:v>
                </c:pt>
                <c:pt idx="8774">
                  <c:v>2414.0190000000002</c:v>
                </c:pt>
                <c:pt idx="8775">
                  <c:v>2414.02</c:v>
                </c:pt>
                <c:pt idx="8776">
                  <c:v>2414.9989999999998</c:v>
                </c:pt>
                <c:pt idx="8777">
                  <c:v>2415</c:v>
                </c:pt>
                <c:pt idx="8778">
                  <c:v>2415.0190000000002</c:v>
                </c:pt>
                <c:pt idx="8779">
                  <c:v>2415.02</c:v>
                </c:pt>
                <c:pt idx="8780">
                  <c:v>2415.9989999999998</c:v>
                </c:pt>
                <c:pt idx="8781">
                  <c:v>2416</c:v>
                </c:pt>
                <c:pt idx="8782">
                  <c:v>2416.009</c:v>
                </c:pt>
                <c:pt idx="8783">
                  <c:v>2416.0100000000002</c:v>
                </c:pt>
                <c:pt idx="8784">
                  <c:v>2416.9989999999998</c:v>
                </c:pt>
                <c:pt idx="8785">
                  <c:v>2417</c:v>
                </c:pt>
                <c:pt idx="8786">
                  <c:v>2417.009</c:v>
                </c:pt>
                <c:pt idx="8787">
                  <c:v>2417.0100000000002</c:v>
                </c:pt>
                <c:pt idx="8788">
                  <c:v>2417.9989999999998</c:v>
                </c:pt>
                <c:pt idx="8789">
                  <c:v>2418</c:v>
                </c:pt>
                <c:pt idx="8790">
                  <c:v>2418.009</c:v>
                </c:pt>
                <c:pt idx="8791">
                  <c:v>2418.0100000000002</c:v>
                </c:pt>
                <c:pt idx="8792">
                  <c:v>2418.9989999999998</c:v>
                </c:pt>
                <c:pt idx="8793">
                  <c:v>2419</c:v>
                </c:pt>
                <c:pt idx="8794">
                  <c:v>2419.009</c:v>
                </c:pt>
                <c:pt idx="8795">
                  <c:v>2419.0100000000002</c:v>
                </c:pt>
                <c:pt idx="8796">
                  <c:v>2419.9989999999998</c:v>
                </c:pt>
                <c:pt idx="8797">
                  <c:v>2420</c:v>
                </c:pt>
                <c:pt idx="8798">
                  <c:v>2420.009</c:v>
                </c:pt>
                <c:pt idx="8799">
                  <c:v>2420.0100000000002</c:v>
                </c:pt>
                <c:pt idx="8800">
                  <c:v>2420.9989999999998</c:v>
                </c:pt>
                <c:pt idx="8801">
                  <c:v>2421</c:v>
                </c:pt>
                <c:pt idx="8802">
                  <c:v>2421.009</c:v>
                </c:pt>
                <c:pt idx="8803">
                  <c:v>2421.0100000000002</c:v>
                </c:pt>
                <c:pt idx="8804">
                  <c:v>2438.9989999999998</c:v>
                </c:pt>
                <c:pt idx="8805">
                  <c:v>2439</c:v>
                </c:pt>
                <c:pt idx="8806">
                  <c:v>2439.009</c:v>
                </c:pt>
                <c:pt idx="8807">
                  <c:v>2439.0100000000002</c:v>
                </c:pt>
                <c:pt idx="8808">
                  <c:v>2439.9989999999998</c:v>
                </c:pt>
                <c:pt idx="8809">
                  <c:v>2440</c:v>
                </c:pt>
                <c:pt idx="8810">
                  <c:v>2440.009</c:v>
                </c:pt>
                <c:pt idx="8811">
                  <c:v>2440.0100000000002</c:v>
                </c:pt>
                <c:pt idx="8812">
                  <c:v>2440.9989999999998</c:v>
                </c:pt>
                <c:pt idx="8813">
                  <c:v>2441</c:v>
                </c:pt>
                <c:pt idx="8814">
                  <c:v>2441.009</c:v>
                </c:pt>
                <c:pt idx="8815">
                  <c:v>2441.0100000000002</c:v>
                </c:pt>
                <c:pt idx="8816">
                  <c:v>2441.9989999999998</c:v>
                </c:pt>
                <c:pt idx="8817">
                  <c:v>2442</c:v>
                </c:pt>
                <c:pt idx="8818">
                  <c:v>2442.009</c:v>
                </c:pt>
                <c:pt idx="8819">
                  <c:v>2442.0100000000002</c:v>
                </c:pt>
                <c:pt idx="8820">
                  <c:v>2442.9989999999998</c:v>
                </c:pt>
                <c:pt idx="8821">
                  <c:v>2443</c:v>
                </c:pt>
                <c:pt idx="8822">
                  <c:v>2443.009</c:v>
                </c:pt>
                <c:pt idx="8823">
                  <c:v>2443.0100000000002</c:v>
                </c:pt>
                <c:pt idx="8824">
                  <c:v>2443.9989999999998</c:v>
                </c:pt>
                <c:pt idx="8825">
                  <c:v>2444</c:v>
                </c:pt>
                <c:pt idx="8826">
                  <c:v>2444.009</c:v>
                </c:pt>
                <c:pt idx="8827">
                  <c:v>2444.0100000000002</c:v>
                </c:pt>
                <c:pt idx="8828">
                  <c:v>2444.9989999999998</c:v>
                </c:pt>
                <c:pt idx="8829">
                  <c:v>2445</c:v>
                </c:pt>
                <c:pt idx="8830">
                  <c:v>2445.0190000000002</c:v>
                </c:pt>
                <c:pt idx="8831">
                  <c:v>2445.02</c:v>
                </c:pt>
                <c:pt idx="8832">
                  <c:v>2445.9989999999998</c:v>
                </c:pt>
                <c:pt idx="8833">
                  <c:v>2446</c:v>
                </c:pt>
                <c:pt idx="8834">
                  <c:v>2446.0190000000002</c:v>
                </c:pt>
                <c:pt idx="8835">
                  <c:v>2446.02</c:v>
                </c:pt>
                <c:pt idx="8836">
                  <c:v>2446.9989999999998</c:v>
                </c:pt>
                <c:pt idx="8837">
                  <c:v>2447</c:v>
                </c:pt>
                <c:pt idx="8838">
                  <c:v>2447.0190000000002</c:v>
                </c:pt>
                <c:pt idx="8839">
                  <c:v>2447.02</c:v>
                </c:pt>
                <c:pt idx="8840">
                  <c:v>2447.9989999999998</c:v>
                </c:pt>
                <c:pt idx="8841">
                  <c:v>2448</c:v>
                </c:pt>
                <c:pt idx="8842">
                  <c:v>2448.0190000000002</c:v>
                </c:pt>
                <c:pt idx="8843">
                  <c:v>2448.02</c:v>
                </c:pt>
                <c:pt idx="8844">
                  <c:v>2448.9989999999998</c:v>
                </c:pt>
                <c:pt idx="8845">
                  <c:v>2449</c:v>
                </c:pt>
                <c:pt idx="8846">
                  <c:v>2449.029</c:v>
                </c:pt>
                <c:pt idx="8847">
                  <c:v>2449.0299999999997</c:v>
                </c:pt>
                <c:pt idx="8848">
                  <c:v>2449.9989999999998</c:v>
                </c:pt>
                <c:pt idx="8849">
                  <c:v>2450</c:v>
                </c:pt>
                <c:pt idx="8850">
                  <c:v>2450.029</c:v>
                </c:pt>
                <c:pt idx="8851">
                  <c:v>2450.0299999999997</c:v>
                </c:pt>
                <c:pt idx="8852">
                  <c:v>2450.9989999999998</c:v>
                </c:pt>
                <c:pt idx="8853">
                  <c:v>2451</c:v>
                </c:pt>
                <c:pt idx="8854">
                  <c:v>2451.029</c:v>
                </c:pt>
                <c:pt idx="8855">
                  <c:v>2451.0299999999997</c:v>
                </c:pt>
                <c:pt idx="8856">
                  <c:v>2451.9989999999998</c:v>
                </c:pt>
                <c:pt idx="8857">
                  <c:v>2452</c:v>
                </c:pt>
                <c:pt idx="8858">
                  <c:v>2452.0389999999998</c:v>
                </c:pt>
                <c:pt idx="8859">
                  <c:v>2452.04</c:v>
                </c:pt>
                <c:pt idx="8860">
                  <c:v>2452.9989999999998</c:v>
                </c:pt>
                <c:pt idx="8861">
                  <c:v>2453</c:v>
                </c:pt>
                <c:pt idx="8862">
                  <c:v>2453.0389999999998</c:v>
                </c:pt>
                <c:pt idx="8863">
                  <c:v>2453.04</c:v>
                </c:pt>
                <c:pt idx="8864">
                  <c:v>2453.9989999999998</c:v>
                </c:pt>
                <c:pt idx="8865">
                  <c:v>2454</c:v>
                </c:pt>
                <c:pt idx="8866">
                  <c:v>2454.0389999999998</c:v>
                </c:pt>
                <c:pt idx="8867">
                  <c:v>2454.04</c:v>
                </c:pt>
                <c:pt idx="8868">
                  <c:v>2454.9989999999998</c:v>
                </c:pt>
                <c:pt idx="8869">
                  <c:v>2455</c:v>
                </c:pt>
                <c:pt idx="8870">
                  <c:v>2455.049</c:v>
                </c:pt>
                <c:pt idx="8871">
                  <c:v>2455.0500000000002</c:v>
                </c:pt>
                <c:pt idx="8872">
                  <c:v>2455.9989999999998</c:v>
                </c:pt>
                <c:pt idx="8873">
                  <c:v>2456</c:v>
                </c:pt>
                <c:pt idx="8874">
                  <c:v>2456.049</c:v>
                </c:pt>
                <c:pt idx="8875">
                  <c:v>2456.0500000000002</c:v>
                </c:pt>
                <c:pt idx="8876">
                  <c:v>2456.9989999999998</c:v>
                </c:pt>
                <c:pt idx="8877">
                  <c:v>2457</c:v>
                </c:pt>
                <c:pt idx="8878">
                  <c:v>2457.049</c:v>
                </c:pt>
                <c:pt idx="8879">
                  <c:v>2457.0500000000002</c:v>
                </c:pt>
                <c:pt idx="8880">
                  <c:v>2457.9989999999998</c:v>
                </c:pt>
                <c:pt idx="8881">
                  <c:v>2458</c:v>
                </c:pt>
                <c:pt idx="8882">
                  <c:v>2458.0590000000002</c:v>
                </c:pt>
                <c:pt idx="8883">
                  <c:v>2458.06</c:v>
                </c:pt>
                <c:pt idx="8884">
                  <c:v>2458.9989999999998</c:v>
                </c:pt>
                <c:pt idx="8885">
                  <c:v>2459</c:v>
                </c:pt>
                <c:pt idx="8886">
                  <c:v>2459.0590000000002</c:v>
                </c:pt>
                <c:pt idx="8887">
                  <c:v>2459.06</c:v>
                </c:pt>
                <c:pt idx="8888">
                  <c:v>2459.9989999999998</c:v>
                </c:pt>
                <c:pt idx="8889">
                  <c:v>2460</c:v>
                </c:pt>
                <c:pt idx="8890">
                  <c:v>2460.069</c:v>
                </c:pt>
                <c:pt idx="8891">
                  <c:v>2460.0699999999997</c:v>
                </c:pt>
                <c:pt idx="8892">
                  <c:v>2460.9989999999998</c:v>
                </c:pt>
                <c:pt idx="8893">
                  <c:v>2461</c:v>
                </c:pt>
                <c:pt idx="8894">
                  <c:v>2461.069</c:v>
                </c:pt>
                <c:pt idx="8895">
                  <c:v>2461.0699999999997</c:v>
                </c:pt>
                <c:pt idx="8896">
                  <c:v>2461.9989999999998</c:v>
                </c:pt>
                <c:pt idx="8897">
                  <c:v>2462</c:v>
                </c:pt>
                <c:pt idx="8898">
                  <c:v>2462.0789999999997</c:v>
                </c:pt>
                <c:pt idx="8899">
                  <c:v>2462.08</c:v>
                </c:pt>
                <c:pt idx="8900">
                  <c:v>2462.9989999999998</c:v>
                </c:pt>
                <c:pt idx="8901">
                  <c:v>2463</c:v>
                </c:pt>
                <c:pt idx="8902">
                  <c:v>2463.0789999999997</c:v>
                </c:pt>
                <c:pt idx="8903">
                  <c:v>2463.08</c:v>
                </c:pt>
                <c:pt idx="8904">
                  <c:v>2463.9989999999998</c:v>
                </c:pt>
                <c:pt idx="8905">
                  <c:v>2464</c:v>
                </c:pt>
                <c:pt idx="8906">
                  <c:v>2464.0889999999999</c:v>
                </c:pt>
                <c:pt idx="8907">
                  <c:v>2464.09</c:v>
                </c:pt>
                <c:pt idx="8908">
                  <c:v>2464.9989999999998</c:v>
                </c:pt>
                <c:pt idx="8909">
                  <c:v>2465</c:v>
                </c:pt>
                <c:pt idx="8910">
                  <c:v>2465.0889999999999</c:v>
                </c:pt>
                <c:pt idx="8911">
                  <c:v>2465.09</c:v>
                </c:pt>
                <c:pt idx="8912">
                  <c:v>2465.9989999999998</c:v>
                </c:pt>
                <c:pt idx="8913">
                  <c:v>2466</c:v>
                </c:pt>
                <c:pt idx="8914">
                  <c:v>2466.0990000000002</c:v>
                </c:pt>
                <c:pt idx="8915">
                  <c:v>2466.1</c:v>
                </c:pt>
                <c:pt idx="8916">
                  <c:v>2466.9989999999998</c:v>
                </c:pt>
                <c:pt idx="8917">
                  <c:v>2467</c:v>
                </c:pt>
                <c:pt idx="8918">
                  <c:v>2467.0990000000002</c:v>
                </c:pt>
                <c:pt idx="8919">
                  <c:v>2467.1</c:v>
                </c:pt>
                <c:pt idx="8920">
                  <c:v>2467.9989999999998</c:v>
                </c:pt>
                <c:pt idx="8921">
                  <c:v>2468</c:v>
                </c:pt>
                <c:pt idx="8922">
                  <c:v>2468.1089999999999</c:v>
                </c:pt>
                <c:pt idx="8923">
                  <c:v>2468.11</c:v>
                </c:pt>
                <c:pt idx="8924">
                  <c:v>2468.9989999999998</c:v>
                </c:pt>
                <c:pt idx="8925">
                  <c:v>2469</c:v>
                </c:pt>
                <c:pt idx="8926">
                  <c:v>2469.1089999999999</c:v>
                </c:pt>
                <c:pt idx="8927">
                  <c:v>2469.11</c:v>
                </c:pt>
                <c:pt idx="8928">
                  <c:v>2469.9989999999998</c:v>
                </c:pt>
                <c:pt idx="8929">
                  <c:v>2470</c:v>
                </c:pt>
                <c:pt idx="8930">
                  <c:v>2470.1190000000001</c:v>
                </c:pt>
                <c:pt idx="8931">
                  <c:v>2470.12</c:v>
                </c:pt>
                <c:pt idx="8932">
                  <c:v>2470.9989999999998</c:v>
                </c:pt>
                <c:pt idx="8933">
                  <c:v>2471</c:v>
                </c:pt>
                <c:pt idx="8934">
                  <c:v>2471.1190000000001</c:v>
                </c:pt>
                <c:pt idx="8935">
                  <c:v>2471.12</c:v>
                </c:pt>
                <c:pt idx="8936">
                  <c:v>2471.9989999999998</c:v>
                </c:pt>
                <c:pt idx="8937">
                  <c:v>2472</c:v>
                </c:pt>
                <c:pt idx="8938">
                  <c:v>2472.1289999999999</c:v>
                </c:pt>
                <c:pt idx="8939">
                  <c:v>2472.13</c:v>
                </c:pt>
                <c:pt idx="8940">
                  <c:v>2472.9989999999998</c:v>
                </c:pt>
                <c:pt idx="8941">
                  <c:v>2473</c:v>
                </c:pt>
                <c:pt idx="8942">
                  <c:v>2473.1289999999999</c:v>
                </c:pt>
                <c:pt idx="8943">
                  <c:v>2473.13</c:v>
                </c:pt>
                <c:pt idx="8944">
                  <c:v>2473.9989999999998</c:v>
                </c:pt>
                <c:pt idx="8945">
                  <c:v>2474</c:v>
                </c:pt>
                <c:pt idx="8946">
                  <c:v>2474.1390000000001</c:v>
                </c:pt>
                <c:pt idx="8947">
                  <c:v>2474.14</c:v>
                </c:pt>
                <c:pt idx="8948">
                  <c:v>2474.9989999999998</c:v>
                </c:pt>
                <c:pt idx="8949">
                  <c:v>2475</c:v>
                </c:pt>
                <c:pt idx="8950">
                  <c:v>2475.1489999999999</c:v>
                </c:pt>
                <c:pt idx="8951">
                  <c:v>2475.15</c:v>
                </c:pt>
                <c:pt idx="8952">
                  <c:v>2475.9989999999998</c:v>
                </c:pt>
                <c:pt idx="8953">
                  <c:v>2476</c:v>
                </c:pt>
                <c:pt idx="8954">
                  <c:v>2476.1489999999999</c:v>
                </c:pt>
                <c:pt idx="8955">
                  <c:v>2476.15</c:v>
                </c:pt>
                <c:pt idx="8956">
                  <c:v>2476.9989999999998</c:v>
                </c:pt>
                <c:pt idx="8957">
                  <c:v>2477</c:v>
                </c:pt>
                <c:pt idx="8958">
                  <c:v>2477.1590000000001</c:v>
                </c:pt>
                <c:pt idx="8959">
                  <c:v>2477.16</c:v>
                </c:pt>
                <c:pt idx="8960">
                  <c:v>2477.9989999999998</c:v>
                </c:pt>
                <c:pt idx="8961">
                  <c:v>2478</c:v>
                </c:pt>
                <c:pt idx="8962">
                  <c:v>2478.1689999999999</c:v>
                </c:pt>
                <c:pt idx="8963">
                  <c:v>2478.17</c:v>
                </c:pt>
                <c:pt idx="8964">
                  <c:v>2478.9989999999998</c:v>
                </c:pt>
                <c:pt idx="8965">
                  <c:v>2479</c:v>
                </c:pt>
                <c:pt idx="8966">
                  <c:v>2479.1689999999999</c:v>
                </c:pt>
                <c:pt idx="8967">
                  <c:v>2479.17</c:v>
                </c:pt>
                <c:pt idx="8968">
                  <c:v>2479.9989999999998</c:v>
                </c:pt>
                <c:pt idx="8969">
                  <c:v>2480</c:v>
                </c:pt>
                <c:pt idx="8970">
                  <c:v>2480.1790000000001</c:v>
                </c:pt>
                <c:pt idx="8971">
                  <c:v>2480.1800000000003</c:v>
                </c:pt>
                <c:pt idx="8972">
                  <c:v>2480.9989999999998</c:v>
                </c:pt>
                <c:pt idx="8973">
                  <c:v>2481</c:v>
                </c:pt>
                <c:pt idx="8974">
                  <c:v>2481.1890000000003</c:v>
                </c:pt>
                <c:pt idx="8975">
                  <c:v>2481.19</c:v>
                </c:pt>
                <c:pt idx="8976">
                  <c:v>2481.9989999999998</c:v>
                </c:pt>
                <c:pt idx="8977">
                  <c:v>2482</c:v>
                </c:pt>
                <c:pt idx="8978">
                  <c:v>2482.1890000000003</c:v>
                </c:pt>
                <c:pt idx="8979">
                  <c:v>2482.19</c:v>
                </c:pt>
                <c:pt idx="8980">
                  <c:v>2482.9989999999998</c:v>
                </c:pt>
                <c:pt idx="8981">
                  <c:v>2483</c:v>
                </c:pt>
                <c:pt idx="8982">
                  <c:v>2483.1990000000001</c:v>
                </c:pt>
                <c:pt idx="8983">
                  <c:v>2483.1999999999998</c:v>
                </c:pt>
                <c:pt idx="8984">
                  <c:v>2483.9989999999998</c:v>
                </c:pt>
                <c:pt idx="8985">
                  <c:v>2484</c:v>
                </c:pt>
                <c:pt idx="8986">
                  <c:v>2484.2089999999998</c:v>
                </c:pt>
                <c:pt idx="8987">
                  <c:v>2484.21</c:v>
                </c:pt>
                <c:pt idx="8988">
                  <c:v>2484.9989999999998</c:v>
                </c:pt>
                <c:pt idx="8989">
                  <c:v>2485</c:v>
                </c:pt>
                <c:pt idx="8990">
                  <c:v>2485.2089999999998</c:v>
                </c:pt>
                <c:pt idx="8991">
                  <c:v>2485.21</c:v>
                </c:pt>
                <c:pt idx="8992">
                  <c:v>2485.9989999999998</c:v>
                </c:pt>
                <c:pt idx="8993">
                  <c:v>2486</c:v>
                </c:pt>
                <c:pt idx="8994">
                  <c:v>2486.2190000000001</c:v>
                </c:pt>
                <c:pt idx="8995">
                  <c:v>2486.2200000000003</c:v>
                </c:pt>
                <c:pt idx="8996">
                  <c:v>2486.9989999999998</c:v>
                </c:pt>
                <c:pt idx="8997">
                  <c:v>2487</c:v>
                </c:pt>
                <c:pt idx="8998">
                  <c:v>2487.2290000000003</c:v>
                </c:pt>
                <c:pt idx="8999">
                  <c:v>2487.23</c:v>
                </c:pt>
                <c:pt idx="9000">
                  <c:v>2487.9989999999998</c:v>
                </c:pt>
                <c:pt idx="9001">
                  <c:v>2488</c:v>
                </c:pt>
                <c:pt idx="9002">
                  <c:v>2488.239</c:v>
                </c:pt>
                <c:pt idx="9003">
                  <c:v>2488.2399999999998</c:v>
                </c:pt>
                <c:pt idx="9004">
                  <c:v>2488.9989999999998</c:v>
                </c:pt>
                <c:pt idx="9005">
                  <c:v>2489</c:v>
                </c:pt>
                <c:pt idx="9006">
                  <c:v>2489.239</c:v>
                </c:pt>
                <c:pt idx="9007">
                  <c:v>2489.2399999999998</c:v>
                </c:pt>
                <c:pt idx="9008">
                  <c:v>2489.9989999999998</c:v>
                </c:pt>
                <c:pt idx="9009">
                  <c:v>2490</c:v>
                </c:pt>
                <c:pt idx="9010">
                  <c:v>2490.2489999999998</c:v>
                </c:pt>
                <c:pt idx="9011">
                  <c:v>2490.25</c:v>
                </c:pt>
                <c:pt idx="9012">
                  <c:v>2490.9989999999998</c:v>
                </c:pt>
                <c:pt idx="9013">
                  <c:v>2491</c:v>
                </c:pt>
                <c:pt idx="9014">
                  <c:v>2491.259</c:v>
                </c:pt>
                <c:pt idx="9015">
                  <c:v>2491.2600000000002</c:v>
                </c:pt>
                <c:pt idx="9016">
                  <c:v>2491.9989999999998</c:v>
                </c:pt>
                <c:pt idx="9017">
                  <c:v>2492</c:v>
                </c:pt>
                <c:pt idx="9018">
                  <c:v>2492.2690000000002</c:v>
                </c:pt>
                <c:pt idx="9019">
                  <c:v>2492.27</c:v>
                </c:pt>
                <c:pt idx="9020">
                  <c:v>2492.9989999999998</c:v>
                </c:pt>
                <c:pt idx="9021">
                  <c:v>2493</c:v>
                </c:pt>
                <c:pt idx="9022">
                  <c:v>2493.2690000000002</c:v>
                </c:pt>
                <c:pt idx="9023">
                  <c:v>2493.27</c:v>
                </c:pt>
                <c:pt idx="9024">
                  <c:v>2493.9989999999998</c:v>
                </c:pt>
                <c:pt idx="9025">
                  <c:v>2494</c:v>
                </c:pt>
                <c:pt idx="9026">
                  <c:v>2494.279</c:v>
                </c:pt>
                <c:pt idx="9027">
                  <c:v>2494.2799999999997</c:v>
                </c:pt>
                <c:pt idx="9028">
                  <c:v>2494.9989999999998</c:v>
                </c:pt>
                <c:pt idx="9029">
                  <c:v>2495</c:v>
                </c:pt>
                <c:pt idx="9030">
                  <c:v>2495.2889999999998</c:v>
                </c:pt>
                <c:pt idx="9031">
                  <c:v>2495.29</c:v>
                </c:pt>
                <c:pt idx="9032">
                  <c:v>2495.9989999999998</c:v>
                </c:pt>
                <c:pt idx="9033">
                  <c:v>2496</c:v>
                </c:pt>
                <c:pt idx="9034">
                  <c:v>2496.299</c:v>
                </c:pt>
                <c:pt idx="9035">
                  <c:v>2496.3000000000002</c:v>
                </c:pt>
                <c:pt idx="9036">
                  <c:v>2496.9989999999998</c:v>
                </c:pt>
                <c:pt idx="9037">
                  <c:v>2497</c:v>
                </c:pt>
                <c:pt idx="9038">
                  <c:v>2497.299</c:v>
                </c:pt>
                <c:pt idx="9039">
                  <c:v>2497.3000000000002</c:v>
                </c:pt>
                <c:pt idx="9040">
                  <c:v>2497.9989999999998</c:v>
                </c:pt>
                <c:pt idx="9041">
                  <c:v>2498</c:v>
                </c:pt>
                <c:pt idx="9042">
                  <c:v>2498.3090000000002</c:v>
                </c:pt>
                <c:pt idx="9043">
                  <c:v>2498.31</c:v>
                </c:pt>
                <c:pt idx="9044">
                  <c:v>2498.9989999999998</c:v>
                </c:pt>
                <c:pt idx="9045">
                  <c:v>2499</c:v>
                </c:pt>
                <c:pt idx="9046">
                  <c:v>2499.319</c:v>
                </c:pt>
                <c:pt idx="9047">
                  <c:v>2499.3199999999997</c:v>
                </c:pt>
                <c:pt idx="9048">
                  <c:v>2499.9989999999998</c:v>
                </c:pt>
                <c:pt idx="9049">
                  <c:v>2500</c:v>
                </c:pt>
                <c:pt idx="9050">
                  <c:v>2500.3289999999997</c:v>
                </c:pt>
                <c:pt idx="9051">
                  <c:v>2500.33</c:v>
                </c:pt>
                <c:pt idx="9052">
                  <c:v>2500.9989999999998</c:v>
                </c:pt>
                <c:pt idx="9053">
                  <c:v>2501</c:v>
                </c:pt>
                <c:pt idx="9054">
                  <c:v>2501.3389999999999</c:v>
                </c:pt>
                <c:pt idx="9055">
                  <c:v>2501.34</c:v>
                </c:pt>
                <c:pt idx="9056">
                  <c:v>2501.9989999999998</c:v>
                </c:pt>
                <c:pt idx="9057">
                  <c:v>2502</c:v>
                </c:pt>
                <c:pt idx="9058">
                  <c:v>2502.3490000000002</c:v>
                </c:pt>
                <c:pt idx="9059">
                  <c:v>2502.35</c:v>
                </c:pt>
                <c:pt idx="9060">
                  <c:v>2502.9989999999998</c:v>
                </c:pt>
                <c:pt idx="9061">
                  <c:v>2503</c:v>
                </c:pt>
                <c:pt idx="9062">
                  <c:v>2503.3490000000002</c:v>
                </c:pt>
                <c:pt idx="9063">
                  <c:v>2503.35</c:v>
                </c:pt>
                <c:pt idx="9064">
                  <c:v>2503.9989999999998</c:v>
                </c:pt>
                <c:pt idx="9065">
                  <c:v>2504</c:v>
                </c:pt>
                <c:pt idx="9066">
                  <c:v>2504.3589999999999</c:v>
                </c:pt>
                <c:pt idx="9067">
                  <c:v>2504.36</c:v>
                </c:pt>
                <c:pt idx="9068">
                  <c:v>2504.9989999999998</c:v>
                </c:pt>
                <c:pt idx="9069">
                  <c:v>2505</c:v>
                </c:pt>
                <c:pt idx="9070">
                  <c:v>2505.3690000000001</c:v>
                </c:pt>
                <c:pt idx="9071">
                  <c:v>2505.37</c:v>
                </c:pt>
                <c:pt idx="9072">
                  <c:v>2505.9989999999998</c:v>
                </c:pt>
                <c:pt idx="9073">
                  <c:v>2506</c:v>
                </c:pt>
                <c:pt idx="9074">
                  <c:v>2506.3789999999999</c:v>
                </c:pt>
                <c:pt idx="9075">
                  <c:v>2506.38</c:v>
                </c:pt>
                <c:pt idx="9076">
                  <c:v>2506.9989999999998</c:v>
                </c:pt>
                <c:pt idx="9077">
                  <c:v>2507</c:v>
                </c:pt>
                <c:pt idx="9078">
                  <c:v>2507.3890000000001</c:v>
                </c:pt>
                <c:pt idx="9079">
                  <c:v>2507.39</c:v>
                </c:pt>
                <c:pt idx="9080">
                  <c:v>2507.9989999999998</c:v>
                </c:pt>
                <c:pt idx="9081">
                  <c:v>2508</c:v>
                </c:pt>
                <c:pt idx="9082">
                  <c:v>2508.3989999999999</c:v>
                </c:pt>
                <c:pt idx="9083">
                  <c:v>2508.4</c:v>
                </c:pt>
                <c:pt idx="9084">
                  <c:v>2508.9989999999998</c:v>
                </c:pt>
                <c:pt idx="9085">
                  <c:v>2509</c:v>
                </c:pt>
                <c:pt idx="9086">
                  <c:v>2509.3989999999999</c:v>
                </c:pt>
                <c:pt idx="9087">
                  <c:v>2509.4</c:v>
                </c:pt>
                <c:pt idx="9088">
                  <c:v>2509.9989999999998</c:v>
                </c:pt>
                <c:pt idx="9089">
                  <c:v>2510</c:v>
                </c:pt>
                <c:pt idx="9090">
                  <c:v>2510.4090000000001</c:v>
                </c:pt>
                <c:pt idx="9091">
                  <c:v>2510.41</c:v>
                </c:pt>
                <c:pt idx="9092">
                  <c:v>2510.9989999999998</c:v>
                </c:pt>
                <c:pt idx="9093">
                  <c:v>2511</c:v>
                </c:pt>
                <c:pt idx="9094">
                  <c:v>2511.4189999999999</c:v>
                </c:pt>
                <c:pt idx="9095">
                  <c:v>2511.42</c:v>
                </c:pt>
                <c:pt idx="9096">
                  <c:v>2511.9989999999998</c:v>
                </c:pt>
                <c:pt idx="9097">
                  <c:v>2512</c:v>
                </c:pt>
                <c:pt idx="9098">
                  <c:v>2512.4290000000001</c:v>
                </c:pt>
                <c:pt idx="9099">
                  <c:v>2512.4300000000003</c:v>
                </c:pt>
                <c:pt idx="9100">
                  <c:v>2512.9989999999998</c:v>
                </c:pt>
                <c:pt idx="9101">
                  <c:v>2513</c:v>
                </c:pt>
                <c:pt idx="9102">
                  <c:v>2513.4390000000003</c:v>
                </c:pt>
                <c:pt idx="9103">
                  <c:v>2513.44</c:v>
                </c:pt>
                <c:pt idx="9104">
                  <c:v>2513.9989999999998</c:v>
                </c:pt>
                <c:pt idx="9105">
                  <c:v>2514</c:v>
                </c:pt>
                <c:pt idx="9106">
                  <c:v>2514.4490000000001</c:v>
                </c:pt>
                <c:pt idx="9107">
                  <c:v>2514.4499999999998</c:v>
                </c:pt>
                <c:pt idx="9108">
                  <c:v>2514.9989999999998</c:v>
                </c:pt>
                <c:pt idx="9109">
                  <c:v>2515</c:v>
                </c:pt>
                <c:pt idx="9110">
                  <c:v>2515.4589999999998</c:v>
                </c:pt>
                <c:pt idx="9111">
                  <c:v>2515.46</c:v>
                </c:pt>
                <c:pt idx="9112">
                  <c:v>2515.9989999999998</c:v>
                </c:pt>
                <c:pt idx="9113">
                  <c:v>2516</c:v>
                </c:pt>
                <c:pt idx="9114">
                  <c:v>2516.4690000000001</c:v>
                </c:pt>
                <c:pt idx="9115">
                  <c:v>2516.4700000000003</c:v>
                </c:pt>
                <c:pt idx="9116">
                  <c:v>2516.9989999999998</c:v>
                </c:pt>
                <c:pt idx="9117">
                  <c:v>2517</c:v>
                </c:pt>
                <c:pt idx="9118">
                  <c:v>2517.4690000000001</c:v>
                </c:pt>
                <c:pt idx="9119">
                  <c:v>2517.4700000000003</c:v>
                </c:pt>
                <c:pt idx="9120">
                  <c:v>2517.9989999999998</c:v>
                </c:pt>
                <c:pt idx="9121">
                  <c:v>2518</c:v>
                </c:pt>
                <c:pt idx="9122">
                  <c:v>2518.4790000000003</c:v>
                </c:pt>
                <c:pt idx="9123">
                  <c:v>2518.48</c:v>
                </c:pt>
                <c:pt idx="9124">
                  <c:v>2518.9989999999998</c:v>
                </c:pt>
                <c:pt idx="9125">
                  <c:v>2519</c:v>
                </c:pt>
                <c:pt idx="9126">
                  <c:v>2519.489</c:v>
                </c:pt>
                <c:pt idx="9127">
                  <c:v>2519.4899999999998</c:v>
                </c:pt>
                <c:pt idx="9128">
                  <c:v>2519.9989999999998</c:v>
                </c:pt>
                <c:pt idx="9129">
                  <c:v>2520</c:v>
                </c:pt>
                <c:pt idx="9130">
                  <c:v>2520.4989999999998</c:v>
                </c:pt>
                <c:pt idx="9131">
                  <c:v>2520.5</c:v>
                </c:pt>
                <c:pt idx="9132">
                  <c:v>2520.9989999999998</c:v>
                </c:pt>
                <c:pt idx="9133">
                  <c:v>2521</c:v>
                </c:pt>
                <c:pt idx="9134">
                  <c:v>2521.509</c:v>
                </c:pt>
                <c:pt idx="9135">
                  <c:v>2521.5100000000002</c:v>
                </c:pt>
                <c:pt idx="9136">
                  <c:v>2521.9989999999998</c:v>
                </c:pt>
                <c:pt idx="9137">
                  <c:v>2522</c:v>
                </c:pt>
                <c:pt idx="9138">
                  <c:v>2522.5190000000002</c:v>
                </c:pt>
                <c:pt idx="9139">
                  <c:v>2522.52</c:v>
                </c:pt>
                <c:pt idx="9140">
                  <c:v>2522.9989999999998</c:v>
                </c:pt>
                <c:pt idx="9141">
                  <c:v>2523</c:v>
                </c:pt>
                <c:pt idx="9142">
                  <c:v>2523.529</c:v>
                </c:pt>
                <c:pt idx="9143">
                  <c:v>2523.5299999999997</c:v>
                </c:pt>
                <c:pt idx="9144">
                  <c:v>2523.9989999999998</c:v>
                </c:pt>
                <c:pt idx="9145">
                  <c:v>2524</c:v>
                </c:pt>
                <c:pt idx="9146">
                  <c:v>2524.529</c:v>
                </c:pt>
                <c:pt idx="9147">
                  <c:v>2524.5299999999997</c:v>
                </c:pt>
                <c:pt idx="9148">
                  <c:v>2524.9989999999998</c:v>
                </c:pt>
                <c:pt idx="9149">
                  <c:v>2525</c:v>
                </c:pt>
                <c:pt idx="9150">
                  <c:v>2525.5389999999998</c:v>
                </c:pt>
                <c:pt idx="9151">
                  <c:v>2525.54</c:v>
                </c:pt>
                <c:pt idx="9152">
                  <c:v>2525.9989999999998</c:v>
                </c:pt>
                <c:pt idx="9153">
                  <c:v>2526</c:v>
                </c:pt>
                <c:pt idx="9154">
                  <c:v>2526.549</c:v>
                </c:pt>
                <c:pt idx="9155">
                  <c:v>2526.5500000000002</c:v>
                </c:pt>
                <c:pt idx="9156">
                  <c:v>2526.9989999999998</c:v>
                </c:pt>
                <c:pt idx="9157">
                  <c:v>2527</c:v>
                </c:pt>
                <c:pt idx="9158">
                  <c:v>2527.5590000000002</c:v>
                </c:pt>
                <c:pt idx="9159">
                  <c:v>2527.56</c:v>
                </c:pt>
                <c:pt idx="9160">
                  <c:v>2527.9989999999998</c:v>
                </c:pt>
                <c:pt idx="9161">
                  <c:v>2528</c:v>
                </c:pt>
                <c:pt idx="9162">
                  <c:v>2528.569</c:v>
                </c:pt>
                <c:pt idx="9163">
                  <c:v>2528.5699999999997</c:v>
                </c:pt>
                <c:pt idx="9164">
                  <c:v>2528.9989999999998</c:v>
                </c:pt>
                <c:pt idx="9165">
                  <c:v>2529</c:v>
                </c:pt>
                <c:pt idx="9166">
                  <c:v>2529.5789999999997</c:v>
                </c:pt>
                <c:pt idx="9167">
                  <c:v>2529.58</c:v>
                </c:pt>
                <c:pt idx="9168">
                  <c:v>2529.9989999999998</c:v>
                </c:pt>
                <c:pt idx="9169">
                  <c:v>2530</c:v>
                </c:pt>
                <c:pt idx="9170">
                  <c:v>2530.5889999999999</c:v>
                </c:pt>
                <c:pt idx="9171">
                  <c:v>2530.59</c:v>
                </c:pt>
                <c:pt idx="9172">
                  <c:v>2530.9989999999998</c:v>
                </c:pt>
                <c:pt idx="9173">
                  <c:v>2531</c:v>
                </c:pt>
                <c:pt idx="9174">
                  <c:v>2531.5990000000002</c:v>
                </c:pt>
                <c:pt idx="9175">
                  <c:v>2531.6</c:v>
                </c:pt>
                <c:pt idx="9176">
                  <c:v>2531.9989999999998</c:v>
                </c:pt>
                <c:pt idx="9177">
                  <c:v>2532</c:v>
                </c:pt>
                <c:pt idx="9178">
                  <c:v>2532.5990000000002</c:v>
                </c:pt>
                <c:pt idx="9179">
                  <c:v>2532.6</c:v>
                </c:pt>
                <c:pt idx="9180">
                  <c:v>2532.9989999999998</c:v>
                </c:pt>
                <c:pt idx="9181">
                  <c:v>2533</c:v>
                </c:pt>
                <c:pt idx="9182">
                  <c:v>2533.6089999999999</c:v>
                </c:pt>
                <c:pt idx="9183">
                  <c:v>2533.61</c:v>
                </c:pt>
                <c:pt idx="9184">
                  <c:v>2533.9989999999998</c:v>
                </c:pt>
                <c:pt idx="9185">
                  <c:v>2534</c:v>
                </c:pt>
                <c:pt idx="9186">
                  <c:v>2534.6190000000001</c:v>
                </c:pt>
                <c:pt idx="9187">
                  <c:v>2534.62</c:v>
                </c:pt>
                <c:pt idx="9188">
                  <c:v>2534.9989999999998</c:v>
                </c:pt>
                <c:pt idx="9189">
                  <c:v>2535</c:v>
                </c:pt>
                <c:pt idx="9190">
                  <c:v>2535.6289999999999</c:v>
                </c:pt>
                <c:pt idx="9191">
                  <c:v>2535.63</c:v>
                </c:pt>
                <c:pt idx="9192">
                  <c:v>2535.9989999999998</c:v>
                </c:pt>
                <c:pt idx="9193">
                  <c:v>2536</c:v>
                </c:pt>
                <c:pt idx="9194">
                  <c:v>2536.6390000000001</c:v>
                </c:pt>
                <c:pt idx="9195">
                  <c:v>2536.64</c:v>
                </c:pt>
                <c:pt idx="9196">
                  <c:v>2536.9989999999998</c:v>
                </c:pt>
                <c:pt idx="9197">
                  <c:v>2537</c:v>
                </c:pt>
                <c:pt idx="9198">
                  <c:v>2537.6489999999999</c:v>
                </c:pt>
                <c:pt idx="9199">
                  <c:v>2537.65</c:v>
                </c:pt>
                <c:pt idx="9200">
                  <c:v>2537.9989999999998</c:v>
                </c:pt>
                <c:pt idx="9201">
                  <c:v>2538</c:v>
                </c:pt>
                <c:pt idx="9202">
                  <c:v>2538.6489999999999</c:v>
                </c:pt>
                <c:pt idx="9203">
                  <c:v>2538.65</c:v>
                </c:pt>
                <c:pt idx="9204">
                  <c:v>2538.9989999999998</c:v>
                </c:pt>
                <c:pt idx="9205">
                  <c:v>2539</c:v>
                </c:pt>
                <c:pt idx="9206">
                  <c:v>2539.6590000000001</c:v>
                </c:pt>
                <c:pt idx="9207">
                  <c:v>2539.66</c:v>
                </c:pt>
                <c:pt idx="9208">
                  <c:v>2539.9989999999998</c:v>
                </c:pt>
                <c:pt idx="9209">
                  <c:v>2540</c:v>
                </c:pt>
                <c:pt idx="9210">
                  <c:v>2540.6689999999999</c:v>
                </c:pt>
                <c:pt idx="9211">
                  <c:v>2540.67</c:v>
                </c:pt>
                <c:pt idx="9212">
                  <c:v>2540.9989999999998</c:v>
                </c:pt>
                <c:pt idx="9213">
                  <c:v>2541</c:v>
                </c:pt>
                <c:pt idx="9214">
                  <c:v>2541.6790000000001</c:v>
                </c:pt>
                <c:pt idx="9215">
                  <c:v>2541.6800000000003</c:v>
                </c:pt>
                <c:pt idx="9216">
                  <c:v>2541.9989999999998</c:v>
                </c:pt>
                <c:pt idx="9217">
                  <c:v>2542</c:v>
                </c:pt>
                <c:pt idx="9218">
                  <c:v>2542.6890000000003</c:v>
                </c:pt>
                <c:pt idx="9219">
                  <c:v>2542.69</c:v>
                </c:pt>
                <c:pt idx="9220">
                  <c:v>2542.9989999999998</c:v>
                </c:pt>
                <c:pt idx="9221">
                  <c:v>2543</c:v>
                </c:pt>
                <c:pt idx="9222">
                  <c:v>2543.6990000000001</c:v>
                </c:pt>
                <c:pt idx="9223">
                  <c:v>2543.6999999999998</c:v>
                </c:pt>
                <c:pt idx="9224">
                  <c:v>2543.9989999999998</c:v>
                </c:pt>
                <c:pt idx="9225">
                  <c:v>2544</c:v>
                </c:pt>
                <c:pt idx="9226">
                  <c:v>2544.6990000000001</c:v>
                </c:pt>
                <c:pt idx="9227">
                  <c:v>2544.6999999999998</c:v>
                </c:pt>
                <c:pt idx="9228">
                  <c:v>2544.9989999999998</c:v>
                </c:pt>
                <c:pt idx="9229">
                  <c:v>2545</c:v>
                </c:pt>
                <c:pt idx="9230">
                  <c:v>2545.7089999999998</c:v>
                </c:pt>
                <c:pt idx="9231">
                  <c:v>2545.71</c:v>
                </c:pt>
                <c:pt idx="9232">
                  <c:v>2545.9989999999998</c:v>
                </c:pt>
                <c:pt idx="9233">
                  <c:v>2546</c:v>
                </c:pt>
                <c:pt idx="9234">
                  <c:v>2546.7190000000001</c:v>
                </c:pt>
                <c:pt idx="9235">
                  <c:v>2546.7200000000003</c:v>
                </c:pt>
                <c:pt idx="9236">
                  <c:v>2546.9989999999998</c:v>
                </c:pt>
                <c:pt idx="9237">
                  <c:v>2547</c:v>
                </c:pt>
                <c:pt idx="9238">
                  <c:v>2547.7290000000003</c:v>
                </c:pt>
                <c:pt idx="9239">
                  <c:v>2547.73</c:v>
                </c:pt>
                <c:pt idx="9240">
                  <c:v>2547.9989999999998</c:v>
                </c:pt>
                <c:pt idx="9241">
                  <c:v>2548</c:v>
                </c:pt>
                <c:pt idx="9242">
                  <c:v>2548.7290000000003</c:v>
                </c:pt>
                <c:pt idx="9243">
                  <c:v>2548.73</c:v>
                </c:pt>
                <c:pt idx="9244">
                  <c:v>2548.9989999999998</c:v>
                </c:pt>
                <c:pt idx="9245">
                  <c:v>2549</c:v>
                </c:pt>
                <c:pt idx="9246">
                  <c:v>2549.739</c:v>
                </c:pt>
                <c:pt idx="9247">
                  <c:v>2549.7399999999998</c:v>
                </c:pt>
                <c:pt idx="9248">
                  <c:v>2549.9989999999998</c:v>
                </c:pt>
                <c:pt idx="9249">
                  <c:v>2550</c:v>
                </c:pt>
                <c:pt idx="9250">
                  <c:v>2550.7489999999998</c:v>
                </c:pt>
                <c:pt idx="9251">
                  <c:v>2550.75</c:v>
                </c:pt>
                <c:pt idx="9252">
                  <c:v>2550.9989999999998</c:v>
                </c:pt>
                <c:pt idx="9253">
                  <c:v>2551</c:v>
                </c:pt>
                <c:pt idx="9254">
                  <c:v>2551.759</c:v>
                </c:pt>
                <c:pt idx="9255">
                  <c:v>2551.7600000000002</c:v>
                </c:pt>
                <c:pt idx="9256">
                  <c:v>2551.9989999999998</c:v>
                </c:pt>
                <c:pt idx="9257">
                  <c:v>2552</c:v>
                </c:pt>
                <c:pt idx="9258">
                  <c:v>2552.759</c:v>
                </c:pt>
                <c:pt idx="9259">
                  <c:v>2552.7600000000002</c:v>
                </c:pt>
                <c:pt idx="9260">
                  <c:v>2552.9989999999998</c:v>
                </c:pt>
                <c:pt idx="9261">
                  <c:v>2553</c:v>
                </c:pt>
                <c:pt idx="9262">
                  <c:v>2553.7690000000002</c:v>
                </c:pt>
                <c:pt idx="9263">
                  <c:v>2553.77</c:v>
                </c:pt>
                <c:pt idx="9264">
                  <c:v>2553.9989999999998</c:v>
                </c:pt>
                <c:pt idx="9265">
                  <c:v>2554</c:v>
                </c:pt>
                <c:pt idx="9266">
                  <c:v>2554.779</c:v>
                </c:pt>
                <c:pt idx="9267">
                  <c:v>2554.7799999999997</c:v>
                </c:pt>
                <c:pt idx="9268">
                  <c:v>2554.9989999999998</c:v>
                </c:pt>
                <c:pt idx="9269">
                  <c:v>2555</c:v>
                </c:pt>
                <c:pt idx="9270">
                  <c:v>2555.7889999999998</c:v>
                </c:pt>
                <c:pt idx="9271">
                  <c:v>2555.79</c:v>
                </c:pt>
                <c:pt idx="9272">
                  <c:v>2555.9989999999998</c:v>
                </c:pt>
                <c:pt idx="9273">
                  <c:v>2556</c:v>
                </c:pt>
                <c:pt idx="9274">
                  <c:v>2556.7889999999998</c:v>
                </c:pt>
                <c:pt idx="9275">
                  <c:v>2556.79</c:v>
                </c:pt>
                <c:pt idx="9276">
                  <c:v>2556.9989999999998</c:v>
                </c:pt>
                <c:pt idx="9277">
                  <c:v>2557</c:v>
                </c:pt>
                <c:pt idx="9278">
                  <c:v>2557.799</c:v>
                </c:pt>
                <c:pt idx="9279">
                  <c:v>2557.8000000000002</c:v>
                </c:pt>
                <c:pt idx="9280">
                  <c:v>2557.9989999999998</c:v>
                </c:pt>
                <c:pt idx="9281">
                  <c:v>2558</c:v>
                </c:pt>
                <c:pt idx="9282">
                  <c:v>2558.8090000000002</c:v>
                </c:pt>
                <c:pt idx="9283">
                  <c:v>2558.81</c:v>
                </c:pt>
                <c:pt idx="9284">
                  <c:v>2558.9989999999998</c:v>
                </c:pt>
                <c:pt idx="9285">
                  <c:v>2559</c:v>
                </c:pt>
                <c:pt idx="9286">
                  <c:v>2559.8090000000002</c:v>
                </c:pt>
                <c:pt idx="9287">
                  <c:v>2559.81</c:v>
                </c:pt>
                <c:pt idx="9288">
                  <c:v>2559.9989999999998</c:v>
                </c:pt>
                <c:pt idx="9289">
                  <c:v>2560</c:v>
                </c:pt>
                <c:pt idx="9290">
                  <c:v>2560.819</c:v>
                </c:pt>
                <c:pt idx="9291">
                  <c:v>2560.8199999999997</c:v>
                </c:pt>
                <c:pt idx="9292">
                  <c:v>2560.9989999999998</c:v>
                </c:pt>
                <c:pt idx="9293">
                  <c:v>2561</c:v>
                </c:pt>
                <c:pt idx="9294">
                  <c:v>2561.8289999999997</c:v>
                </c:pt>
                <c:pt idx="9295">
                  <c:v>2561.83</c:v>
                </c:pt>
                <c:pt idx="9296">
                  <c:v>2561.9989999999998</c:v>
                </c:pt>
                <c:pt idx="9297">
                  <c:v>2562</c:v>
                </c:pt>
                <c:pt idx="9298">
                  <c:v>2562.8289999999997</c:v>
                </c:pt>
                <c:pt idx="9299">
                  <c:v>2562.83</c:v>
                </c:pt>
                <c:pt idx="9300">
                  <c:v>2562.9989999999998</c:v>
                </c:pt>
                <c:pt idx="9301">
                  <c:v>2563</c:v>
                </c:pt>
                <c:pt idx="9302">
                  <c:v>2563.8389999999999</c:v>
                </c:pt>
                <c:pt idx="9303">
                  <c:v>2563.84</c:v>
                </c:pt>
                <c:pt idx="9304">
                  <c:v>2563.9989999999998</c:v>
                </c:pt>
                <c:pt idx="9305">
                  <c:v>2564</c:v>
                </c:pt>
                <c:pt idx="9306">
                  <c:v>2564.8490000000002</c:v>
                </c:pt>
                <c:pt idx="9307">
                  <c:v>2564.85</c:v>
                </c:pt>
                <c:pt idx="9308">
                  <c:v>2564.9989999999998</c:v>
                </c:pt>
                <c:pt idx="9309">
                  <c:v>2565</c:v>
                </c:pt>
                <c:pt idx="9310">
                  <c:v>2565.8490000000002</c:v>
                </c:pt>
                <c:pt idx="9311">
                  <c:v>2565.85</c:v>
                </c:pt>
                <c:pt idx="9312">
                  <c:v>2565.9989999999998</c:v>
                </c:pt>
                <c:pt idx="9313">
                  <c:v>2566</c:v>
                </c:pt>
                <c:pt idx="9314">
                  <c:v>2566.8589999999999</c:v>
                </c:pt>
                <c:pt idx="9315">
                  <c:v>2566.86</c:v>
                </c:pt>
                <c:pt idx="9316">
                  <c:v>2566.9989999999998</c:v>
                </c:pt>
                <c:pt idx="9317">
                  <c:v>2567</c:v>
                </c:pt>
                <c:pt idx="9318">
                  <c:v>2567.8690000000001</c:v>
                </c:pt>
                <c:pt idx="9319">
                  <c:v>2567.87</c:v>
                </c:pt>
                <c:pt idx="9320">
                  <c:v>2567.9989999999998</c:v>
                </c:pt>
                <c:pt idx="9321">
                  <c:v>2568</c:v>
                </c:pt>
                <c:pt idx="9322">
                  <c:v>2568.8690000000001</c:v>
                </c:pt>
                <c:pt idx="9323">
                  <c:v>2568.87</c:v>
                </c:pt>
                <c:pt idx="9324">
                  <c:v>2568.9989999999998</c:v>
                </c:pt>
                <c:pt idx="9325">
                  <c:v>2569</c:v>
                </c:pt>
                <c:pt idx="9326">
                  <c:v>2569.8789999999999</c:v>
                </c:pt>
                <c:pt idx="9327">
                  <c:v>2569.88</c:v>
                </c:pt>
                <c:pt idx="9328">
                  <c:v>2569.9989999999998</c:v>
                </c:pt>
                <c:pt idx="9329">
                  <c:v>2570</c:v>
                </c:pt>
                <c:pt idx="9330">
                  <c:v>2570.8789999999999</c:v>
                </c:pt>
                <c:pt idx="9331">
                  <c:v>2570.88</c:v>
                </c:pt>
                <c:pt idx="9332">
                  <c:v>2570.9989999999998</c:v>
                </c:pt>
                <c:pt idx="9333">
                  <c:v>2571</c:v>
                </c:pt>
                <c:pt idx="9334">
                  <c:v>2571.8890000000001</c:v>
                </c:pt>
                <c:pt idx="9335">
                  <c:v>2571.89</c:v>
                </c:pt>
                <c:pt idx="9336">
                  <c:v>2571.9989999999998</c:v>
                </c:pt>
                <c:pt idx="9337">
                  <c:v>2572</c:v>
                </c:pt>
                <c:pt idx="9338">
                  <c:v>2572.8890000000001</c:v>
                </c:pt>
                <c:pt idx="9339">
                  <c:v>2572.89</c:v>
                </c:pt>
                <c:pt idx="9340">
                  <c:v>2572.9989999999998</c:v>
                </c:pt>
                <c:pt idx="9341">
                  <c:v>2573</c:v>
                </c:pt>
                <c:pt idx="9342">
                  <c:v>2573.8989999999999</c:v>
                </c:pt>
                <c:pt idx="9343">
                  <c:v>2573.9</c:v>
                </c:pt>
                <c:pt idx="9344">
                  <c:v>2573.9989999999998</c:v>
                </c:pt>
                <c:pt idx="9345">
                  <c:v>2574</c:v>
                </c:pt>
                <c:pt idx="9346">
                  <c:v>2574.8989999999999</c:v>
                </c:pt>
                <c:pt idx="9347">
                  <c:v>2574.9</c:v>
                </c:pt>
                <c:pt idx="9348">
                  <c:v>2574.9989999999998</c:v>
                </c:pt>
                <c:pt idx="9349">
                  <c:v>2575</c:v>
                </c:pt>
                <c:pt idx="9350">
                  <c:v>2575.9090000000001</c:v>
                </c:pt>
                <c:pt idx="9351">
                  <c:v>2575.91</c:v>
                </c:pt>
                <c:pt idx="9352">
                  <c:v>2575.9989999999998</c:v>
                </c:pt>
                <c:pt idx="9353">
                  <c:v>2576</c:v>
                </c:pt>
                <c:pt idx="9354">
                  <c:v>2576.9090000000001</c:v>
                </c:pt>
                <c:pt idx="9355">
                  <c:v>2576.91</c:v>
                </c:pt>
                <c:pt idx="9356">
                  <c:v>2576.9989999999998</c:v>
                </c:pt>
                <c:pt idx="9357">
                  <c:v>2577</c:v>
                </c:pt>
                <c:pt idx="9358">
                  <c:v>2577.9189999999999</c:v>
                </c:pt>
                <c:pt idx="9359">
                  <c:v>2577.92</c:v>
                </c:pt>
                <c:pt idx="9360">
                  <c:v>2577.9989999999998</c:v>
                </c:pt>
                <c:pt idx="9361">
                  <c:v>2578</c:v>
                </c:pt>
                <c:pt idx="9362">
                  <c:v>2578.9189999999999</c:v>
                </c:pt>
                <c:pt idx="9363">
                  <c:v>2578.92</c:v>
                </c:pt>
                <c:pt idx="9364">
                  <c:v>2578.9989999999998</c:v>
                </c:pt>
                <c:pt idx="9365">
                  <c:v>2579</c:v>
                </c:pt>
                <c:pt idx="9366">
                  <c:v>2579.9290000000001</c:v>
                </c:pt>
                <c:pt idx="9367">
                  <c:v>2579.9300000000003</c:v>
                </c:pt>
                <c:pt idx="9368">
                  <c:v>2579.9989999999998</c:v>
                </c:pt>
                <c:pt idx="9369">
                  <c:v>2580</c:v>
                </c:pt>
                <c:pt idx="9370">
                  <c:v>2580.9290000000001</c:v>
                </c:pt>
                <c:pt idx="9371">
                  <c:v>2580.9300000000003</c:v>
                </c:pt>
                <c:pt idx="9372">
                  <c:v>2580.9989999999998</c:v>
                </c:pt>
                <c:pt idx="9373">
                  <c:v>2581</c:v>
                </c:pt>
                <c:pt idx="9374">
                  <c:v>2581.9390000000003</c:v>
                </c:pt>
                <c:pt idx="9375">
                  <c:v>2581.94</c:v>
                </c:pt>
                <c:pt idx="9376">
                  <c:v>2581.9989999999998</c:v>
                </c:pt>
                <c:pt idx="9377">
                  <c:v>2582</c:v>
                </c:pt>
                <c:pt idx="9378">
                  <c:v>2582.9390000000003</c:v>
                </c:pt>
                <c:pt idx="9379">
                  <c:v>2582.94</c:v>
                </c:pt>
                <c:pt idx="9380">
                  <c:v>2582.9989999999998</c:v>
                </c:pt>
                <c:pt idx="9381">
                  <c:v>2583</c:v>
                </c:pt>
                <c:pt idx="9382">
                  <c:v>2583.9490000000001</c:v>
                </c:pt>
                <c:pt idx="9383">
                  <c:v>2583.9499999999998</c:v>
                </c:pt>
                <c:pt idx="9384">
                  <c:v>2583.9989999999998</c:v>
                </c:pt>
                <c:pt idx="9385">
                  <c:v>2584</c:v>
                </c:pt>
                <c:pt idx="9386">
                  <c:v>2584.9490000000001</c:v>
                </c:pt>
                <c:pt idx="9387">
                  <c:v>2584.9499999999998</c:v>
                </c:pt>
                <c:pt idx="9388">
                  <c:v>2584.9989999999998</c:v>
                </c:pt>
                <c:pt idx="9389">
                  <c:v>2585</c:v>
                </c:pt>
                <c:pt idx="9390">
                  <c:v>2585.9490000000001</c:v>
                </c:pt>
                <c:pt idx="9391">
                  <c:v>2585.9499999999998</c:v>
                </c:pt>
                <c:pt idx="9392">
                  <c:v>2585.9989999999998</c:v>
                </c:pt>
                <c:pt idx="9393">
                  <c:v>2586</c:v>
                </c:pt>
                <c:pt idx="9394">
                  <c:v>2586.9589999999998</c:v>
                </c:pt>
                <c:pt idx="9395">
                  <c:v>2586.96</c:v>
                </c:pt>
                <c:pt idx="9396">
                  <c:v>2586.9989999999998</c:v>
                </c:pt>
                <c:pt idx="9397">
                  <c:v>2587</c:v>
                </c:pt>
                <c:pt idx="9398">
                  <c:v>2587.9589999999998</c:v>
                </c:pt>
                <c:pt idx="9399">
                  <c:v>2587.96</c:v>
                </c:pt>
                <c:pt idx="9400">
                  <c:v>2587.9989999999998</c:v>
                </c:pt>
                <c:pt idx="9401">
                  <c:v>2588</c:v>
                </c:pt>
                <c:pt idx="9402">
                  <c:v>2588.9589999999998</c:v>
                </c:pt>
                <c:pt idx="9403">
                  <c:v>2588.96</c:v>
                </c:pt>
                <c:pt idx="9404">
                  <c:v>2588.9989999999998</c:v>
                </c:pt>
                <c:pt idx="9405">
                  <c:v>2589</c:v>
                </c:pt>
                <c:pt idx="9406">
                  <c:v>2589.9690000000001</c:v>
                </c:pt>
                <c:pt idx="9407">
                  <c:v>2589.9700000000003</c:v>
                </c:pt>
                <c:pt idx="9408">
                  <c:v>2589.9989999999998</c:v>
                </c:pt>
                <c:pt idx="9409">
                  <c:v>2590</c:v>
                </c:pt>
                <c:pt idx="9410">
                  <c:v>2590.9690000000001</c:v>
                </c:pt>
                <c:pt idx="9411">
                  <c:v>2590.9700000000003</c:v>
                </c:pt>
                <c:pt idx="9412">
                  <c:v>2590.9989999999998</c:v>
                </c:pt>
                <c:pt idx="9413">
                  <c:v>2591</c:v>
                </c:pt>
                <c:pt idx="9414">
                  <c:v>2591.9690000000001</c:v>
                </c:pt>
                <c:pt idx="9415">
                  <c:v>2591.9700000000003</c:v>
                </c:pt>
                <c:pt idx="9416">
                  <c:v>2591.9989999999998</c:v>
                </c:pt>
                <c:pt idx="9417">
                  <c:v>2592</c:v>
                </c:pt>
                <c:pt idx="9418">
                  <c:v>2592.9790000000003</c:v>
                </c:pt>
                <c:pt idx="9419">
                  <c:v>2592.98</c:v>
                </c:pt>
                <c:pt idx="9420">
                  <c:v>2592.9989999999998</c:v>
                </c:pt>
                <c:pt idx="9421">
                  <c:v>2593</c:v>
                </c:pt>
                <c:pt idx="9422">
                  <c:v>2593.9790000000003</c:v>
                </c:pt>
                <c:pt idx="9423">
                  <c:v>2593.98</c:v>
                </c:pt>
                <c:pt idx="9424">
                  <c:v>2593.9989999999998</c:v>
                </c:pt>
                <c:pt idx="9425">
                  <c:v>2594</c:v>
                </c:pt>
                <c:pt idx="9426">
                  <c:v>2594.9790000000003</c:v>
                </c:pt>
                <c:pt idx="9427">
                  <c:v>2594.98</c:v>
                </c:pt>
                <c:pt idx="9428">
                  <c:v>2594.9989999999998</c:v>
                </c:pt>
                <c:pt idx="9429">
                  <c:v>2595</c:v>
                </c:pt>
                <c:pt idx="9430">
                  <c:v>2595.9790000000003</c:v>
                </c:pt>
                <c:pt idx="9431">
                  <c:v>2595.98</c:v>
                </c:pt>
                <c:pt idx="9432">
                  <c:v>2595.9989999999998</c:v>
                </c:pt>
                <c:pt idx="9433">
                  <c:v>2596</c:v>
                </c:pt>
                <c:pt idx="9434">
                  <c:v>2596.989</c:v>
                </c:pt>
                <c:pt idx="9435">
                  <c:v>2596.9899999999998</c:v>
                </c:pt>
                <c:pt idx="9436">
                  <c:v>2596.9989999999998</c:v>
                </c:pt>
                <c:pt idx="9437">
                  <c:v>2597</c:v>
                </c:pt>
                <c:pt idx="9438">
                  <c:v>2597.989</c:v>
                </c:pt>
                <c:pt idx="9439">
                  <c:v>2597.9899999999998</c:v>
                </c:pt>
                <c:pt idx="9440">
                  <c:v>2597.9989999999998</c:v>
                </c:pt>
                <c:pt idx="9441">
                  <c:v>2598</c:v>
                </c:pt>
                <c:pt idx="9442">
                  <c:v>2598.989</c:v>
                </c:pt>
                <c:pt idx="9443">
                  <c:v>2598.9899999999998</c:v>
                </c:pt>
                <c:pt idx="9444">
                  <c:v>2598.9989999999998</c:v>
                </c:pt>
                <c:pt idx="9445">
                  <c:v>2599</c:v>
                </c:pt>
                <c:pt idx="9446">
                  <c:v>2599.989</c:v>
                </c:pt>
                <c:pt idx="9447">
                  <c:v>2599.9899999999998</c:v>
                </c:pt>
                <c:pt idx="9448">
                  <c:v>2599.9989999999998</c:v>
                </c:pt>
                <c:pt idx="9449">
                  <c:v>2600</c:v>
                </c:pt>
                <c:pt idx="9450">
                  <c:v>2600.989</c:v>
                </c:pt>
                <c:pt idx="9451">
                  <c:v>2600.9899999999998</c:v>
                </c:pt>
                <c:pt idx="9452">
                  <c:v>2600.9989999999998</c:v>
                </c:pt>
                <c:pt idx="9453">
                  <c:v>2601</c:v>
                </c:pt>
                <c:pt idx="9454">
                  <c:v>2601.989</c:v>
                </c:pt>
                <c:pt idx="9455">
                  <c:v>2601.9899999999998</c:v>
                </c:pt>
                <c:pt idx="9456">
                  <c:v>2601.9989999999998</c:v>
                </c:pt>
                <c:pt idx="9457">
                  <c:v>2602</c:v>
                </c:pt>
                <c:pt idx="9458">
                  <c:v>2619.989</c:v>
                </c:pt>
                <c:pt idx="9459">
                  <c:v>2619.9899999999998</c:v>
                </c:pt>
                <c:pt idx="9460">
                  <c:v>2619.9989999999998</c:v>
                </c:pt>
                <c:pt idx="9461">
                  <c:v>2620</c:v>
                </c:pt>
                <c:pt idx="9462">
                  <c:v>2620.989</c:v>
                </c:pt>
                <c:pt idx="9463">
                  <c:v>2620.9899999999998</c:v>
                </c:pt>
                <c:pt idx="9464">
                  <c:v>2620.9989999999998</c:v>
                </c:pt>
                <c:pt idx="9465">
                  <c:v>2621</c:v>
                </c:pt>
                <c:pt idx="9466">
                  <c:v>2621.989</c:v>
                </c:pt>
                <c:pt idx="9467">
                  <c:v>2621.99</c:v>
                </c:pt>
                <c:pt idx="9468">
                  <c:v>2621.9989999999998</c:v>
                </c:pt>
                <c:pt idx="9469">
                  <c:v>2622</c:v>
                </c:pt>
                <c:pt idx="9470">
                  <c:v>2622.989</c:v>
                </c:pt>
                <c:pt idx="9471">
                  <c:v>2622.99</c:v>
                </c:pt>
                <c:pt idx="9472">
                  <c:v>2622.9989999999998</c:v>
                </c:pt>
                <c:pt idx="9473">
                  <c:v>2623</c:v>
                </c:pt>
                <c:pt idx="9474">
                  <c:v>2623.989</c:v>
                </c:pt>
                <c:pt idx="9475">
                  <c:v>2623.99</c:v>
                </c:pt>
                <c:pt idx="9476">
                  <c:v>2623.9989999999998</c:v>
                </c:pt>
                <c:pt idx="9477">
                  <c:v>2624</c:v>
                </c:pt>
                <c:pt idx="9478">
                  <c:v>2624.989</c:v>
                </c:pt>
                <c:pt idx="9479">
                  <c:v>2624.99</c:v>
                </c:pt>
                <c:pt idx="9480">
                  <c:v>2624.9989999999998</c:v>
                </c:pt>
                <c:pt idx="9481">
                  <c:v>2625</c:v>
                </c:pt>
                <c:pt idx="9482">
                  <c:v>2625.9790000000003</c:v>
                </c:pt>
                <c:pt idx="9483">
                  <c:v>2625.98</c:v>
                </c:pt>
                <c:pt idx="9484">
                  <c:v>2625.9989999999998</c:v>
                </c:pt>
                <c:pt idx="9485">
                  <c:v>2626</c:v>
                </c:pt>
                <c:pt idx="9486">
                  <c:v>2626.9790000000003</c:v>
                </c:pt>
                <c:pt idx="9487">
                  <c:v>2626.98</c:v>
                </c:pt>
                <c:pt idx="9488">
                  <c:v>2626.9989999999998</c:v>
                </c:pt>
                <c:pt idx="9489">
                  <c:v>2627</c:v>
                </c:pt>
                <c:pt idx="9490">
                  <c:v>2627.9790000000003</c:v>
                </c:pt>
                <c:pt idx="9491">
                  <c:v>2627.98</c:v>
                </c:pt>
                <c:pt idx="9492">
                  <c:v>2627.9989999999998</c:v>
                </c:pt>
                <c:pt idx="9493">
                  <c:v>2628</c:v>
                </c:pt>
                <c:pt idx="9494">
                  <c:v>2628.9790000000003</c:v>
                </c:pt>
                <c:pt idx="9495">
                  <c:v>2628.98</c:v>
                </c:pt>
                <c:pt idx="9496">
                  <c:v>2628.9989999999998</c:v>
                </c:pt>
                <c:pt idx="9497">
                  <c:v>2629</c:v>
                </c:pt>
                <c:pt idx="9498">
                  <c:v>2629.9690000000001</c:v>
                </c:pt>
                <c:pt idx="9499">
                  <c:v>2629.9700000000003</c:v>
                </c:pt>
                <c:pt idx="9500">
                  <c:v>2629.9989999999998</c:v>
                </c:pt>
                <c:pt idx="9501">
                  <c:v>2630</c:v>
                </c:pt>
                <c:pt idx="9502">
                  <c:v>2630.9690000000001</c:v>
                </c:pt>
                <c:pt idx="9503">
                  <c:v>2630.9700000000003</c:v>
                </c:pt>
                <c:pt idx="9504">
                  <c:v>2630.9989999999998</c:v>
                </c:pt>
                <c:pt idx="9505">
                  <c:v>2631</c:v>
                </c:pt>
                <c:pt idx="9506">
                  <c:v>2631.9690000000001</c:v>
                </c:pt>
                <c:pt idx="9507">
                  <c:v>2631.9700000000003</c:v>
                </c:pt>
                <c:pt idx="9508">
                  <c:v>2631.9989999999998</c:v>
                </c:pt>
                <c:pt idx="9509">
                  <c:v>2632</c:v>
                </c:pt>
                <c:pt idx="9510">
                  <c:v>2632.9589999999998</c:v>
                </c:pt>
                <c:pt idx="9511">
                  <c:v>2632.96</c:v>
                </c:pt>
                <c:pt idx="9512">
                  <c:v>2632.9989999999998</c:v>
                </c:pt>
                <c:pt idx="9513">
                  <c:v>2633</c:v>
                </c:pt>
                <c:pt idx="9514">
                  <c:v>2633.9589999999998</c:v>
                </c:pt>
                <c:pt idx="9515">
                  <c:v>2633.96</c:v>
                </c:pt>
                <c:pt idx="9516">
                  <c:v>2633.9989999999998</c:v>
                </c:pt>
                <c:pt idx="9517">
                  <c:v>2634</c:v>
                </c:pt>
                <c:pt idx="9518">
                  <c:v>2634.9589999999998</c:v>
                </c:pt>
                <c:pt idx="9519">
                  <c:v>2634.96</c:v>
                </c:pt>
                <c:pt idx="9520">
                  <c:v>2634.9989999999998</c:v>
                </c:pt>
                <c:pt idx="9521">
                  <c:v>2635</c:v>
                </c:pt>
                <c:pt idx="9522">
                  <c:v>2635.9490000000001</c:v>
                </c:pt>
                <c:pt idx="9523">
                  <c:v>2635.95</c:v>
                </c:pt>
                <c:pt idx="9524">
                  <c:v>2635.9989999999998</c:v>
                </c:pt>
                <c:pt idx="9525">
                  <c:v>2636</c:v>
                </c:pt>
                <c:pt idx="9526">
                  <c:v>2636.9490000000001</c:v>
                </c:pt>
                <c:pt idx="9527">
                  <c:v>2636.95</c:v>
                </c:pt>
                <c:pt idx="9528">
                  <c:v>2636.9989999999998</c:v>
                </c:pt>
                <c:pt idx="9529">
                  <c:v>2637</c:v>
                </c:pt>
                <c:pt idx="9530">
                  <c:v>2637.9490000000001</c:v>
                </c:pt>
                <c:pt idx="9531">
                  <c:v>2637.95</c:v>
                </c:pt>
                <c:pt idx="9532">
                  <c:v>2637.9989999999998</c:v>
                </c:pt>
                <c:pt idx="9533">
                  <c:v>2638</c:v>
                </c:pt>
                <c:pt idx="9534">
                  <c:v>2638.9389999999999</c:v>
                </c:pt>
                <c:pt idx="9535">
                  <c:v>2638.94</c:v>
                </c:pt>
                <c:pt idx="9536">
                  <c:v>2638.9989999999998</c:v>
                </c:pt>
                <c:pt idx="9537">
                  <c:v>2639</c:v>
                </c:pt>
                <c:pt idx="9538">
                  <c:v>2639.9389999999999</c:v>
                </c:pt>
                <c:pt idx="9539">
                  <c:v>2639.94</c:v>
                </c:pt>
                <c:pt idx="9540">
                  <c:v>2639.9989999999998</c:v>
                </c:pt>
                <c:pt idx="9541">
                  <c:v>2640</c:v>
                </c:pt>
                <c:pt idx="9542">
                  <c:v>2640.9290000000001</c:v>
                </c:pt>
                <c:pt idx="9543">
                  <c:v>2640.9300000000003</c:v>
                </c:pt>
                <c:pt idx="9544">
                  <c:v>2640.9989999999998</c:v>
                </c:pt>
                <c:pt idx="9545">
                  <c:v>2641</c:v>
                </c:pt>
                <c:pt idx="9546">
                  <c:v>2641.9290000000001</c:v>
                </c:pt>
                <c:pt idx="9547">
                  <c:v>2641.9300000000003</c:v>
                </c:pt>
                <c:pt idx="9548">
                  <c:v>2641.9989999999998</c:v>
                </c:pt>
                <c:pt idx="9549">
                  <c:v>2642</c:v>
                </c:pt>
                <c:pt idx="9550">
                  <c:v>2642.9189999999999</c:v>
                </c:pt>
                <c:pt idx="9551">
                  <c:v>2642.92</c:v>
                </c:pt>
                <c:pt idx="9552">
                  <c:v>2642.9989999999998</c:v>
                </c:pt>
                <c:pt idx="9553">
                  <c:v>2643</c:v>
                </c:pt>
                <c:pt idx="9554">
                  <c:v>2643.9189999999999</c:v>
                </c:pt>
                <c:pt idx="9555">
                  <c:v>2643.92</c:v>
                </c:pt>
                <c:pt idx="9556">
                  <c:v>2643.9989999999998</c:v>
                </c:pt>
                <c:pt idx="9557">
                  <c:v>2644</c:v>
                </c:pt>
                <c:pt idx="9558">
                  <c:v>2644.9090000000001</c:v>
                </c:pt>
                <c:pt idx="9559">
                  <c:v>2644.91</c:v>
                </c:pt>
                <c:pt idx="9560">
                  <c:v>2644.9989999999998</c:v>
                </c:pt>
                <c:pt idx="9561">
                  <c:v>2645</c:v>
                </c:pt>
                <c:pt idx="9562">
                  <c:v>2645.9090000000001</c:v>
                </c:pt>
                <c:pt idx="9563">
                  <c:v>2645.91</c:v>
                </c:pt>
                <c:pt idx="9564">
                  <c:v>2645.9989999999998</c:v>
                </c:pt>
                <c:pt idx="9565">
                  <c:v>2646</c:v>
                </c:pt>
                <c:pt idx="9566">
                  <c:v>2646.8989999999999</c:v>
                </c:pt>
                <c:pt idx="9567">
                  <c:v>2646.9</c:v>
                </c:pt>
                <c:pt idx="9568">
                  <c:v>2646.9989999999998</c:v>
                </c:pt>
                <c:pt idx="9569">
                  <c:v>2647</c:v>
                </c:pt>
                <c:pt idx="9570">
                  <c:v>2647.8989999999999</c:v>
                </c:pt>
                <c:pt idx="9571">
                  <c:v>2647.9</c:v>
                </c:pt>
                <c:pt idx="9572">
                  <c:v>2647.9989999999998</c:v>
                </c:pt>
                <c:pt idx="9573">
                  <c:v>2648</c:v>
                </c:pt>
                <c:pt idx="9574">
                  <c:v>2648.8890000000001</c:v>
                </c:pt>
                <c:pt idx="9575">
                  <c:v>2648.89</c:v>
                </c:pt>
                <c:pt idx="9576">
                  <c:v>2648.9989999999998</c:v>
                </c:pt>
                <c:pt idx="9577">
                  <c:v>2649</c:v>
                </c:pt>
                <c:pt idx="9578">
                  <c:v>2649.8890000000001</c:v>
                </c:pt>
                <c:pt idx="9579">
                  <c:v>2649.89</c:v>
                </c:pt>
                <c:pt idx="9580">
                  <c:v>2649.9989999999998</c:v>
                </c:pt>
                <c:pt idx="9581">
                  <c:v>2650</c:v>
                </c:pt>
                <c:pt idx="9582">
                  <c:v>2650.8789999999999</c:v>
                </c:pt>
                <c:pt idx="9583">
                  <c:v>2650.88</c:v>
                </c:pt>
                <c:pt idx="9584">
                  <c:v>2650.9989999999998</c:v>
                </c:pt>
                <c:pt idx="9585">
                  <c:v>2651</c:v>
                </c:pt>
                <c:pt idx="9586">
                  <c:v>2651.8789999999999</c:v>
                </c:pt>
                <c:pt idx="9587">
                  <c:v>2651.88</c:v>
                </c:pt>
                <c:pt idx="9588">
                  <c:v>2651.9989999999998</c:v>
                </c:pt>
                <c:pt idx="9589">
                  <c:v>2652</c:v>
                </c:pt>
                <c:pt idx="9590">
                  <c:v>2652.8690000000001</c:v>
                </c:pt>
                <c:pt idx="9591">
                  <c:v>2652.87</c:v>
                </c:pt>
                <c:pt idx="9592">
                  <c:v>2652.9989999999998</c:v>
                </c:pt>
                <c:pt idx="9593">
                  <c:v>2653</c:v>
                </c:pt>
                <c:pt idx="9594">
                  <c:v>2653.8690000000001</c:v>
                </c:pt>
                <c:pt idx="9595">
                  <c:v>2653.87</c:v>
                </c:pt>
                <c:pt idx="9596">
                  <c:v>2653.9989999999998</c:v>
                </c:pt>
                <c:pt idx="9597">
                  <c:v>2654</c:v>
                </c:pt>
                <c:pt idx="9598">
                  <c:v>2654.8589999999999</c:v>
                </c:pt>
                <c:pt idx="9599">
                  <c:v>2654.86</c:v>
                </c:pt>
                <c:pt idx="9600">
                  <c:v>2654.9989999999998</c:v>
                </c:pt>
                <c:pt idx="9601">
                  <c:v>2655</c:v>
                </c:pt>
                <c:pt idx="9602">
                  <c:v>2655.8490000000002</c:v>
                </c:pt>
                <c:pt idx="9603">
                  <c:v>2655.85</c:v>
                </c:pt>
                <c:pt idx="9604">
                  <c:v>2655.9989999999998</c:v>
                </c:pt>
                <c:pt idx="9605">
                  <c:v>2656</c:v>
                </c:pt>
                <c:pt idx="9606">
                  <c:v>2656.8490000000002</c:v>
                </c:pt>
                <c:pt idx="9607">
                  <c:v>2656.85</c:v>
                </c:pt>
                <c:pt idx="9608">
                  <c:v>2656.9989999999998</c:v>
                </c:pt>
                <c:pt idx="9609">
                  <c:v>2657</c:v>
                </c:pt>
                <c:pt idx="9610">
                  <c:v>2657.8389999999999</c:v>
                </c:pt>
                <c:pt idx="9611">
                  <c:v>2657.84</c:v>
                </c:pt>
                <c:pt idx="9612">
                  <c:v>2657.9989999999998</c:v>
                </c:pt>
                <c:pt idx="9613">
                  <c:v>2658</c:v>
                </c:pt>
                <c:pt idx="9614">
                  <c:v>2658.8289999999997</c:v>
                </c:pt>
                <c:pt idx="9615">
                  <c:v>2658.83</c:v>
                </c:pt>
                <c:pt idx="9616">
                  <c:v>2658.9989999999998</c:v>
                </c:pt>
                <c:pt idx="9617">
                  <c:v>2659</c:v>
                </c:pt>
                <c:pt idx="9618">
                  <c:v>2659.8289999999997</c:v>
                </c:pt>
                <c:pt idx="9619">
                  <c:v>2659.83</c:v>
                </c:pt>
                <c:pt idx="9620">
                  <c:v>2659.9989999999998</c:v>
                </c:pt>
                <c:pt idx="9621">
                  <c:v>2660</c:v>
                </c:pt>
                <c:pt idx="9622">
                  <c:v>2660.819</c:v>
                </c:pt>
                <c:pt idx="9623">
                  <c:v>2660.8199999999997</c:v>
                </c:pt>
                <c:pt idx="9624">
                  <c:v>2660.9989999999998</c:v>
                </c:pt>
                <c:pt idx="9625">
                  <c:v>2661</c:v>
                </c:pt>
                <c:pt idx="9626">
                  <c:v>2661.8090000000002</c:v>
                </c:pt>
                <c:pt idx="9627">
                  <c:v>2661.81</c:v>
                </c:pt>
                <c:pt idx="9628">
                  <c:v>2661.9989999999998</c:v>
                </c:pt>
                <c:pt idx="9629">
                  <c:v>2662</c:v>
                </c:pt>
                <c:pt idx="9630">
                  <c:v>2662.8090000000002</c:v>
                </c:pt>
                <c:pt idx="9631">
                  <c:v>2662.81</c:v>
                </c:pt>
                <c:pt idx="9632">
                  <c:v>2662.9989999999998</c:v>
                </c:pt>
                <c:pt idx="9633">
                  <c:v>2663</c:v>
                </c:pt>
                <c:pt idx="9634">
                  <c:v>2663.799</c:v>
                </c:pt>
                <c:pt idx="9635">
                  <c:v>2663.8</c:v>
                </c:pt>
                <c:pt idx="9636">
                  <c:v>2663.9989999999998</c:v>
                </c:pt>
                <c:pt idx="9637">
                  <c:v>2664</c:v>
                </c:pt>
                <c:pt idx="9638">
                  <c:v>2664.7889999999998</c:v>
                </c:pt>
                <c:pt idx="9639">
                  <c:v>2664.79</c:v>
                </c:pt>
                <c:pt idx="9640">
                  <c:v>2664.9989999999998</c:v>
                </c:pt>
                <c:pt idx="9641">
                  <c:v>2665</c:v>
                </c:pt>
                <c:pt idx="9642">
                  <c:v>2665.7889999999998</c:v>
                </c:pt>
                <c:pt idx="9643">
                  <c:v>2665.79</c:v>
                </c:pt>
                <c:pt idx="9644">
                  <c:v>2665.9989999999998</c:v>
                </c:pt>
                <c:pt idx="9645">
                  <c:v>2666</c:v>
                </c:pt>
                <c:pt idx="9646">
                  <c:v>2666.779</c:v>
                </c:pt>
                <c:pt idx="9647">
                  <c:v>2666.7799999999997</c:v>
                </c:pt>
                <c:pt idx="9648">
                  <c:v>2666.9989999999998</c:v>
                </c:pt>
                <c:pt idx="9649">
                  <c:v>2667</c:v>
                </c:pt>
                <c:pt idx="9650">
                  <c:v>2667.7690000000002</c:v>
                </c:pt>
                <c:pt idx="9651">
                  <c:v>2667.77</c:v>
                </c:pt>
                <c:pt idx="9652">
                  <c:v>2667.9989999999998</c:v>
                </c:pt>
                <c:pt idx="9653">
                  <c:v>2668</c:v>
                </c:pt>
                <c:pt idx="9654">
                  <c:v>2668.759</c:v>
                </c:pt>
                <c:pt idx="9655">
                  <c:v>2668.76</c:v>
                </c:pt>
                <c:pt idx="9656">
                  <c:v>2668.9989999999998</c:v>
                </c:pt>
                <c:pt idx="9657">
                  <c:v>2669</c:v>
                </c:pt>
                <c:pt idx="9658">
                  <c:v>2669.759</c:v>
                </c:pt>
                <c:pt idx="9659">
                  <c:v>2669.76</c:v>
                </c:pt>
                <c:pt idx="9660">
                  <c:v>2669.9989999999998</c:v>
                </c:pt>
                <c:pt idx="9661">
                  <c:v>2670</c:v>
                </c:pt>
                <c:pt idx="9662">
                  <c:v>2670.7489999999998</c:v>
                </c:pt>
                <c:pt idx="9663">
                  <c:v>2670.75</c:v>
                </c:pt>
                <c:pt idx="9664">
                  <c:v>2670.9989999999998</c:v>
                </c:pt>
                <c:pt idx="9665">
                  <c:v>2671</c:v>
                </c:pt>
                <c:pt idx="9666">
                  <c:v>2671.739</c:v>
                </c:pt>
                <c:pt idx="9667">
                  <c:v>2671.74</c:v>
                </c:pt>
                <c:pt idx="9668">
                  <c:v>2671.9989999999998</c:v>
                </c:pt>
                <c:pt idx="9669">
                  <c:v>2672</c:v>
                </c:pt>
                <c:pt idx="9670">
                  <c:v>2672.7290000000003</c:v>
                </c:pt>
                <c:pt idx="9671">
                  <c:v>2672.73</c:v>
                </c:pt>
                <c:pt idx="9672">
                  <c:v>2672.9989999999998</c:v>
                </c:pt>
                <c:pt idx="9673">
                  <c:v>2673</c:v>
                </c:pt>
                <c:pt idx="9674">
                  <c:v>2673.7290000000003</c:v>
                </c:pt>
                <c:pt idx="9675">
                  <c:v>2673.73</c:v>
                </c:pt>
                <c:pt idx="9676">
                  <c:v>2673.9989999999998</c:v>
                </c:pt>
                <c:pt idx="9677">
                  <c:v>2674</c:v>
                </c:pt>
                <c:pt idx="9678">
                  <c:v>2674.7190000000001</c:v>
                </c:pt>
                <c:pt idx="9679">
                  <c:v>2674.7200000000003</c:v>
                </c:pt>
                <c:pt idx="9680">
                  <c:v>2674.9989999999998</c:v>
                </c:pt>
                <c:pt idx="9681">
                  <c:v>2675</c:v>
                </c:pt>
                <c:pt idx="9682">
                  <c:v>2675.7089999999998</c:v>
                </c:pt>
                <c:pt idx="9683">
                  <c:v>2675.71</c:v>
                </c:pt>
                <c:pt idx="9684">
                  <c:v>2675.9989999999998</c:v>
                </c:pt>
                <c:pt idx="9685">
                  <c:v>2676</c:v>
                </c:pt>
                <c:pt idx="9686">
                  <c:v>2676.6990000000001</c:v>
                </c:pt>
                <c:pt idx="9687">
                  <c:v>2676.7</c:v>
                </c:pt>
                <c:pt idx="9688">
                  <c:v>2676.9989999999998</c:v>
                </c:pt>
                <c:pt idx="9689">
                  <c:v>2677</c:v>
                </c:pt>
                <c:pt idx="9690">
                  <c:v>2677.6990000000001</c:v>
                </c:pt>
                <c:pt idx="9691">
                  <c:v>2677.7</c:v>
                </c:pt>
                <c:pt idx="9692">
                  <c:v>2677.9989999999998</c:v>
                </c:pt>
                <c:pt idx="9693">
                  <c:v>2678</c:v>
                </c:pt>
                <c:pt idx="9694">
                  <c:v>2678.6889999999999</c:v>
                </c:pt>
                <c:pt idx="9695">
                  <c:v>2678.69</c:v>
                </c:pt>
                <c:pt idx="9696">
                  <c:v>2678.9989999999998</c:v>
                </c:pt>
                <c:pt idx="9697">
                  <c:v>2679</c:v>
                </c:pt>
                <c:pt idx="9698">
                  <c:v>2679.6790000000001</c:v>
                </c:pt>
                <c:pt idx="9699">
                  <c:v>2679.6800000000003</c:v>
                </c:pt>
                <c:pt idx="9700">
                  <c:v>2679.9989999999998</c:v>
                </c:pt>
                <c:pt idx="9701">
                  <c:v>2680</c:v>
                </c:pt>
                <c:pt idx="9702">
                  <c:v>2680.6689999999999</c:v>
                </c:pt>
                <c:pt idx="9703">
                  <c:v>2680.67</c:v>
                </c:pt>
                <c:pt idx="9704">
                  <c:v>2680.9989999999998</c:v>
                </c:pt>
                <c:pt idx="9705">
                  <c:v>2681</c:v>
                </c:pt>
                <c:pt idx="9706">
                  <c:v>2681.6590000000001</c:v>
                </c:pt>
                <c:pt idx="9707">
                  <c:v>2681.66</c:v>
                </c:pt>
                <c:pt idx="9708">
                  <c:v>2681.9989999999998</c:v>
                </c:pt>
                <c:pt idx="9709">
                  <c:v>2682</c:v>
                </c:pt>
                <c:pt idx="9710">
                  <c:v>2682.6489999999999</c:v>
                </c:pt>
                <c:pt idx="9711">
                  <c:v>2682.65</c:v>
                </c:pt>
                <c:pt idx="9712">
                  <c:v>2682.9989999999998</c:v>
                </c:pt>
                <c:pt idx="9713">
                  <c:v>2683</c:v>
                </c:pt>
                <c:pt idx="9714">
                  <c:v>2683.6489999999999</c:v>
                </c:pt>
                <c:pt idx="9715">
                  <c:v>2683.65</c:v>
                </c:pt>
                <c:pt idx="9716">
                  <c:v>2683.9989999999998</c:v>
                </c:pt>
                <c:pt idx="9717">
                  <c:v>2684</c:v>
                </c:pt>
                <c:pt idx="9718">
                  <c:v>2684.6390000000001</c:v>
                </c:pt>
                <c:pt idx="9719">
                  <c:v>2684.64</c:v>
                </c:pt>
                <c:pt idx="9720">
                  <c:v>2684.9989999999998</c:v>
                </c:pt>
                <c:pt idx="9721">
                  <c:v>2685</c:v>
                </c:pt>
                <c:pt idx="9722">
                  <c:v>2685.6289999999999</c:v>
                </c:pt>
                <c:pt idx="9723">
                  <c:v>2685.63</c:v>
                </c:pt>
                <c:pt idx="9724">
                  <c:v>2685.9989999999998</c:v>
                </c:pt>
                <c:pt idx="9725">
                  <c:v>2686</c:v>
                </c:pt>
                <c:pt idx="9726">
                  <c:v>2686.6190000000001</c:v>
                </c:pt>
                <c:pt idx="9727">
                  <c:v>2686.62</c:v>
                </c:pt>
                <c:pt idx="9728">
                  <c:v>2686.9989999999998</c:v>
                </c:pt>
                <c:pt idx="9729">
                  <c:v>2687</c:v>
                </c:pt>
                <c:pt idx="9730">
                  <c:v>2687.6089999999999</c:v>
                </c:pt>
                <c:pt idx="9731">
                  <c:v>2687.61</c:v>
                </c:pt>
                <c:pt idx="9732">
                  <c:v>2687.9989999999998</c:v>
                </c:pt>
                <c:pt idx="9733">
                  <c:v>2688</c:v>
                </c:pt>
                <c:pt idx="9734">
                  <c:v>2688.5990000000002</c:v>
                </c:pt>
                <c:pt idx="9735">
                  <c:v>2688.6</c:v>
                </c:pt>
                <c:pt idx="9736">
                  <c:v>2688.9989999999998</c:v>
                </c:pt>
                <c:pt idx="9737">
                  <c:v>2689</c:v>
                </c:pt>
                <c:pt idx="9738">
                  <c:v>2689.5990000000002</c:v>
                </c:pt>
                <c:pt idx="9739">
                  <c:v>2689.6</c:v>
                </c:pt>
                <c:pt idx="9740">
                  <c:v>2689.9989999999998</c:v>
                </c:pt>
                <c:pt idx="9741">
                  <c:v>2690</c:v>
                </c:pt>
                <c:pt idx="9742">
                  <c:v>2690.5889999999999</c:v>
                </c:pt>
                <c:pt idx="9743">
                  <c:v>2690.59</c:v>
                </c:pt>
                <c:pt idx="9744">
                  <c:v>2690.9989999999998</c:v>
                </c:pt>
                <c:pt idx="9745">
                  <c:v>2691</c:v>
                </c:pt>
                <c:pt idx="9746">
                  <c:v>2691.5789999999997</c:v>
                </c:pt>
                <c:pt idx="9747">
                  <c:v>2691.58</c:v>
                </c:pt>
                <c:pt idx="9748">
                  <c:v>2691.9989999999998</c:v>
                </c:pt>
                <c:pt idx="9749">
                  <c:v>2692</c:v>
                </c:pt>
                <c:pt idx="9750">
                  <c:v>2692.569</c:v>
                </c:pt>
                <c:pt idx="9751">
                  <c:v>2692.5699999999997</c:v>
                </c:pt>
                <c:pt idx="9752">
                  <c:v>2692.9989999999998</c:v>
                </c:pt>
                <c:pt idx="9753">
                  <c:v>2693</c:v>
                </c:pt>
                <c:pt idx="9754">
                  <c:v>2693.5590000000002</c:v>
                </c:pt>
                <c:pt idx="9755">
                  <c:v>2693.56</c:v>
                </c:pt>
                <c:pt idx="9756">
                  <c:v>2693.9989999999998</c:v>
                </c:pt>
                <c:pt idx="9757">
                  <c:v>2694</c:v>
                </c:pt>
                <c:pt idx="9758">
                  <c:v>2694.549</c:v>
                </c:pt>
                <c:pt idx="9759">
                  <c:v>2694.55</c:v>
                </c:pt>
                <c:pt idx="9760">
                  <c:v>2694.9989999999998</c:v>
                </c:pt>
                <c:pt idx="9761">
                  <c:v>2695</c:v>
                </c:pt>
                <c:pt idx="9762">
                  <c:v>2695.5389999999998</c:v>
                </c:pt>
                <c:pt idx="9763">
                  <c:v>2695.54</c:v>
                </c:pt>
                <c:pt idx="9764">
                  <c:v>2695.9989999999998</c:v>
                </c:pt>
                <c:pt idx="9765">
                  <c:v>2696</c:v>
                </c:pt>
                <c:pt idx="9766">
                  <c:v>2696.529</c:v>
                </c:pt>
                <c:pt idx="9767">
                  <c:v>2696.5299999999997</c:v>
                </c:pt>
                <c:pt idx="9768">
                  <c:v>2696.9989999999998</c:v>
                </c:pt>
                <c:pt idx="9769">
                  <c:v>2697</c:v>
                </c:pt>
                <c:pt idx="9770">
                  <c:v>2697.529</c:v>
                </c:pt>
                <c:pt idx="9771">
                  <c:v>2697.5299999999997</c:v>
                </c:pt>
                <c:pt idx="9772">
                  <c:v>2697.9989999999998</c:v>
                </c:pt>
                <c:pt idx="9773">
                  <c:v>2698</c:v>
                </c:pt>
                <c:pt idx="9774">
                  <c:v>2698.5190000000002</c:v>
                </c:pt>
                <c:pt idx="9775">
                  <c:v>2698.52</c:v>
                </c:pt>
                <c:pt idx="9776">
                  <c:v>2698.9989999999998</c:v>
                </c:pt>
                <c:pt idx="9777">
                  <c:v>2699</c:v>
                </c:pt>
                <c:pt idx="9778">
                  <c:v>2699.509</c:v>
                </c:pt>
                <c:pt idx="9779">
                  <c:v>2699.51</c:v>
                </c:pt>
                <c:pt idx="9780">
                  <c:v>2699.9989999999998</c:v>
                </c:pt>
                <c:pt idx="9781">
                  <c:v>2700</c:v>
                </c:pt>
                <c:pt idx="9782">
                  <c:v>2700.4989999999998</c:v>
                </c:pt>
                <c:pt idx="9783">
                  <c:v>2700.5</c:v>
                </c:pt>
                <c:pt idx="9784">
                  <c:v>2700.9989999999998</c:v>
                </c:pt>
                <c:pt idx="9785">
                  <c:v>2701</c:v>
                </c:pt>
                <c:pt idx="9786">
                  <c:v>2701.489</c:v>
                </c:pt>
                <c:pt idx="9787">
                  <c:v>2701.49</c:v>
                </c:pt>
                <c:pt idx="9788">
                  <c:v>2701.9989999999998</c:v>
                </c:pt>
                <c:pt idx="9789">
                  <c:v>2702</c:v>
                </c:pt>
                <c:pt idx="9790">
                  <c:v>2702.4790000000003</c:v>
                </c:pt>
                <c:pt idx="9791">
                  <c:v>2702.48</c:v>
                </c:pt>
                <c:pt idx="9792">
                  <c:v>2702.9989999999998</c:v>
                </c:pt>
                <c:pt idx="9793">
                  <c:v>2703</c:v>
                </c:pt>
                <c:pt idx="9794">
                  <c:v>2703.4690000000001</c:v>
                </c:pt>
                <c:pt idx="9795">
                  <c:v>2703.4700000000003</c:v>
                </c:pt>
                <c:pt idx="9796">
                  <c:v>2703.9989999999998</c:v>
                </c:pt>
                <c:pt idx="9797">
                  <c:v>2704</c:v>
                </c:pt>
                <c:pt idx="9798">
                  <c:v>2704.4690000000001</c:v>
                </c:pt>
                <c:pt idx="9799">
                  <c:v>2704.4700000000003</c:v>
                </c:pt>
                <c:pt idx="9800">
                  <c:v>2704.9989999999998</c:v>
                </c:pt>
                <c:pt idx="9801">
                  <c:v>2705</c:v>
                </c:pt>
                <c:pt idx="9802">
                  <c:v>2705.4589999999998</c:v>
                </c:pt>
                <c:pt idx="9803">
                  <c:v>2705.46</c:v>
                </c:pt>
                <c:pt idx="9804">
                  <c:v>2705.9989999999998</c:v>
                </c:pt>
                <c:pt idx="9805">
                  <c:v>2706</c:v>
                </c:pt>
                <c:pt idx="9806">
                  <c:v>2706.4490000000001</c:v>
                </c:pt>
                <c:pt idx="9807">
                  <c:v>2706.45</c:v>
                </c:pt>
                <c:pt idx="9808">
                  <c:v>2706.9989999999998</c:v>
                </c:pt>
                <c:pt idx="9809">
                  <c:v>2707</c:v>
                </c:pt>
                <c:pt idx="9810">
                  <c:v>2707.4389999999999</c:v>
                </c:pt>
                <c:pt idx="9811">
                  <c:v>2707.44</c:v>
                </c:pt>
                <c:pt idx="9812">
                  <c:v>2707.9989999999998</c:v>
                </c:pt>
                <c:pt idx="9813">
                  <c:v>2708</c:v>
                </c:pt>
                <c:pt idx="9814">
                  <c:v>2708.4290000000001</c:v>
                </c:pt>
                <c:pt idx="9815">
                  <c:v>2708.4300000000003</c:v>
                </c:pt>
                <c:pt idx="9816">
                  <c:v>2708.9989999999998</c:v>
                </c:pt>
                <c:pt idx="9817">
                  <c:v>2709</c:v>
                </c:pt>
                <c:pt idx="9818">
                  <c:v>2709.4189999999999</c:v>
                </c:pt>
                <c:pt idx="9819">
                  <c:v>2709.42</c:v>
                </c:pt>
                <c:pt idx="9820">
                  <c:v>2709.9989999999998</c:v>
                </c:pt>
                <c:pt idx="9821">
                  <c:v>2710</c:v>
                </c:pt>
                <c:pt idx="9822">
                  <c:v>2710.4090000000001</c:v>
                </c:pt>
                <c:pt idx="9823">
                  <c:v>2710.41</c:v>
                </c:pt>
                <c:pt idx="9824">
                  <c:v>2710.9989999999998</c:v>
                </c:pt>
                <c:pt idx="9825">
                  <c:v>2711</c:v>
                </c:pt>
                <c:pt idx="9826">
                  <c:v>2711.3989999999999</c:v>
                </c:pt>
                <c:pt idx="9827">
                  <c:v>2711.4</c:v>
                </c:pt>
                <c:pt idx="9828">
                  <c:v>2711.9989999999998</c:v>
                </c:pt>
                <c:pt idx="9829">
                  <c:v>2712</c:v>
                </c:pt>
                <c:pt idx="9830">
                  <c:v>2712.3989999999999</c:v>
                </c:pt>
                <c:pt idx="9831">
                  <c:v>2712.4</c:v>
                </c:pt>
                <c:pt idx="9832">
                  <c:v>2712.9989999999998</c:v>
                </c:pt>
                <c:pt idx="9833">
                  <c:v>2713</c:v>
                </c:pt>
                <c:pt idx="9834">
                  <c:v>2713.3890000000001</c:v>
                </c:pt>
                <c:pt idx="9835">
                  <c:v>2713.39</c:v>
                </c:pt>
                <c:pt idx="9836">
                  <c:v>2713.9989999999998</c:v>
                </c:pt>
                <c:pt idx="9837">
                  <c:v>2714</c:v>
                </c:pt>
                <c:pt idx="9838">
                  <c:v>2714.3789999999999</c:v>
                </c:pt>
                <c:pt idx="9839">
                  <c:v>2714.38</c:v>
                </c:pt>
                <c:pt idx="9840">
                  <c:v>2714.9989999999998</c:v>
                </c:pt>
                <c:pt idx="9841">
                  <c:v>2715</c:v>
                </c:pt>
                <c:pt idx="9842">
                  <c:v>2715.3690000000001</c:v>
                </c:pt>
                <c:pt idx="9843">
                  <c:v>2715.37</c:v>
                </c:pt>
                <c:pt idx="9844">
                  <c:v>2715.9989999999998</c:v>
                </c:pt>
                <c:pt idx="9845">
                  <c:v>2716</c:v>
                </c:pt>
                <c:pt idx="9846">
                  <c:v>2716.3589999999999</c:v>
                </c:pt>
                <c:pt idx="9847">
                  <c:v>2716.36</c:v>
                </c:pt>
                <c:pt idx="9848">
                  <c:v>2716.9989999999998</c:v>
                </c:pt>
                <c:pt idx="9849">
                  <c:v>2717</c:v>
                </c:pt>
                <c:pt idx="9850">
                  <c:v>2717.3490000000002</c:v>
                </c:pt>
                <c:pt idx="9851">
                  <c:v>2717.35</c:v>
                </c:pt>
                <c:pt idx="9852">
                  <c:v>2717.9989999999998</c:v>
                </c:pt>
                <c:pt idx="9853">
                  <c:v>2718</c:v>
                </c:pt>
                <c:pt idx="9854">
                  <c:v>2718.3490000000002</c:v>
                </c:pt>
                <c:pt idx="9855">
                  <c:v>2718.35</c:v>
                </c:pt>
                <c:pt idx="9856">
                  <c:v>2718.9989999999998</c:v>
                </c:pt>
                <c:pt idx="9857">
                  <c:v>2719</c:v>
                </c:pt>
                <c:pt idx="9858">
                  <c:v>2719.3389999999999</c:v>
                </c:pt>
                <c:pt idx="9859">
                  <c:v>2719.34</c:v>
                </c:pt>
                <c:pt idx="9860">
                  <c:v>2719.9989999999998</c:v>
                </c:pt>
                <c:pt idx="9861">
                  <c:v>2720</c:v>
                </c:pt>
                <c:pt idx="9862">
                  <c:v>2720.3289999999997</c:v>
                </c:pt>
                <c:pt idx="9863">
                  <c:v>2720.33</c:v>
                </c:pt>
                <c:pt idx="9864">
                  <c:v>2720.9989999999998</c:v>
                </c:pt>
                <c:pt idx="9865">
                  <c:v>2721</c:v>
                </c:pt>
                <c:pt idx="9866">
                  <c:v>2721.319</c:v>
                </c:pt>
                <c:pt idx="9867">
                  <c:v>2721.3199999999997</c:v>
                </c:pt>
                <c:pt idx="9868">
                  <c:v>2721.9989999999998</c:v>
                </c:pt>
                <c:pt idx="9869">
                  <c:v>2722</c:v>
                </c:pt>
                <c:pt idx="9870">
                  <c:v>2722.3090000000002</c:v>
                </c:pt>
                <c:pt idx="9871">
                  <c:v>2722.31</c:v>
                </c:pt>
                <c:pt idx="9872">
                  <c:v>2722.9989999999998</c:v>
                </c:pt>
                <c:pt idx="9873">
                  <c:v>2723</c:v>
                </c:pt>
                <c:pt idx="9874">
                  <c:v>2723.299</c:v>
                </c:pt>
                <c:pt idx="9875">
                  <c:v>2723.3</c:v>
                </c:pt>
                <c:pt idx="9876">
                  <c:v>2723.9989999999998</c:v>
                </c:pt>
                <c:pt idx="9877">
                  <c:v>2724</c:v>
                </c:pt>
                <c:pt idx="9878">
                  <c:v>2724.299</c:v>
                </c:pt>
                <c:pt idx="9879">
                  <c:v>2724.3</c:v>
                </c:pt>
                <c:pt idx="9880">
                  <c:v>2724.9989999999998</c:v>
                </c:pt>
                <c:pt idx="9881">
                  <c:v>2725</c:v>
                </c:pt>
                <c:pt idx="9882">
                  <c:v>2725.2889999999998</c:v>
                </c:pt>
                <c:pt idx="9883">
                  <c:v>2725.29</c:v>
                </c:pt>
                <c:pt idx="9884">
                  <c:v>2725.9989999999998</c:v>
                </c:pt>
                <c:pt idx="9885">
                  <c:v>2726</c:v>
                </c:pt>
                <c:pt idx="9886">
                  <c:v>2726.279</c:v>
                </c:pt>
                <c:pt idx="9887">
                  <c:v>2726.2799999999997</c:v>
                </c:pt>
                <c:pt idx="9888">
                  <c:v>2726.9989999999998</c:v>
                </c:pt>
                <c:pt idx="9889">
                  <c:v>2727</c:v>
                </c:pt>
                <c:pt idx="9890">
                  <c:v>2727.2690000000002</c:v>
                </c:pt>
                <c:pt idx="9891">
                  <c:v>2727.27</c:v>
                </c:pt>
                <c:pt idx="9892">
                  <c:v>2727.9989999999998</c:v>
                </c:pt>
                <c:pt idx="9893">
                  <c:v>2728</c:v>
                </c:pt>
                <c:pt idx="9894">
                  <c:v>2728.2690000000002</c:v>
                </c:pt>
                <c:pt idx="9895">
                  <c:v>2728.27</c:v>
                </c:pt>
                <c:pt idx="9896">
                  <c:v>2728.9989999999998</c:v>
                </c:pt>
                <c:pt idx="9897">
                  <c:v>2729</c:v>
                </c:pt>
                <c:pt idx="9898">
                  <c:v>2729.259</c:v>
                </c:pt>
                <c:pt idx="9899">
                  <c:v>2729.26</c:v>
                </c:pt>
                <c:pt idx="9900">
                  <c:v>2729.9989999999998</c:v>
                </c:pt>
                <c:pt idx="9901">
                  <c:v>2730</c:v>
                </c:pt>
                <c:pt idx="9902">
                  <c:v>2730.2489999999998</c:v>
                </c:pt>
                <c:pt idx="9903">
                  <c:v>2730.25</c:v>
                </c:pt>
                <c:pt idx="9904">
                  <c:v>2730.9989999999998</c:v>
                </c:pt>
                <c:pt idx="9905">
                  <c:v>2731</c:v>
                </c:pt>
                <c:pt idx="9906">
                  <c:v>2731.239</c:v>
                </c:pt>
                <c:pt idx="9907">
                  <c:v>2731.24</c:v>
                </c:pt>
                <c:pt idx="9908">
                  <c:v>2731.9989999999998</c:v>
                </c:pt>
                <c:pt idx="9909">
                  <c:v>2732</c:v>
                </c:pt>
                <c:pt idx="9910">
                  <c:v>2732.239</c:v>
                </c:pt>
                <c:pt idx="9911">
                  <c:v>2732.24</c:v>
                </c:pt>
                <c:pt idx="9912">
                  <c:v>2732.9989999999998</c:v>
                </c:pt>
                <c:pt idx="9913">
                  <c:v>2733</c:v>
                </c:pt>
                <c:pt idx="9914">
                  <c:v>2733.2290000000003</c:v>
                </c:pt>
                <c:pt idx="9915">
                  <c:v>2733.23</c:v>
                </c:pt>
                <c:pt idx="9916">
                  <c:v>2733.9989999999998</c:v>
                </c:pt>
                <c:pt idx="9917">
                  <c:v>2734</c:v>
                </c:pt>
                <c:pt idx="9918">
                  <c:v>2734.2190000000001</c:v>
                </c:pt>
                <c:pt idx="9919">
                  <c:v>2734.2200000000003</c:v>
                </c:pt>
                <c:pt idx="9920">
                  <c:v>2734.9989999999998</c:v>
                </c:pt>
                <c:pt idx="9921">
                  <c:v>2735</c:v>
                </c:pt>
                <c:pt idx="9922">
                  <c:v>2735.2089999999998</c:v>
                </c:pt>
                <c:pt idx="9923">
                  <c:v>2735.21</c:v>
                </c:pt>
                <c:pt idx="9924">
                  <c:v>2735.9989999999998</c:v>
                </c:pt>
                <c:pt idx="9925">
                  <c:v>2736</c:v>
                </c:pt>
                <c:pt idx="9926">
                  <c:v>2736.2089999999998</c:v>
                </c:pt>
                <c:pt idx="9927">
                  <c:v>2736.21</c:v>
                </c:pt>
                <c:pt idx="9928">
                  <c:v>2736.9989999999998</c:v>
                </c:pt>
                <c:pt idx="9929">
                  <c:v>2737</c:v>
                </c:pt>
                <c:pt idx="9930">
                  <c:v>2737.1990000000001</c:v>
                </c:pt>
                <c:pt idx="9931">
                  <c:v>2737.2</c:v>
                </c:pt>
                <c:pt idx="9932">
                  <c:v>2737.9989999999998</c:v>
                </c:pt>
                <c:pt idx="9933">
                  <c:v>2738</c:v>
                </c:pt>
                <c:pt idx="9934">
                  <c:v>2738.1889999999999</c:v>
                </c:pt>
                <c:pt idx="9935">
                  <c:v>2738.19</c:v>
                </c:pt>
                <c:pt idx="9936">
                  <c:v>2738.9989999999998</c:v>
                </c:pt>
                <c:pt idx="9937">
                  <c:v>2739</c:v>
                </c:pt>
                <c:pt idx="9938">
                  <c:v>2739.1889999999999</c:v>
                </c:pt>
                <c:pt idx="9939">
                  <c:v>2739.19</c:v>
                </c:pt>
                <c:pt idx="9940">
                  <c:v>2739.9989999999998</c:v>
                </c:pt>
                <c:pt idx="9941">
                  <c:v>2740</c:v>
                </c:pt>
                <c:pt idx="9942">
                  <c:v>2740.1790000000001</c:v>
                </c:pt>
                <c:pt idx="9943">
                  <c:v>2740.1800000000003</c:v>
                </c:pt>
                <c:pt idx="9944">
                  <c:v>2740.9989999999998</c:v>
                </c:pt>
                <c:pt idx="9945">
                  <c:v>2741</c:v>
                </c:pt>
                <c:pt idx="9946">
                  <c:v>2741.1689999999999</c:v>
                </c:pt>
                <c:pt idx="9947">
                  <c:v>2741.17</c:v>
                </c:pt>
                <c:pt idx="9948">
                  <c:v>2741.9989999999998</c:v>
                </c:pt>
                <c:pt idx="9949">
                  <c:v>2742</c:v>
                </c:pt>
                <c:pt idx="9950">
                  <c:v>2742.1689999999999</c:v>
                </c:pt>
                <c:pt idx="9951">
                  <c:v>2742.17</c:v>
                </c:pt>
                <c:pt idx="9952">
                  <c:v>2742.9989999999998</c:v>
                </c:pt>
                <c:pt idx="9953">
                  <c:v>2743</c:v>
                </c:pt>
                <c:pt idx="9954">
                  <c:v>2743.1590000000001</c:v>
                </c:pt>
                <c:pt idx="9955">
                  <c:v>2743.16</c:v>
                </c:pt>
                <c:pt idx="9956">
                  <c:v>2743.9989999999998</c:v>
                </c:pt>
                <c:pt idx="9957">
                  <c:v>2744</c:v>
                </c:pt>
                <c:pt idx="9958">
                  <c:v>2744.1489999999999</c:v>
                </c:pt>
                <c:pt idx="9959">
                  <c:v>2744.15</c:v>
                </c:pt>
                <c:pt idx="9960">
                  <c:v>2744.9989999999998</c:v>
                </c:pt>
                <c:pt idx="9961">
                  <c:v>2745</c:v>
                </c:pt>
                <c:pt idx="9962">
                  <c:v>2745.1489999999999</c:v>
                </c:pt>
                <c:pt idx="9963">
                  <c:v>2745.15</c:v>
                </c:pt>
                <c:pt idx="9964">
                  <c:v>2745.9989999999998</c:v>
                </c:pt>
                <c:pt idx="9965">
                  <c:v>2746</c:v>
                </c:pt>
                <c:pt idx="9966">
                  <c:v>2746.1390000000001</c:v>
                </c:pt>
                <c:pt idx="9967">
                  <c:v>2746.14</c:v>
                </c:pt>
                <c:pt idx="9968">
                  <c:v>2746.9989999999998</c:v>
                </c:pt>
                <c:pt idx="9969">
                  <c:v>2747</c:v>
                </c:pt>
                <c:pt idx="9970">
                  <c:v>2747.1289999999999</c:v>
                </c:pt>
                <c:pt idx="9971">
                  <c:v>2747.13</c:v>
                </c:pt>
                <c:pt idx="9972">
                  <c:v>2747.9989999999998</c:v>
                </c:pt>
                <c:pt idx="9973">
                  <c:v>2748</c:v>
                </c:pt>
                <c:pt idx="9974">
                  <c:v>2748.1289999999999</c:v>
                </c:pt>
                <c:pt idx="9975">
                  <c:v>2748.13</c:v>
                </c:pt>
                <c:pt idx="9976">
                  <c:v>2748.9989999999998</c:v>
                </c:pt>
                <c:pt idx="9977">
                  <c:v>2749</c:v>
                </c:pt>
                <c:pt idx="9978">
                  <c:v>2749.1190000000001</c:v>
                </c:pt>
                <c:pt idx="9979">
                  <c:v>2749.12</c:v>
                </c:pt>
                <c:pt idx="9980">
                  <c:v>2749.9989999999998</c:v>
                </c:pt>
                <c:pt idx="9981">
                  <c:v>2750</c:v>
                </c:pt>
                <c:pt idx="9982">
                  <c:v>2750.1190000000001</c:v>
                </c:pt>
                <c:pt idx="9983">
                  <c:v>2750.12</c:v>
                </c:pt>
                <c:pt idx="9984">
                  <c:v>2750.9989999999998</c:v>
                </c:pt>
                <c:pt idx="9985">
                  <c:v>2751</c:v>
                </c:pt>
                <c:pt idx="9986">
                  <c:v>2751.1089999999999</c:v>
                </c:pt>
                <c:pt idx="9987">
                  <c:v>2751.11</c:v>
                </c:pt>
                <c:pt idx="9988">
                  <c:v>2751.9989999999998</c:v>
                </c:pt>
                <c:pt idx="9989">
                  <c:v>2752</c:v>
                </c:pt>
                <c:pt idx="9990">
                  <c:v>2752.1089999999999</c:v>
                </c:pt>
                <c:pt idx="9991">
                  <c:v>2752.11</c:v>
                </c:pt>
                <c:pt idx="9992">
                  <c:v>2752.9989999999998</c:v>
                </c:pt>
                <c:pt idx="9993">
                  <c:v>2753</c:v>
                </c:pt>
                <c:pt idx="9994">
                  <c:v>2753.0990000000002</c:v>
                </c:pt>
                <c:pt idx="9995">
                  <c:v>2753.1</c:v>
                </c:pt>
                <c:pt idx="9996">
                  <c:v>2753.9989999999998</c:v>
                </c:pt>
                <c:pt idx="9997">
                  <c:v>2754</c:v>
                </c:pt>
                <c:pt idx="9998">
                  <c:v>2754.0990000000002</c:v>
                </c:pt>
                <c:pt idx="9999">
                  <c:v>2754.1</c:v>
                </c:pt>
                <c:pt idx="10000">
                  <c:v>2754.9989999999998</c:v>
                </c:pt>
                <c:pt idx="10001">
                  <c:v>2755</c:v>
                </c:pt>
                <c:pt idx="10002">
                  <c:v>2755.0889999999999</c:v>
                </c:pt>
                <c:pt idx="10003">
                  <c:v>2755.09</c:v>
                </c:pt>
                <c:pt idx="10004">
                  <c:v>2755.9989999999998</c:v>
                </c:pt>
                <c:pt idx="10005">
                  <c:v>2756</c:v>
                </c:pt>
                <c:pt idx="10006">
                  <c:v>2756.0889999999999</c:v>
                </c:pt>
                <c:pt idx="10007">
                  <c:v>2756.09</c:v>
                </c:pt>
                <c:pt idx="10008">
                  <c:v>2756.9989999999998</c:v>
                </c:pt>
                <c:pt idx="10009">
                  <c:v>2757</c:v>
                </c:pt>
                <c:pt idx="10010">
                  <c:v>2757.0789999999997</c:v>
                </c:pt>
                <c:pt idx="10011">
                  <c:v>2757.08</c:v>
                </c:pt>
                <c:pt idx="10012">
                  <c:v>2757.9989999999998</c:v>
                </c:pt>
                <c:pt idx="10013">
                  <c:v>2758</c:v>
                </c:pt>
                <c:pt idx="10014">
                  <c:v>2758.0789999999997</c:v>
                </c:pt>
                <c:pt idx="10015">
                  <c:v>2758.08</c:v>
                </c:pt>
                <c:pt idx="10016">
                  <c:v>2758.9989999999998</c:v>
                </c:pt>
                <c:pt idx="10017">
                  <c:v>2759</c:v>
                </c:pt>
                <c:pt idx="10018">
                  <c:v>2759.069</c:v>
                </c:pt>
                <c:pt idx="10019">
                  <c:v>2759.0699999999997</c:v>
                </c:pt>
                <c:pt idx="10020">
                  <c:v>2759.9989999999998</c:v>
                </c:pt>
                <c:pt idx="10021">
                  <c:v>2760</c:v>
                </c:pt>
                <c:pt idx="10022">
                  <c:v>2760.069</c:v>
                </c:pt>
                <c:pt idx="10023">
                  <c:v>2760.0699999999997</c:v>
                </c:pt>
                <c:pt idx="10024">
                  <c:v>2760.9989999999998</c:v>
                </c:pt>
                <c:pt idx="10025">
                  <c:v>2761</c:v>
                </c:pt>
                <c:pt idx="10026">
                  <c:v>2761.0590000000002</c:v>
                </c:pt>
                <c:pt idx="10027">
                  <c:v>2761.06</c:v>
                </c:pt>
                <c:pt idx="10028">
                  <c:v>2761.9989999999998</c:v>
                </c:pt>
                <c:pt idx="10029">
                  <c:v>2762</c:v>
                </c:pt>
                <c:pt idx="10030">
                  <c:v>2762.0590000000002</c:v>
                </c:pt>
                <c:pt idx="10031">
                  <c:v>2762.06</c:v>
                </c:pt>
                <c:pt idx="10032">
                  <c:v>2762.9989999999998</c:v>
                </c:pt>
                <c:pt idx="10033">
                  <c:v>2763</c:v>
                </c:pt>
                <c:pt idx="10034">
                  <c:v>2763.049</c:v>
                </c:pt>
                <c:pt idx="10035">
                  <c:v>2763.05</c:v>
                </c:pt>
                <c:pt idx="10036">
                  <c:v>2763.9989999999998</c:v>
                </c:pt>
                <c:pt idx="10037">
                  <c:v>2764</c:v>
                </c:pt>
                <c:pt idx="10038">
                  <c:v>2764.049</c:v>
                </c:pt>
                <c:pt idx="10039">
                  <c:v>2764.05</c:v>
                </c:pt>
                <c:pt idx="10040">
                  <c:v>2764.9989999999998</c:v>
                </c:pt>
                <c:pt idx="10041">
                  <c:v>2765</c:v>
                </c:pt>
                <c:pt idx="10042">
                  <c:v>2765.049</c:v>
                </c:pt>
                <c:pt idx="10043">
                  <c:v>2765.05</c:v>
                </c:pt>
                <c:pt idx="10044">
                  <c:v>2765.9989999999998</c:v>
                </c:pt>
                <c:pt idx="10045">
                  <c:v>2766</c:v>
                </c:pt>
                <c:pt idx="10046">
                  <c:v>2766.0389999999998</c:v>
                </c:pt>
                <c:pt idx="10047">
                  <c:v>2766.04</c:v>
                </c:pt>
                <c:pt idx="10048">
                  <c:v>2766.9989999999998</c:v>
                </c:pt>
                <c:pt idx="10049">
                  <c:v>2767</c:v>
                </c:pt>
                <c:pt idx="10050">
                  <c:v>2767.0389999999998</c:v>
                </c:pt>
                <c:pt idx="10051">
                  <c:v>2767.04</c:v>
                </c:pt>
                <c:pt idx="10052">
                  <c:v>2767.9989999999998</c:v>
                </c:pt>
                <c:pt idx="10053">
                  <c:v>2768</c:v>
                </c:pt>
                <c:pt idx="10054">
                  <c:v>2768.0389999999998</c:v>
                </c:pt>
                <c:pt idx="10055">
                  <c:v>2768.04</c:v>
                </c:pt>
                <c:pt idx="10056">
                  <c:v>2768.9989999999998</c:v>
                </c:pt>
                <c:pt idx="10057">
                  <c:v>2769</c:v>
                </c:pt>
                <c:pt idx="10058">
                  <c:v>2769.029</c:v>
                </c:pt>
                <c:pt idx="10059">
                  <c:v>2769.0299999999997</c:v>
                </c:pt>
                <c:pt idx="10060">
                  <c:v>2769.9989999999998</c:v>
                </c:pt>
                <c:pt idx="10061">
                  <c:v>2770</c:v>
                </c:pt>
                <c:pt idx="10062">
                  <c:v>2770.029</c:v>
                </c:pt>
                <c:pt idx="10063">
                  <c:v>2770.0299999999997</c:v>
                </c:pt>
                <c:pt idx="10064">
                  <c:v>2770.9989999999998</c:v>
                </c:pt>
                <c:pt idx="10065">
                  <c:v>2771</c:v>
                </c:pt>
                <c:pt idx="10066">
                  <c:v>2771.029</c:v>
                </c:pt>
                <c:pt idx="10067">
                  <c:v>2771.0299999999997</c:v>
                </c:pt>
                <c:pt idx="10068">
                  <c:v>2771.9989999999998</c:v>
                </c:pt>
                <c:pt idx="10069">
                  <c:v>2772</c:v>
                </c:pt>
                <c:pt idx="10070">
                  <c:v>2772.0190000000002</c:v>
                </c:pt>
                <c:pt idx="10071">
                  <c:v>2772.02</c:v>
                </c:pt>
                <c:pt idx="10072">
                  <c:v>2772.9989999999998</c:v>
                </c:pt>
                <c:pt idx="10073">
                  <c:v>2773</c:v>
                </c:pt>
                <c:pt idx="10074">
                  <c:v>2773.0190000000002</c:v>
                </c:pt>
                <c:pt idx="10075">
                  <c:v>2773.02</c:v>
                </c:pt>
                <c:pt idx="10076">
                  <c:v>2773.9989999999998</c:v>
                </c:pt>
                <c:pt idx="10077">
                  <c:v>2774</c:v>
                </c:pt>
                <c:pt idx="10078">
                  <c:v>2774.0190000000002</c:v>
                </c:pt>
                <c:pt idx="10079">
                  <c:v>2774.02</c:v>
                </c:pt>
                <c:pt idx="10080">
                  <c:v>2774.9989999999998</c:v>
                </c:pt>
                <c:pt idx="10081">
                  <c:v>2775</c:v>
                </c:pt>
                <c:pt idx="10082">
                  <c:v>2775.0190000000002</c:v>
                </c:pt>
                <c:pt idx="10083">
                  <c:v>2775.02</c:v>
                </c:pt>
                <c:pt idx="10084">
                  <c:v>2775.9989999999998</c:v>
                </c:pt>
                <c:pt idx="10085">
                  <c:v>2776</c:v>
                </c:pt>
                <c:pt idx="10086">
                  <c:v>2776.009</c:v>
                </c:pt>
                <c:pt idx="10087">
                  <c:v>2776.01</c:v>
                </c:pt>
                <c:pt idx="10088">
                  <c:v>2776.9989999999998</c:v>
                </c:pt>
                <c:pt idx="10089">
                  <c:v>2777</c:v>
                </c:pt>
                <c:pt idx="10090">
                  <c:v>2777.009</c:v>
                </c:pt>
                <c:pt idx="10091">
                  <c:v>2777.01</c:v>
                </c:pt>
                <c:pt idx="10092">
                  <c:v>2777.9989999999998</c:v>
                </c:pt>
                <c:pt idx="10093">
                  <c:v>2778</c:v>
                </c:pt>
                <c:pt idx="10094">
                  <c:v>2778.009</c:v>
                </c:pt>
                <c:pt idx="10095">
                  <c:v>2778.01</c:v>
                </c:pt>
                <c:pt idx="10096">
                  <c:v>2778.9989999999998</c:v>
                </c:pt>
                <c:pt idx="10097">
                  <c:v>2779</c:v>
                </c:pt>
                <c:pt idx="10098">
                  <c:v>2779.009</c:v>
                </c:pt>
                <c:pt idx="10099">
                  <c:v>2779.01</c:v>
                </c:pt>
                <c:pt idx="10100">
                  <c:v>2779.9989999999998</c:v>
                </c:pt>
                <c:pt idx="10101">
                  <c:v>2780</c:v>
                </c:pt>
                <c:pt idx="10102">
                  <c:v>2780.009</c:v>
                </c:pt>
                <c:pt idx="10103">
                  <c:v>2780.01</c:v>
                </c:pt>
                <c:pt idx="10104">
                  <c:v>2780.9989999999998</c:v>
                </c:pt>
                <c:pt idx="10105">
                  <c:v>2781</c:v>
                </c:pt>
                <c:pt idx="10106">
                  <c:v>2781.009</c:v>
                </c:pt>
                <c:pt idx="10107">
                  <c:v>2781.01</c:v>
                </c:pt>
                <c:pt idx="10108">
                  <c:v>2798.9989999999998</c:v>
                </c:pt>
                <c:pt idx="10109">
                  <c:v>2799</c:v>
                </c:pt>
                <c:pt idx="10110">
                  <c:v>2799.009</c:v>
                </c:pt>
                <c:pt idx="10111">
                  <c:v>2799.01</c:v>
                </c:pt>
                <c:pt idx="10112">
                  <c:v>2799.9989999999998</c:v>
                </c:pt>
                <c:pt idx="10113">
                  <c:v>2800</c:v>
                </c:pt>
                <c:pt idx="10114">
                  <c:v>2800.009</c:v>
                </c:pt>
                <c:pt idx="10115">
                  <c:v>2800.01</c:v>
                </c:pt>
                <c:pt idx="10116">
                  <c:v>2800.9989999999998</c:v>
                </c:pt>
                <c:pt idx="10117">
                  <c:v>2801</c:v>
                </c:pt>
                <c:pt idx="10118">
                  <c:v>2801.009</c:v>
                </c:pt>
                <c:pt idx="10119">
                  <c:v>2801.01</c:v>
                </c:pt>
                <c:pt idx="10120">
                  <c:v>2801.9989999999998</c:v>
                </c:pt>
                <c:pt idx="10121">
                  <c:v>2802</c:v>
                </c:pt>
                <c:pt idx="10122">
                  <c:v>2802.009</c:v>
                </c:pt>
                <c:pt idx="10123">
                  <c:v>2802.01</c:v>
                </c:pt>
                <c:pt idx="10124">
                  <c:v>2802.9989999999998</c:v>
                </c:pt>
                <c:pt idx="10125">
                  <c:v>2803</c:v>
                </c:pt>
                <c:pt idx="10126">
                  <c:v>2803.009</c:v>
                </c:pt>
                <c:pt idx="10127">
                  <c:v>2803.01</c:v>
                </c:pt>
                <c:pt idx="10128">
                  <c:v>2803.9989999999998</c:v>
                </c:pt>
                <c:pt idx="10129">
                  <c:v>2804</c:v>
                </c:pt>
                <c:pt idx="10130">
                  <c:v>2804.009</c:v>
                </c:pt>
                <c:pt idx="10131">
                  <c:v>2804.01</c:v>
                </c:pt>
                <c:pt idx="10132">
                  <c:v>2804.9989999999998</c:v>
                </c:pt>
                <c:pt idx="10133">
                  <c:v>2805</c:v>
                </c:pt>
                <c:pt idx="10134">
                  <c:v>2805.0190000000002</c:v>
                </c:pt>
                <c:pt idx="10135">
                  <c:v>2805.02</c:v>
                </c:pt>
                <c:pt idx="10136">
                  <c:v>2805.9989999999998</c:v>
                </c:pt>
                <c:pt idx="10137">
                  <c:v>2806</c:v>
                </c:pt>
                <c:pt idx="10138">
                  <c:v>2806.0190000000002</c:v>
                </c:pt>
                <c:pt idx="10139">
                  <c:v>2806.02</c:v>
                </c:pt>
                <c:pt idx="10140">
                  <c:v>2806.9989999999998</c:v>
                </c:pt>
                <c:pt idx="10141">
                  <c:v>2807</c:v>
                </c:pt>
                <c:pt idx="10142">
                  <c:v>2807.0190000000002</c:v>
                </c:pt>
                <c:pt idx="10143">
                  <c:v>2807.02</c:v>
                </c:pt>
                <c:pt idx="10144">
                  <c:v>2807.9989999999998</c:v>
                </c:pt>
                <c:pt idx="10145">
                  <c:v>2808</c:v>
                </c:pt>
                <c:pt idx="10146">
                  <c:v>2808.0190000000002</c:v>
                </c:pt>
                <c:pt idx="10147">
                  <c:v>2808.02</c:v>
                </c:pt>
                <c:pt idx="10148">
                  <c:v>2808.9989999999998</c:v>
                </c:pt>
                <c:pt idx="10149">
                  <c:v>2809</c:v>
                </c:pt>
                <c:pt idx="10150">
                  <c:v>2809.029</c:v>
                </c:pt>
                <c:pt idx="10151">
                  <c:v>2809.0299999999997</c:v>
                </c:pt>
                <c:pt idx="10152">
                  <c:v>2809.9989999999998</c:v>
                </c:pt>
                <c:pt idx="10153">
                  <c:v>2810</c:v>
                </c:pt>
                <c:pt idx="10154">
                  <c:v>2810.029</c:v>
                </c:pt>
                <c:pt idx="10155">
                  <c:v>2810.0299999999997</c:v>
                </c:pt>
                <c:pt idx="10156">
                  <c:v>2810.9989999999998</c:v>
                </c:pt>
                <c:pt idx="10157">
                  <c:v>2811</c:v>
                </c:pt>
                <c:pt idx="10158">
                  <c:v>2811.029</c:v>
                </c:pt>
                <c:pt idx="10159">
                  <c:v>2811.0299999999997</c:v>
                </c:pt>
                <c:pt idx="10160">
                  <c:v>2811.9989999999998</c:v>
                </c:pt>
                <c:pt idx="10161">
                  <c:v>2812</c:v>
                </c:pt>
                <c:pt idx="10162">
                  <c:v>2812.0389999999998</c:v>
                </c:pt>
                <c:pt idx="10163">
                  <c:v>2812.04</c:v>
                </c:pt>
                <c:pt idx="10164">
                  <c:v>2812.9989999999998</c:v>
                </c:pt>
                <c:pt idx="10165">
                  <c:v>2813</c:v>
                </c:pt>
                <c:pt idx="10166">
                  <c:v>2813.0389999999998</c:v>
                </c:pt>
                <c:pt idx="10167">
                  <c:v>2813.04</c:v>
                </c:pt>
                <c:pt idx="10168">
                  <c:v>2813.9989999999998</c:v>
                </c:pt>
                <c:pt idx="10169">
                  <c:v>2814</c:v>
                </c:pt>
                <c:pt idx="10170">
                  <c:v>2814.0389999999998</c:v>
                </c:pt>
                <c:pt idx="10171">
                  <c:v>2814.04</c:v>
                </c:pt>
                <c:pt idx="10172">
                  <c:v>2814.9989999999998</c:v>
                </c:pt>
                <c:pt idx="10173">
                  <c:v>2815</c:v>
                </c:pt>
                <c:pt idx="10174">
                  <c:v>2815.049</c:v>
                </c:pt>
                <c:pt idx="10175">
                  <c:v>2815.05</c:v>
                </c:pt>
                <c:pt idx="10176">
                  <c:v>2815.9989999999998</c:v>
                </c:pt>
                <c:pt idx="10177">
                  <c:v>2816</c:v>
                </c:pt>
                <c:pt idx="10178">
                  <c:v>2816.049</c:v>
                </c:pt>
                <c:pt idx="10179">
                  <c:v>2816.05</c:v>
                </c:pt>
                <c:pt idx="10180">
                  <c:v>2816.9989999999998</c:v>
                </c:pt>
                <c:pt idx="10181">
                  <c:v>2817</c:v>
                </c:pt>
                <c:pt idx="10182">
                  <c:v>2817.049</c:v>
                </c:pt>
                <c:pt idx="10183">
                  <c:v>2817.05</c:v>
                </c:pt>
                <c:pt idx="10184">
                  <c:v>2817.9989999999998</c:v>
                </c:pt>
                <c:pt idx="10185">
                  <c:v>2818</c:v>
                </c:pt>
                <c:pt idx="10186">
                  <c:v>2818.0590000000002</c:v>
                </c:pt>
                <c:pt idx="10187">
                  <c:v>2818.06</c:v>
                </c:pt>
                <c:pt idx="10188">
                  <c:v>2818.9989999999998</c:v>
                </c:pt>
                <c:pt idx="10189">
                  <c:v>2819</c:v>
                </c:pt>
                <c:pt idx="10190">
                  <c:v>2819.0590000000002</c:v>
                </c:pt>
                <c:pt idx="10191">
                  <c:v>2819.06</c:v>
                </c:pt>
                <c:pt idx="10192">
                  <c:v>2819.9989999999998</c:v>
                </c:pt>
                <c:pt idx="10193">
                  <c:v>2820</c:v>
                </c:pt>
                <c:pt idx="10194">
                  <c:v>2820.069</c:v>
                </c:pt>
                <c:pt idx="10195">
                  <c:v>2820.0699999999997</c:v>
                </c:pt>
                <c:pt idx="10196">
                  <c:v>2820.9989999999998</c:v>
                </c:pt>
                <c:pt idx="10197">
                  <c:v>2821</c:v>
                </c:pt>
                <c:pt idx="10198">
                  <c:v>2821.069</c:v>
                </c:pt>
                <c:pt idx="10199">
                  <c:v>2821.0699999999997</c:v>
                </c:pt>
                <c:pt idx="10200">
                  <c:v>2821.9989999999998</c:v>
                </c:pt>
                <c:pt idx="10201">
                  <c:v>2822</c:v>
                </c:pt>
                <c:pt idx="10202">
                  <c:v>2822.0789999999997</c:v>
                </c:pt>
                <c:pt idx="10203">
                  <c:v>2822.08</c:v>
                </c:pt>
                <c:pt idx="10204">
                  <c:v>2822.9989999999998</c:v>
                </c:pt>
                <c:pt idx="10205">
                  <c:v>2823</c:v>
                </c:pt>
                <c:pt idx="10206">
                  <c:v>2823.0789999999997</c:v>
                </c:pt>
                <c:pt idx="10207">
                  <c:v>2823.08</c:v>
                </c:pt>
                <c:pt idx="10208">
                  <c:v>2823.9989999999998</c:v>
                </c:pt>
                <c:pt idx="10209">
                  <c:v>2824</c:v>
                </c:pt>
                <c:pt idx="10210">
                  <c:v>2824.0889999999999</c:v>
                </c:pt>
                <c:pt idx="10211">
                  <c:v>2824.09</c:v>
                </c:pt>
                <c:pt idx="10212">
                  <c:v>2824.9989999999998</c:v>
                </c:pt>
                <c:pt idx="10213">
                  <c:v>2825</c:v>
                </c:pt>
                <c:pt idx="10214">
                  <c:v>2825.0889999999999</c:v>
                </c:pt>
                <c:pt idx="10215">
                  <c:v>2825.09</c:v>
                </c:pt>
                <c:pt idx="10216">
                  <c:v>2825.9989999999998</c:v>
                </c:pt>
                <c:pt idx="10217">
                  <c:v>2826</c:v>
                </c:pt>
                <c:pt idx="10218">
                  <c:v>2826.0990000000002</c:v>
                </c:pt>
                <c:pt idx="10219">
                  <c:v>2826.1</c:v>
                </c:pt>
                <c:pt idx="10220">
                  <c:v>2826.9989999999998</c:v>
                </c:pt>
                <c:pt idx="10221">
                  <c:v>2827</c:v>
                </c:pt>
                <c:pt idx="10222">
                  <c:v>2827.0990000000002</c:v>
                </c:pt>
                <c:pt idx="10223">
                  <c:v>2827.1</c:v>
                </c:pt>
                <c:pt idx="10224">
                  <c:v>2827.9989999999998</c:v>
                </c:pt>
                <c:pt idx="10225">
                  <c:v>2828</c:v>
                </c:pt>
                <c:pt idx="10226">
                  <c:v>2828.1089999999999</c:v>
                </c:pt>
                <c:pt idx="10227">
                  <c:v>2828.11</c:v>
                </c:pt>
                <c:pt idx="10228">
                  <c:v>2828.9989999999998</c:v>
                </c:pt>
                <c:pt idx="10229">
                  <c:v>2829</c:v>
                </c:pt>
                <c:pt idx="10230">
                  <c:v>2829.1089999999999</c:v>
                </c:pt>
                <c:pt idx="10231">
                  <c:v>2829.11</c:v>
                </c:pt>
                <c:pt idx="10232">
                  <c:v>2829.9989999999998</c:v>
                </c:pt>
                <c:pt idx="10233">
                  <c:v>2830</c:v>
                </c:pt>
                <c:pt idx="10234">
                  <c:v>2830.1190000000001</c:v>
                </c:pt>
                <c:pt idx="10235">
                  <c:v>2830.12</c:v>
                </c:pt>
                <c:pt idx="10236">
                  <c:v>2830.9989999999998</c:v>
                </c:pt>
                <c:pt idx="10237">
                  <c:v>2831</c:v>
                </c:pt>
                <c:pt idx="10238">
                  <c:v>2831.1190000000001</c:v>
                </c:pt>
                <c:pt idx="10239">
                  <c:v>2831.12</c:v>
                </c:pt>
                <c:pt idx="10240">
                  <c:v>2831.9989999999998</c:v>
                </c:pt>
                <c:pt idx="10241">
                  <c:v>2832</c:v>
                </c:pt>
                <c:pt idx="10242">
                  <c:v>2832.1289999999999</c:v>
                </c:pt>
                <c:pt idx="10243">
                  <c:v>2832.13</c:v>
                </c:pt>
                <c:pt idx="10244">
                  <c:v>2832.9989999999998</c:v>
                </c:pt>
                <c:pt idx="10245">
                  <c:v>2833</c:v>
                </c:pt>
                <c:pt idx="10246">
                  <c:v>2833.1289999999999</c:v>
                </c:pt>
                <c:pt idx="10247">
                  <c:v>2833.13</c:v>
                </c:pt>
                <c:pt idx="10248">
                  <c:v>2833.9989999999998</c:v>
                </c:pt>
                <c:pt idx="10249">
                  <c:v>2834</c:v>
                </c:pt>
                <c:pt idx="10250">
                  <c:v>2834.1390000000001</c:v>
                </c:pt>
                <c:pt idx="10251">
                  <c:v>2834.14</c:v>
                </c:pt>
                <c:pt idx="10252">
                  <c:v>2834.9989999999998</c:v>
                </c:pt>
                <c:pt idx="10253">
                  <c:v>2835</c:v>
                </c:pt>
                <c:pt idx="10254">
                  <c:v>2835.1489999999999</c:v>
                </c:pt>
                <c:pt idx="10255">
                  <c:v>2835.15</c:v>
                </c:pt>
                <c:pt idx="10256">
                  <c:v>2835.9989999999998</c:v>
                </c:pt>
                <c:pt idx="10257">
                  <c:v>2836</c:v>
                </c:pt>
                <c:pt idx="10258">
                  <c:v>2836.1489999999999</c:v>
                </c:pt>
                <c:pt idx="10259">
                  <c:v>2836.15</c:v>
                </c:pt>
                <c:pt idx="10260">
                  <c:v>2836.9989999999998</c:v>
                </c:pt>
                <c:pt idx="10261">
                  <c:v>2837</c:v>
                </c:pt>
                <c:pt idx="10262">
                  <c:v>2837.1590000000001</c:v>
                </c:pt>
                <c:pt idx="10263">
                  <c:v>2837.16</c:v>
                </c:pt>
                <c:pt idx="10264">
                  <c:v>2837.9989999999998</c:v>
                </c:pt>
                <c:pt idx="10265">
                  <c:v>2838</c:v>
                </c:pt>
                <c:pt idx="10266">
                  <c:v>2838.1689999999999</c:v>
                </c:pt>
                <c:pt idx="10267">
                  <c:v>2838.17</c:v>
                </c:pt>
                <c:pt idx="10268">
                  <c:v>2838.9989999999998</c:v>
                </c:pt>
                <c:pt idx="10269">
                  <c:v>2839</c:v>
                </c:pt>
                <c:pt idx="10270">
                  <c:v>2839.1689999999999</c:v>
                </c:pt>
                <c:pt idx="10271">
                  <c:v>2839.17</c:v>
                </c:pt>
                <c:pt idx="10272">
                  <c:v>2839.9989999999998</c:v>
                </c:pt>
                <c:pt idx="10273">
                  <c:v>2840</c:v>
                </c:pt>
                <c:pt idx="10274">
                  <c:v>2840.1790000000001</c:v>
                </c:pt>
                <c:pt idx="10275">
                  <c:v>2840.1800000000003</c:v>
                </c:pt>
                <c:pt idx="10276">
                  <c:v>2840.9989999999998</c:v>
                </c:pt>
                <c:pt idx="10277">
                  <c:v>2841</c:v>
                </c:pt>
                <c:pt idx="10278">
                  <c:v>2841.1890000000003</c:v>
                </c:pt>
                <c:pt idx="10279">
                  <c:v>2841.19</c:v>
                </c:pt>
                <c:pt idx="10280">
                  <c:v>2841.9989999999998</c:v>
                </c:pt>
                <c:pt idx="10281">
                  <c:v>2842</c:v>
                </c:pt>
                <c:pt idx="10282">
                  <c:v>2842.1890000000003</c:v>
                </c:pt>
                <c:pt idx="10283">
                  <c:v>2842.19</c:v>
                </c:pt>
                <c:pt idx="10284">
                  <c:v>2842.9989999999998</c:v>
                </c:pt>
                <c:pt idx="10285">
                  <c:v>2843</c:v>
                </c:pt>
                <c:pt idx="10286">
                  <c:v>2843.1990000000001</c:v>
                </c:pt>
                <c:pt idx="10287">
                  <c:v>2843.2</c:v>
                </c:pt>
                <c:pt idx="10288">
                  <c:v>2843.9989999999998</c:v>
                </c:pt>
                <c:pt idx="10289">
                  <c:v>2844</c:v>
                </c:pt>
                <c:pt idx="10290">
                  <c:v>2844.2089999999998</c:v>
                </c:pt>
                <c:pt idx="10291">
                  <c:v>2844.21</c:v>
                </c:pt>
                <c:pt idx="10292">
                  <c:v>2844.9989999999998</c:v>
                </c:pt>
                <c:pt idx="10293">
                  <c:v>2845</c:v>
                </c:pt>
                <c:pt idx="10294">
                  <c:v>2845.2089999999998</c:v>
                </c:pt>
                <c:pt idx="10295">
                  <c:v>2845.21</c:v>
                </c:pt>
                <c:pt idx="10296">
                  <c:v>2845.9989999999998</c:v>
                </c:pt>
                <c:pt idx="10297">
                  <c:v>2846</c:v>
                </c:pt>
                <c:pt idx="10298">
                  <c:v>2846.2190000000001</c:v>
                </c:pt>
                <c:pt idx="10299">
                  <c:v>2846.2200000000003</c:v>
                </c:pt>
                <c:pt idx="10300">
                  <c:v>2846.9989999999998</c:v>
                </c:pt>
                <c:pt idx="10301">
                  <c:v>2847</c:v>
                </c:pt>
                <c:pt idx="10302">
                  <c:v>2847.2290000000003</c:v>
                </c:pt>
                <c:pt idx="10303">
                  <c:v>2847.23</c:v>
                </c:pt>
                <c:pt idx="10304">
                  <c:v>2847.9989999999998</c:v>
                </c:pt>
                <c:pt idx="10305">
                  <c:v>2848</c:v>
                </c:pt>
                <c:pt idx="10306">
                  <c:v>2848.239</c:v>
                </c:pt>
                <c:pt idx="10307">
                  <c:v>2848.24</c:v>
                </c:pt>
                <c:pt idx="10308">
                  <c:v>2848.9989999999998</c:v>
                </c:pt>
                <c:pt idx="10309">
                  <c:v>2849</c:v>
                </c:pt>
                <c:pt idx="10310">
                  <c:v>2849.239</c:v>
                </c:pt>
                <c:pt idx="10311">
                  <c:v>2849.24</c:v>
                </c:pt>
                <c:pt idx="10312">
                  <c:v>2849.9989999999998</c:v>
                </c:pt>
                <c:pt idx="10313">
                  <c:v>2850</c:v>
                </c:pt>
                <c:pt idx="10314">
                  <c:v>2850.2489999999998</c:v>
                </c:pt>
                <c:pt idx="10315">
                  <c:v>2850.25</c:v>
                </c:pt>
                <c:pt idx="10316">
                  <c:v>2850.9989999999998</c:v>
                </c:pt>
                <c:pt idx="10317">
                  <c:v>2851</c:v>
                </c:pt>
                <c:pt idx="10318">
                  <c:v>2851.259</c:v>
                </c:pt>
                <c:pt idx="10319">
                  <c:v>2851.26</c:v>
                </c:pt>
                <c:pt idx="10320">
                  <c:v>2851.9989999999998</c:v>
                </c:pt>
                <c:pt idx="10321">
                  <c:v>2852</c:v>
                </c:pt>
                <c:pt idx="10322">
                  <c:v>2852.2690000000002</c:v>
                </c:pt>
                <c:pt idx="10323">
                  <c:v>2852.27</c:v>
                </c:pt>
                <c:pt idx="10324">
                  <c:v>2852.9989999999998</c:v>
                </c:pt>
                <c:pt idx="10325">
                  <c:v>2853</c:v>
                </c:pt>
                <c:pt idx="10326">
                  <c:v>2853.2690000000002</c:v>
                </c:pt>
                <c:pt idx="10327">
                  <c:v>2853.27</c:v>
                </c:pt>
                <c:pt idx="10328">
                  <c:v>2853.9989999999998</c:v>
                </c:pt>
                <c:pt idx="10329">
                  <c:v>2854</c:v>
                </c:pt>
                <c:pt idx="10330">
                  <c:v>2854.279</c:v>
                </c:pt>
                <c:pt idx="10331">
                  <c:v>2854.2799999999997</c:v>
                </c:pt>
                <c:pt idx="10332">
                  <c:v>2854.9989999999998</c:v>
                </c:pt>
                <c:pt idx="10333">
                  <c:v>2855</c:v>
                </c:pt>
                <c:pt idx="10334">
                  <c:v>2855.2889999999998</c:v>
                </c:pt>
                <c:pt idx="10335">
                  <c:v>2855.29</c:v>
                </c:pt>
                <c:pt idx="10336">
                  <c:v>2855.9989999999998</c:v>
                </c:pt>
                <c:pt idx="10337">
                  <c:v>2856</c:v>
                </c:pt>
                <c:pt idx="10338">
                  <c:v>2856.299</c:v>
                </c:pt>
                <c:pt idx="10339">
                  <c:v>2856.3</c:v>
                </c:pt>
                <c:pt idx="10340">
                  <c:v>2856.9989999999998</c:v>
                </c:pt>
                <c:pt idx="10341">
                  <c:v>2857</c:v>
                </c:pt>
                <c:pt idx="10342">
                  <c:v>2857.299</c:v>
                </c:pt>
                <c:pt idx="10343">
                  <c:v>2857.3</c:v>
                </c:pt>
                <c:pt idx="10344">
                  <c:v>2857.9989999999998</c:v>
                </c:pt>
                <c:pt idx="10345">
                  <c:v>2858</c:v>
                </c:pt>
                <c:pt idx="10346">
                  <c:v>2858.3090000000002</c:v>
                </c:pt>
                <c:pt idx="10347">
                  <c:v>2858.31</c:v>
                </c:pt>
                <c:pt idx="10348">
                  <c:v>2858.9989999999998</c:v>
                </c:pt>
                <c:pt idx="10349">
                  <c:v>2859</c:v>
                </c:pt>
                <c:pt idx="10350">
                  <c:v>2859.319</c:v>
                </c:pt>
                <c:pt idx="10351">
                  <c:v>2859.3199999999997</c:v>
                </c:pt>
                <c:pt idx="10352">
                  <c:v>2859.9989999999998</c:v>
                </c:pt>
                <c:pt idx="10353">
                  <c:v>2860</c:v>
                </c:pt>
                <c:pt idx="10354">
                  <c:v>2860.3289999999997</c:v>
                </c:pt>
                <c:pt idx="10355">
                  <c:v>2860.33</c:v>
                </c:pt>
                <c:pt idx="10356">
                  <c:v>2860.9989999999998</c:v>
                </c:pt>
                <c:pt idx="10357">
                  <c:v>2861</c:v>
                </c:pt>
                <c:pt idx="10358">
                  <c:v>2861.3389999999999</c:v>
                </c:pt>
                <c:pt idx="10359">
                  <c:v>2861.34</c:v>
                </c:pt>
                <c:pt idx="10360">
                  <c:v>2861.9989999999998</c:v>
                </c:pt>
                <c:pt idx="10361">
                  <c:v>2862</c:v>
                </c:pt>
                <c:pt idx="10362">
                  <c:v>2862.3490000000002</c:v>
                </c:pt>
                <c:pt idx="10363">
                  <c:v>2862.35</c:v>
                </c:pt>
                <c:pt idx="10364">
                  <c:v>2862.9989999999998</c:v>
                </c:pt>
                <c:pt idx="10365">
                  <c:v>2863</c:v>
                </c:pt>
                <c:pt idx="10366">
                  <c:v>2863.3490000000002</c:v>
                </c:pt>
                <c:pt idx="10367">
                  <c:v>2863.35</c:v>
                </c:pt>
                <c:pt idx="10368">
                  <c:v>2863.9989999999998</c:v>
                </c:pt>
                <c:pt idx="10369">
                  <c:v>2864</c:v>
                </c:pt>
                <c:pt idx="10370">
                  <c:v>2864.3589999999999</c:v>
                </c:pt>
                <c:pt idx="10371">
                  <c:v>2864.36</c:v>
                </c:pt>
                <c:pt idx="10372">
                  <c:v>2864.9989999999998</c:v>
                </c:pt>
                <c:pt idx="10373">
                  <c:v>2865</c:v>
                </c:pt>
                <c:pt idx="10374">
                  <c:v>2865.3690000000001</c:v>
                </c:pt>
                <c:pt idx="10375">
                  <c:v>2865.37</c:v>
                </c:pt>
                <c:pt idx="10376">
                  <c:v>2865.9989999999998</c:v>
                </c:pt>
                <c:pt idx="10377">
                  <c:v>2866</c:v>
                </c:pt>
                <c:pt idx="10378">
                  <c:v>2866.3789999999999</c:v>
                </c:pt>
                <c:pt idx="10379">
                  <c:v>2866.38</c:v>
                </c:pt>
                <c:pt idx="10380">
                  <c:v>2866.9989999999998</c:v>
                </c:pt>
                <c:pt idx="10381">
                  <c:v>2867</c:v>
                </c:pt>
                <c:pt idx="10382">
                  <c:v>2867.3890000000001</c:v>
                </c:pt>
                <c:pt idx="10383">
                  <c:v>2867.39</c:v>
                </c:pt>
                <c:pt idx="10384">
                  <c:v>2867.9989999999998</c:v>
                </c:pt>
                <c:pt idx="10385">
                  <c:v>2868</c:v>
                </c:pt>
                <c:pt idx="10386">
                  <c:v>2868.3989999999999</c:v>
                </c:pt>
                <c:pt idx="10387">
                  <c:v>2868.4</c:v>
                </c:pt>
                <c:pt idx="10388">
                  <c:v>2868.9989999999998</c:v>
                </c:pt>
                <c:pt idx="10389">
                  <c:v>2869</c:v>
                </c:pt>
                <c:pt idx="10390">
                  <c:v>2869.3989999999999</c:v>
                </c:pt>
                <c:pt idx="10391">
                  <c:v>2869.4</c:v>
                </c:pt>
                <c:pt idx="10392">
                  <c:v>2869.9989999999998</c:v>
                </c:pt>
                <c:pt idx="10393">
                  <c:v>2870</c:v>
                </c:pt>
                <c:pt idx="10394">
                  <c:v>2870.4090000000001</c:v>
                </c:pt>
                <c:pt idx="10395">
                  <c:v>2870.41</c:v>
                </c:pt>
                <c:pt idx="10396">
                  <c:v>2870.9989999999998</c:v>
                </c:pt>
                <c:pt idx="10397">
                  <c:v>2871</c:v>
                </c:pt>
                <c:pt idx="10398">
                  <c:v>2871.4189999999999</c:v>
                </c:pt>
                <c:pt idx="10399">
                  <c:v>2871.42</c:v>
                </c:pt>
                <c:pt idx="10400">
                  <c:v>2871.9989999999998</c:v>
                </c:pt>
                <c:pt idx="10401">
                  <c:v>2872</c:v>
                </c:pt>
                <c:pt idx="10402">
                  <c:v>2872.4290000000001</c:v>
                </c:pt>
                <c:pt idx="10403">
                  <c:v>2872.4300000000003</c:v>
                </c:pt>
                <c:pt idx="10404">
                  <c:v>2872.9989999999998</c:v>
                </c:pt>
                <c:pt idx="10405">
                  <c:v>2873</c:v>
                </c:pt>
                <c:pt idx="10406">
                  <c:v>2873.4390000000003</c:v>
                </c:pt>
                <c:pt idx="10407">
                  <c:v>2873.44</c:v>
                </c:pt>
                <c:pt idx="10408">
                  <c:v>2873.9989999999998</c:v>
                </c:pt>
                <c:pt idx="10409">
                  <c:v>2874</c:v>
                </c:pt>
                <c:pt idx="10410">
                  <c:v>2874.4490000000001</c:v>
                </c:pt>
                <c:pt idx="10411">
                  <c:v>2874.45</c:v>
                </c:pt>
                <c:pt idx="10412">
                  <c:v>2874.9989999999998</c:v>
                </c:pt>
                <c:pt idx="10413">
                  <c:v>2875</c:v>
                </c:pt>
                <c:pt idx="10414">
                  <c:v>2875.4589999999998</c:v>
                </c:pt>
                <c:pt idx="10415">
                  <c:v>2875.46</c:v>
                </c:pt>
                <c:pt idx="10416">
                  <c:v>2875.9989999999998</c:v>
                </c:pt>
                <c:pt idx="10417">
                  <c:v>2876</c:v>
                </c:pt>
                <c:pt idx="10418">
                  <c:v>2876.4690000000001</c:v>
                </c:pt>
                <c:pt idx="10419">
                  <c:v>2876.4700000000003</c:v>
                </c:pt>
                <c:pt idx="10420">
                  <c:v>2876.9989999999998</c:v>
                </c:pt>
                <c:pt idx="10421">
                  <c:v>2877</c:v>
                </c:pt>
                <c:pt idx="10422">
                  <c:v>2877.4690000000001</c:v>
                </c:pt>
                <c:pt idx="10423">
                  <c:v>2877.4700000000003</c:v>
                </c:pt>
                <c:pt idx="10424">
                  <c:v>2877.9989999999998</c:v>
                </c:pt>
                <c:pt idx="10425">
                  <c:v>2878</c:v>
                </c:pt>
                <c:pt idx="10426">
                  <c:v>2878.4790000000003</c:v>
                </c:pt>
                <c:pt idx="10427">
                  <c:v>2878.48</c:v>
                </c:pt>
                <c:pt idx="10428">
                  <c:v>2878.9989999999998</c:v>
                </c:pt>
                <c:pt idx="10429">
                  <c:v>2879</c:v>
                </c:pt>
                <c:pt idx="10430">
                  <c:v>2879.489</c:v>
                </c:pt>
                <c:pt idx="10431">
                  <c:v>2879.49</c:v>
                </c:pt>
                <c:pt idx="10432">
                  <c:v>2879.9989999999998</c:v>
                </c:pt>
                <c:pt idx="10433">
                  <c:v>2880</c:v>
                </c:pt>
                <c:pt idx="10434">
                  <c:v>2880.4989999999998</c:v>
                </c:pt>
                <c:pt idx="10435">
                  <c:v>2880.5</c:v>
                </c:pt>
                <c:pt idx="10436">
                  <c:v>2880.9989999999998</c:v>
                </c:pt>
                <c:pt idx="10437">
                  <c:v>2881</c:v>
                </c:pt>
                <c:pt idx="10438">
                  <c:v>2881.509</c:v>
                </c:pt>
                <c:pt idx="10439">
                  <c:v>2881.51</c:v>
                </c:pt>
                <c:pt idx="10440">
                  <c:v>2881.9989999999998</c:v>
                </c:pt>
                <c:pt idx="10441">
                  <c:v>2882</c:v>
                </c:pt>
                <c:pt idx="10442">
                  <c:v>2882.5190000000002</c:v>
                </c:pt>
                <c:pt idx="10443">
                  <c:v>2882.52</c:v>
                </c:pt>
                <c:pt idx="10444">
                  <c:v>2882.9989999999998</c:v>
                </c:pt>
                <c:pt idx="10445">
                  <c:v>2883</c:v>
                </c:pt>
                <c:pt idx="10446">
                  <c:v>2883.529</c:v>
                </c:pt>
                <c:pt idx="10447">
                  <c:v>2883.5299999999997</c:v>
                </c:pt>
                <c:pt idx="10448">
                  <c:v>2883.9989999999998</c:v>
                </c:pt>
                <c:pt idx="10449">
                  <c:v>2884</c:v>
                </c:pt>
                <c:pt idx="10450">
                  <c:v>2884.529</c:v>
                </c:pt>
                <c:pt idx="10451">
                  <c:v>2884.5299999999997</c:v>
                </c:pt>
                <c:pt idx="10452">
                  <c:v>2884.9989999999998</c:v>
                </c:pt>
                <c:pt idx="10453">
                  <c:v>2885</c:v>
                </c:pt>
                <c:pt idx="10454">
                  <c:v>2885.5389999999998</c:v>
                </c:pt>
                <c:pt idx="10455">
                  <c:v>2885.54</c:v>
                </c:pt>
                <c:pt idx="10456">
                  <c:v>2885.9989999999998</c:v>
                </c:pt>
                <c:pt idx="10457">
                  <c:v>2886</c:v>
                </c:pt>
                <c:pt idx="10458">
                  <c:v>2886.549</c:v>
                </c:pt>
                <c:pt idx="10459">
                  <c:v>2886.55</c:v>
                </c:pt>
                <c:pt idx="10460">
                  <c:v>2886.9989999999998</c:v>
                </c:pt>
                <c:pt idx="10461">
                  <c:v>2887</c:v>
                </c:pt>
                <c:pt idx="10462">
                  <c:v>2887.5590000000002</c:v>
                </c:pt>
                <c:pt idx="10463">
                  <c:v>2887.56</c:v>
                </c:pt>
                <c:pt idx="10464">
                  <c:v>2887.9989999999998</c:v>
                </c:pt>
                <c:pt idx="10465">
                  <c:v>2888</c:v>
                </c:pt>
                <c:pt idx="10466">
                  <c:v>2888.569</c:v>
                </c:pt>
                <c:pt idx="10467">
                  <c:v>2888.5699999999997</c:v>
                </c:pt>
                <c:pt idx="10468">
                  <c:v>2888.9989999999998</c:v>
                </c:pt>
                <c:pt idx="10469">
                  <c:v>2889</c:v>
                </c:pt>
                <c:pt idx="10470">
                  <c:v>2889.5789999999997</c:v>
                </c:pt>
                <c:pt idx="10471">
                  <c:v>2889.58</c:v>
                </c:pt>
                <c:pt idx="10472">
                  <c:v>2889.9989999999998</c:v>
                </c:pt>
                <c:pt idx="10473">
                  <c:v>2890</c:v>
                </c:pt>
                <c:pt idx="10474">
                  <c:v>2890.5889999999999</c:v>
                </c:pt>
                <c:pt idx="10475">
                  <c:v>2890.59</c:v>
                </c:pt>
                <c:pt idx="10476">
                  <c:v>2890.9989999999998</c:v>
                </c:pt>
                <c:pt idx="10477">
                  <c:v>2891</c:v>
                </c:pt>
                <c:pt idx="10478">
                  <c:v>2891.5990000000002</c:v>
                </c:pt>
                <c:pt idx="10479">
                  <c:v>2891.6</c:v>
                </c:pt>
                <c:pt idx="10480">
                  <c:v>2891.9989999999998</c:v>
                </c:pt>
                <c:pt idx="10481">
                  <c:v>2892</c:v>
                </c:pt>
                <c:pt idx="10482">
                  <c:v>2892.5990000000002</c:v>
                </c:pt>
                <c:pt idx="10483">
                  <c:v>2892.6</c:v>
                </c:pt>
                <c:pt idx="10484">
                  <c:v>2892.9989999999998</c:v>
                </c:pt>
                <c:pt idx="10485">
                  <c:v>2893</c:v>
                </c:pt>
                <c:pt idx="10486">
                  <c:v>2893.6089999999999</c:v>
                </c:pt>
                <c:pt idx="10487">
                  <c:v>2893.61</c:v>
                </c:pt>
                <c:pt idx="10488">
                  <c:v>2893.9989999999998</c:v>
                </c:pt>
                <c:pt idx="10489">
                  <c:v>2894</c:v>
                </c:pt>
                <c:pt idx="10490">
                  <c:v>2894.6190000000001</c:v>
                </c:pt>
                <c:pt idx="10491">
                  <c:v>2894.62</c:v>
                </c:pt>
                <c:pt idx="10492">
                  <c:v>2894.9989999999998</c:v>
                </c:pt>
                <c:pt idx="10493">
                  <c:v>2895</c:v>
                </c:pt>
                <c:pt idx="10494">
                  <c:v>2895.6289999999999</c:v>
                </c:pt>
                <c:pt idx="10495">
                  <c:v>2895.63</c:v>
                </c:pt>
                <c:pt idx="10496">
                  <c:v>2895.9989999999998</c:v>
                </c:pt>
                <c:pt idx="10497">
                  <c:v>2896</c:v>
                </c:pt>
                <c:pt idx="10498">
                  <c:v>2896.6390000000001</c:v>
                </c:pt>
                <c:pt idx="10499">
                  <c:v>2896.64</c:v>
                </c:pt>
                <c:pt idx="10500">
                  <c:v>2896.9989999999998</c:v>
                </c:pt>
                <c:pt idx="10501">
                  <c:v>2897</c:v>
                </c:pt>
                <c:pt idx="10502">
                  <c:v>2897.6489999999999</c:v>
                </c:pt>
                <c:pt idx="10503">
                  <c:v>2897.65</c:v>
                </c:pt>
                <c:pt idx="10504">
                  <c:v>2897.9989999999998</c:v>
                </c:pt>
                <c:pt idx="10505">
                  <c:v>2898</c:v>
                </c:pt>
                <c:pt idx="10506">
                  <c:v>2898.6489999999999</c:v>
                </c:pt>
                <c:pt idx="10507">
                  <c:v>2898.65</c:v>
                </c:pt>
                <c:pt idx="10508">
                  <c:v>2898.9989999999998</c:v>
                </c:pt>
                <c:pt idx="10509">
                  <c:v>2899</c:v>
                </c:pt>
                <c:pt idx="10510">
                  <c:v>2899.6590000000001</c:v>
                </c:pt>
                <c:pt idx="10511">
                  <c:v>2899.66</c:v>
                </c:pt>
                <c:pt idx="10512">
                  <c:v>2899.9989999999998</c:v>
                </c:pt>
                <c:pt idx="10513">
                  <c:v>2900</c:v>
                </c:pt>
                <c:pt idx="10514">
                  <c:v>2900.6689999999999</c:v>
                </c:pt>
                <c:pt idx="10515">
                  <c:v>2900.67</c:v>
                </c:pt>
                <c:pt idx="10516">
                  <c:v>2900.9989999999998</c:v>
                </c:pt>
                <c:pt idx="10517">
                  <c:v>2901</c:v>
                </c:pt>
                <c:pt idx="10518">
                  <c:v>2901.6790000000001</c:v>
                </c:pt>
                <c:pt idx="10519">
                  <c:v>2901.6800000000003</c:v>
                </c:pt>
                <c:pt idx="10520">
                  <c:v>2901.9989999999998</c:v>
                </c:pt>
                <c:pt idx="10521">
                  <c:v>2902</c:v>
                </c:pt>
                <c:pt idx="10522">
                  <c:v>2902.6890000000003</c:v>
                </c:pt>
                <c:pt idx="10523">
                  <c:v>2902.69</c:v>
                </c:pt>
                <c:pt idx="10524">
                  <c:v>2902.9989999999998</c:v>
                </c:pt>
                <c:pt idx="10525">
                  <c:v>2903</c:v>
                </c:pt>
                <c:pt idx="10526">
                  <c:v>2903.6990000000001</c:v>
                </c:pt>
                <c:pt idx="10527">
                  <c:v>2903.7</c:v>
                </c:pt>
                <c:pt idx="10528">
                  <c:v>2903.9989999999998</c:v>
                </c:pt>
                <c:pt idx="10529">
                  <c:v>2904</c:v>
                </c:pt>
                <c:pt idx="10530">
                  <c:v>2904.6990000000001</c:v>
                </c:pt>
                <c:pt idx="10531">
                  <c:v>2904.7</c:v>
                </c:pt>
                <c:pt idx="10532">
                  <c:v>2904.9989999999998</c:v>
                </c:pt>
                <c:pt idx="10533">
                  <c:v>2905</c:v>
                </c:pt>
                <c:pt idx="10534">
                  <c:v>2905.7089999999998</c:v>
                </c:pt>
                <c:pt idx="10535">
                  <c:v>2905.71</c:v>
                </c:pt>
                <c:pt idx="10536">
                  <c:v>2905.9989999999998</c:v>
                </c:pt>
                <c:pt idx="10537">
                  <c:v>2906</c:v>
                </c:pt>
                <c:pt idx="10538">
                  <c:v>2906.7190000000001</c:v>
                </c:pt>
                <c:pt idx="10539">
                  <c:v>2906.7200000000003</c:v>
                </c:pt>
                <c:pt idx="10540">
                  <c:v>2906.9989999999998</c:v>
                </c:pt>
                <c:pt idx="10541">
                  <c:v>2907</c:v>
                </c:pt>
                <c:pt idx="10542">
                  <c:v>2907.7290000000003</c:v>
                </c:pt>
                <c:pt idx="10543">
                  <c:v>2907.73</c:v>
                </c:pt>
                <c:pt idx="10544">
                  <c:v>2907.9989999999998</c:v>
                </c:pt>
                <c:pt idx="10545">
                  <c:v>2908</c:v>
                </c:pt>
                <c:pt idx="10546">
                  <c:v>2908.7290000000003</c:v>
                </c:pt>
                <c:pt idx="10547">
                  <c:v>2908.73</c:v>
                </c:pt>
                <c:pt idx="10548">
                  <c:v>2908.9989999999998</c:v>
                </c:pt>
                <c:pt idx="10549">
                  <c:v>2909</c:v>
                </c:pt>
                <c:pt idx="10550">
                  <c:v>2909.739</c:v>
                </c:pt>
                <c:pt idx="10551">
                  <c:v>2909.74</c:v>
                </c:pt>
                <c:pt idx="10552">
                  <c:v>2909.9989999999998</c:v>
                </c:pt>
                <c:pt idx="10553">
                  <c:v>2910</c:v>
                </c:pt>
                <c:pt idx="10554">
                  <c:v>2910.7489999999998</c:v>
                </c:pt>
                <c:pt idx="10555">
                  <c:v>2910.75</c:v>
                </c:pt>
                <c:pt idx="10556">
                  <c:v>2910.9989999999998</c:v>
                </c:pt>
                <c:pt idx="10557">
                  <c:v>2911</c:v>
                </c:pt>
                <c:pt idx="10558">
                  <c:v>2911.759</c:v>
                </c:pt>
                <c:pt idx="10559">
                  <c:v>2911.76</c:v>
                </c:pt>
                <c:pt idx="10560">
                  <c:v>2911.9989999999998</c:v>
                </c:pt>
                <c:pt idx="10561">
                  <c:v>2912</c:v>
                </c:pt>
                <c:pt idx="10562">
                  <c:v>2912.759</c:v>
                </c:pt>
                <c:pt idx="10563">
                  <c:v>2912.76</c:v>
                </c:pt>
                <c:pt idx="10564">
                  <c:v>2912.9989999999998</c:v>
                </c:pt>
                <c:pt idx="10565">
                  <c:v>2913</c:v>
                </c:pt>
                <c:pt idx="10566">
                  <c:v>2913.7690000000002</c:v>
                </c:pt>
                <c:pt idx="10567">
                  <c:v>2913.77</c:v>
                </c:pt>
                <c:pt idx="10568">
                  <c:v>2913.9989999999998</c:v>
                </c:pt>
                <c:pt idx="10569">
                  <c:v>2914</c:v>
                </c:pt>
                <c:pt idx="10570">
                  <c:v>2914.779</c:v>
                </c:pt>
                <c:pt idx="10571">
                  <c:v>2914.7799999999997</c:v>
                </c:pt>
                <c:pt idx="10572">
                  <c:v>2914.9989999999998</c:v>
                </c:pt>
                <c:pt idx="10573">
                  <c:v>2915</c:v>
                </c:pt>
                <c:pt idx="10574">
                  <c:v>2915.7889999999998</c:v>
                </c:pt>
                <c:pt idx="10575">
                  <c:v>2915.79</c:v>
                </c:pt>
                <c:pt idx="10576">
                  <c:v>2915.9989999999998</c:v>
                </c:pt>
                <c:pt idx="10577">
                  <c:v>2916</c:v>
                </c:pt>
                <c:pt idx="10578">
                  <c:v>2916.7889999999998</c:v>
                </c:pt>
                <c:pt idx="10579">
                  <c:v>2916.79</c:v>
                </c:pt>
                <c:pt idx="10580">
                  <c:v>2916.9989999999998</c:v>
                </c:pt>
                <c:pt idx="10581">
                  <c:v>2917</c:v>
                </c:pt>
                <c:pt idx="10582">
                  <c:v>2917.799</c:v>
                </c:pt>
                <c:pt idx="10583">
                  <c:v>2917.8</c:v>
                </c:pt>
                <c:pt idx="10584">
                  <c:v>2917.9989999999998</c:v>
                </c:pt>
                <c:pt idx="10585">
                  <c:v>2918</c:v>
                </c:pt>
                <c:pt idx="10586">
                  <c:v>2918.8090000000002</c:v>
                </c:pt>
                <c:pt idx="10587">
                  <c:v>2918.81</c:v>
                </c:pt>
                <c:pt idx="10588">
                  <c:v>2918.9989999999998</c:v>
                </c:pt>
                <c:pt idx="10589">
                  <c:v>2919</c:v>
                </c:pt>
                <c:pt idx="10590">
                  <c:v>2919.8090000000002</c:v>
                </c:pt>
                <c:pt idx="10591">
                  <c:v>2919.81</c:v>
                </c:pt>
                <c:pt idx="10592">
                  <c:v>2919.9989999999998</c:v>
                </c:pt>
                <c:pt idx="10593">
                  <c:v>2920</c:v>
                </c:pt>
                <c:pt idx="10594">
                  <c:v>2920.819</c:v>
                </c:pt>
                <c:pt idx="10595">
                  <c:v>2920.8199999999997</c:v>
                </c:pt>
                <c:pt idx="10596">
                  <c:v>2920.9989999999998</c:v>
                </c:pt>
                <c:pt idx="10597">
                  <c:v>2921</c:v>
                </c:pt>
                <c:pt idx="10598">
                  <c:v>2921.8289999999997</c:v>
                </c:pt>
                <c:pt idx="10599">
                  <c:v>2921.83</c:v>
                </c:pt>
                <c:pt idx="10600">
                  <c:v>2921.9989999999998</c:v>
                </c:pt>
                <c:pt idx="10601">
                  <c:v>2922</c:v>
                </c:pt>
                <c:pt idx="10602">
                  <c:v>2922.8289999999997</c:v>
                </c:pt>
                <c:pt idx="10603">
                  <c:v>2922.83</c:v>
                </c:pt>
                <c:pt idx="10604">
                  <c:v>2922.9989999999998</c:v>
                </c:pt>
                <c:pt idx="10605">
                  <c:v>2923</c:v>
                </c:pt>
                <c:pt idx="10606">
                  <c:v>2923.8389999999999</c:v>
                </c:pt>
                <c:pt idx="10607">
                  <c:v>2923.84</c:v>
                </c:pt>
                <c:pt idx="10608">
                  <c:v>2923.9989999999998</c:v>
                </c:pt>
                <c:pt idx="10609">
                  <c:v>2924</c:v>
                </c:pt>
                <c:pt idx="10610">
                  <c:v>2924.8490000000002</c:v>
                </c:pt>
                <c:pt idx="10611">
                  <c:v>2924.85</c:v>
                </c:pt>
                <c:pt idx="10612">
                  <c:v>2924.9989999999998</c:v>
                </c:pt>
                <c:pt idx="10613">
                  <c:v>2925</c:v>
                </c:pt>
                <c:pt idx="10614">
                  <c:v>2925.8490000000002</c:v>
                </c:pt>
                <c:pt idx="10615">
                  <c:v>2925.85</c:v>
                </c:pt>
                <c:pt idx="10616">
                  <c:v>2925.9989999999998</c:v>
                </c:pt>
                <c:pt idx="10617">
                  <c:v>2926</c:v>
                </c:pt>
                <c:pt idx="10618">
                  <c:v>2926.8589999999999</c:v>
                </c:pt>
                <c:pt idx="10619">
                  <c:v>2926.86</c:v>
                </c:pt>
                <c:pt idx="10620">
                  <c:v>2926.9989999999998</c:v>
                </c:pt>
                <c:pt idx="10621">
                  <c:v>2927</c:v>
                </c:pt>
                <c:pt idx="10622">
                  <c:v>2927.8690000000001</c:v>
                </c:pt>
                <c:pt idx="10623">
                  <c:v>2927.87</c:v>
                </c:pt>
                <c:pt idx="10624">
                  <c:v>2927.9989999999998</c:v>
                </c:pt>
                <c:pt idx="10625">
                  <c:v>2928</c:v>
                </c:pt>
                <c:pt idx="10626">
                  <c:v>2928.8690000000001</c:v>
                </c:pt>
                <c:pt idx="10627">
                  <c:v>2928.87</c:v>
                </c:pt>
                <c:pt idx="10628">
                  <c:v>2928.9989999999998</c:v>
                </c:pt>
                <c:pt idx="10629">
                  <c:v>2929</c:v>
                </c:pt>
                <c:pt idx="10630">
                  <c:v>2929.8789999999999</c:v>
                </c:pt>
                <c:pt idx="10631">
                  <c:v>2929.88</c:v>
                </c:pt>
                <c:pt idx="10632">
                  <c:v>2929.9989999999998</c:v>
                </c:pt>
                <c:pt idx="10633">
                  <c:v>2930</c:v>
                </c:pt>
                <c:pt idx="10634">
                  <c:v>2930.8789999999999</c:v>
                </c:pt>
                <c:pt idx="10635">
                  <c:v>2930.88</c:v>
                </c:pt>
                <c:pt idx="10636">
                  <c:v>2930.9989999999998</c:v>
                </c:pt>
                <c:pt idx="10637">
                  <c:v>2931</c:v>
                </c:pt>
                <c:pt idx="10638">
                  <c:v>2931.8890000000001</c:v>
                </c:pt>
                <c:pt idx="10639">
                  <c:v>2931.89</c:v>
                </c:pt>
                <c:pt idx="10640">
                  <c:v>2931.9989999999998</c:v>
                </c:pt>
                <c:pt idx="10641">
                  <c:v>2932</c:v>
                </c:pt>
                <c:pt idx="10642">
                  <c:v>2932.8890000000001</c:v>
                </c:pt>
                <c:pt idx="10643">
                  <c:v>2932.89</c:v>
                </c:pt>
                <c:pt idx="10644">
                  <c:v>2932.9989999999998</c:v>
                </c:pt>
                <c:pt idx="10645">
                  <c:v>2933</c:v>
                </c:pt>
                <c:pt idx="10646">
                  <c:v>2933.8989999999999</c:v>
                </c:pt>
                <c:pt idx="10647">
                  <c:v>2933.9</c:v>
                </c:pt>
                <c:pt idx="10648">
                  <c:v>2933.9989999999998</c:v>
                </c:pt>
                <c:pt idx="10649">
                  <c:v>2934</c:v>
                </c:pt>
                <c:pt idx="10650">
                  <c:v>2934.8989999999999</c:v>
                </c:pt>
                <c:pt idx="10651">
                  <c:v>2934.9</c:v>
                </c:pt>
                <c:pt idx="10652">
                  <c:v>2934.9989999999998</c:v>
                </c:pt>
                <c:pt idx="10653">
                  <c:v>2935</c:v>
                </c:pt>
                <c:pt idx="10654">
                  <c:v>2935.9090000000001</c:v>
                </c:pt>
                <c:pt idx="10655">
                  <c:v>2935.91</c:v>
                </c:pt>
                <c:pt idx="10656">
                  <c:v>2935.9989999999998</c:v>
                </c:pt>
                <c:pt idx="10657">
                  <c:v>2936</c:v>
                </c:pt>
                <c:pt idx="10658">
                  <c:v>2936.9090000000001</c:v>
                </c:pt>
                <c:pt idx="10659">
                  <c:v>2936.91</c:v>
                </c:pt>
                <c:pt idx="10660">
                  <c:v>2936.9989999999998</c:v>
                </c:pt>
                <c:pt idx="10661">
                  <c:v>2937</c:v>
                </c:pt>
                <c:pt idx="10662">
                  <c:v>2937.9189999999999</c:v>
                </c:pt>
                <c:pt idx="10663">
                  <c:v>2937.92</c:v>
                </c:pt>
                <c:pt idx="10664">
                  <c:v>2937.9989999999998</c:v>
                </c:pt>
                <c:pt idx="10665">
                  <c:v>2938</c:v>
                </c:pt>
                <c:pt idx="10666">
                  <c:v>2938.9189999999999</c:v>
                </c:pt>
                <c:pt idx="10667">
                  <c:v>2938.92</c:v>
                </c:pt>
                <c:pt idx="10668">
                  <c:v>2938.9989999999998</c:v>
                </c:pt>
                <c:pt idx="10669">
                  <c:v>2939</c:v>
                </c:pt>
                <c:pt idx="10670">
                  <c:v>2939.9290000000001</c:v>
                </c:pt>
                <c:pt idx="10671">
                  <c:v>2939.9300000000003</c:v>
                </c:pt>
                <c:pt idx="10672">
                  <c:v>2939.9989999999998</c:v>
                </c:pt>
                <c:pt idx="10673">
                  <c:v>2940</c:v>
                </c:pt>
                <c:pt idx="10674">
                  <c:v>2940.9290000000001</c:v>
                </c:pt>
                <c:pt idx="10675">
                  <c:v>2940.9300000000003</c:v>
                </c:pt>
                <c:pt idx="10676">
                  <c:v>2940.9989999999998</c:v>
                </c:pt>
                <c:pt idx="10677">
                  <c:v>2941</c:v>
                </c:pt>
                <c:pt idx="10678">
                  <c:v>2941.9390000000003</c:v>
                </c:pt>
                <c:pt idx="10679">
                  <c:v>2941.94</c:v>
                </c:pt>
                <c:pt idx="10680">
                  <c:v>2941.9989999999998</c:v>
                </c:pt>
                <c:pt idx="10681">
                  <c:v>2942</c:v>
                </c:pt>
                <c:pt idx="10682">
                  <c:v>2942.9390000000003</c:v>
                </c:pt>
                <c:pt idx="10683">
                  <c:v>2942.94</c:v>
                </c:pt>
                <c:pt idx="10684">
                  <c:v>2942.9989999999998</c:v>
                </c:pt>
                <c:pt idx="10685">
                  <c:v>2943</c:v>
                </c:pt>
                <c:pt idx="10686">
                  <c:v>2943.9490000000001</c:v>
                </c:pt>
                <c:pt idx="10687">
                  <c:v>2943.95</c:v>
                </c:pt>
                <c:pt idx="10688">
                  <c:v>2943.9989999999998</c:v>
                </c:pt>
                <c:pt idx="10689">
                  <c:v>2944</c:v>
                </c:pt>
                <c:pt idx="10690">
                  <c:v>2944.9490000000001</c:v>
                </c:pt>
                <c:pt idx="10691">
                  <c:v>2944.95</c:v>
                </c:pt>
                <c:pt idx="10692">
                  <c:v>2944.9989999999998</c:v>
                </c:pt>
                <c:pt idx="10693">
                  <c:v>2945</c:v>
                </c:pt>
                <c:pt idx="10694">
                  <c:v>2945.9490000000001</c:v>
                </c:pt>
                <c:pt idx="10695">
                  <c:v>2945.95</c:v>
                </c:pt>
                <c:pt idx="10696">
                  <c:v>2945.9989999999998</c:v>
                </c:pt>
                <c:pt idx="10697">
                  <c:v>2946</c:v>
                </c:pt>
                <c:pt idx="10698">
                  <c:v>2946.9589999999998</c:v>
                </c:pt>
                <c:pt idx="10699">
                  <c:v>2946.96</c:v>
                </c:pt>
                <c:pt idx="10700">
                  <c:v>2946.9989999999998</c:v>
                </c:pt>
                <c:pt idx="10701">
                  <c:v>2947</c:v>
                </c:pt>
                <c:pt idx="10702">
                  <c:v>2947.9589999999998</c:v>
                </c:pt>
                <c:pt idx="10703">
                  <c:v>2947.96</c:v>
                </c:pt>
                <c:pt idx="10704">
                  <c:v>2947.9989999999998</c:v>
                </c:pt>
                <c:pt idx="10705">
                  <c:v>2948</c:v>
                </c:pt>
                <c:pt idx="10706">
                  <c:v>2948.9589999999998</c:v>
                </c:pt>
                <c:pt idx="10707">
                  <c:v>2948.96</c:v>
                </c:pt>
                <c:pt idx="10708">
                  <c:v>2948.9989999999998</c:v>
                </c:pt>
                <c:pt idx="10709">
                  <c:v>2949</c:v>
                </c:pt>
                <c:pt idx="10710">
                  <c:v>2949.9690000000001</c:v>
                </c:pt>
                <c:pt idx="10711">
                  <c:v>2949.9700000000003</c:v>
                </c:pt>
                <c:pt idx="10712">
                  <c:v>2949.9989999999998</c:v>
                </c:pt>
                <c:pt idx="10713">
                  <c:v>2950</c:v>
                </c:pt>
                <c:pt idx="10714">
                  <c:v>2950.9690000000001</c:v>
                </c:pt>
                <c:pt idx="10715">
                  <c:v>2950.9700000000003</c:v>
                </c:pt>
                <c:pt idx="10716">
                  <c:v>2950.9989999999998</c:v>
                </c:pt>
                <c:pt idx="10717">
                  <c:v>2951</c:v>
                </c:pt>
                <c:pt idx="10718">
                  <c:v>2951.9690000000001</c:v>
                </c:pt>
                <c:pt idx="10719">
                  <c:v>2951.9700000000003</c:v>
                </c:pt>
                <c:pt idx="10720">
                  <c:v>2951.9989999999998</c:v>
                </c:pt>
                <c:pt idx="10721">
                  <c:v>2952</c:v>
                </c:pt>
                <c:pt idx="10722">
                  <c:v>2952.9790000000003</c:v>
                </c:pt>
                <c:pt idx="10723">
                  <c:v>2952.98</c:v>
                </c:pt>
                <c:pt idx="10724">
                  <c:v>2952.9989999999998</c:v>
                </c:pt>
                <c:pt idx="10725">
                  <c:v>2953</c:v>
                </c:pt>
                <c:pt idx="10726">
                  <c:v>2953.9790000000003</c:v>
                </c:pt>
                <c:pt idx="10727">
                  <c:v>2953.98</c:v>
                </c:pt>
                <c:pt idx="10728">
                  <c:v>2953.9989999999998</c:v>
                </c:pt>
                <c:pt idx="10729">
                  <c:v>2954</c:v>
                </c:pt>
                <c:pt idx="10730">
                  <c:v>2954.9790000000003</c:v>
                </c:pt>
                <c:pt idx="10731">
                  <c:v>2954.98</c:v>
                </c:pt>
                <c:pt idx="10732">
                  <c:v>2954.9989999999998</c:v>
                </c:pt>
                <c:pt idx="10733">
                  <c:v>2955</c:v>
                </c:pt>
                <c:pt idx="10734">
                  <c:v>2955.9790000000003</c:v>
                </c:pt>
                <c:pt idx="10735">
                  <c:v>2955.98</c:v>
                </c:pt>
                <c:pt idx="10736">
                  <c:v>2955.9989999999998</c:v>
                </c:pt>
                <c:pt idx="10737">
                  <c:v>2956</c:v>
                </c:pt>
                <c:pt idx="10738">
                  <c:v>2956.989</c:v>
                </c:pt>
                <c:pt idx="10739">
                  <c:v>2956.99</c:v>
                </c:pt>
                <c:pt idx="10740">
                  <c:v>2956.9989999999998</c:v>
                </c:pt>
                <c:pt idx="10741">
                  <c:v>2957</c:v>
                </c:pt>
                <c:pt idx="10742">
                  <c:v>2957.989</c:v>
                </c:pt>
                <c:pt idx="10743">
                  <c:v>2957.99</c:v>
                </c:pt>
                <c:pt idx="10744">
                  <c:v>2957.9989999999998</c:v>
                </c:pt>
                <c:pt idx="10745">
                  <c:v>2958</c:v>
                </c:pt>
                <c:pt idx="10746">
                  <c:v>2958.989</c:v>
                </c:pt>
                <c:pt idx="10747">
                  <c:v>2958.99</c:v>
                </c:pt>
                <c:pt idx="10748">
                  <c:v>2958.9989999999998</c:v>
                </c:pt>
                <c:pt idx="10749">
                  <c:v>2959</c:v>
                </c:pt>
                <c:pt idx="10750">
                  <c:v>2959.989</c:v>
                </c:pt>
                <c:pt idx="10751">
                  <c:v>2959.99</c:v>
                </c:pt>
                <c:pt idx="10752">
                  <c:v>2959.9989999999998</c:v>
                </c:pt>
                <c:pt idx="10753">
                  <c:v>2960</c:v>
                </c:pt>
                <c:pt idx="10754">
                  <c:v>2960.989</c:v>
                </c:pt>
                <c:pt idx="10755">
                  <c:v>2960.99</c:v>
                </c:pt>
                <c:pt idx="10756">
                  <c:v>2960.9989999999998</c:v>
                </c:pt>
                <c:pt idx="10757">
                  <c:v>2961</c:v>
                </c:pt>
                <c:pt idx="10758">
                  <c:v>2961.989</c:v>
                </c:pt>
                <c:pt idx="10759">
                  <c:v>2961.99</c:v>
                </c:pt>
                <c:pt idx="10760">
                  <c:v>2961.9989999999998</c:v>
                </c:pt>
                <c:pt idx="10761">
                  <c:v>2962</c:v>
                </c:pt>
                <c:pt idx="10762">
                  <c:v>2979.989</c:v>
                </c:pt>
                <c:pt idx="10763">
                  <c:v>2979.99</c:v>
                </c:pt>
                <c:pt idx="10764">
                  <c:v>2979.9989999999998</c:v>
                </c:pt>
                <c:pt idx="10765">
                  <c:v>2980</c:v>
                </c:pt>
                <c:pt idx="10766">
                  <c:v>2980.989</c:v>
                </c:pt>
                <c:pt idx="10767">
                  <c:v>2980.99</c:v>
                </c:pt>
                <c:pt idx="10768">
                  <c:v>2980.9989999999998</c:v>
                </c:pt>
                <c:pt idx="10769">
                  <c:v>2981</c:v>
                </c:pt>
                <c:pt idx="10770">
                  <c:v>2981.989</c:v>
                </c:pt>
                <c:pt idx="10771">
                  <c:v>2981.99</c:v>
                </c:pt>
                <c:pt idx="10772">
                  <c:v>2981.9989999999998</c:v>
                </c:pt>
                <c:pt idx="10773">
                  <c:v>2982</c:v>
                </c:pt>
                <c:pt idx="10774">
                  <c:v>2982.989</c:v>
                </c:pt>
                <c:pt idx="10775">
                  <c:v>2982.99</c:v>
                </c:pt>
                <c:pt idx="10776">
                  <c:v>2982.9989999999998</c:v>
                </c:pt>
                <c:pt idx="10777">
                  <c:v>2983</c:v>
                </c:pt>
                <c:pt idx="10778">
                  <c:v>2983.989</c:v>
                </c:pt>
                <c:pt idx="10779">
                  <c:v>2983.99</c:v>
                </c:pt>
                <c:pt idx="10780">
                  <c:v>2983.9989999999998</c:v>
                </c:pt>
                <c:pt idx="10781">
                  <c:v>2984</c:v>
                </c:pt>
                <c:pt idx="10782">
                  <c:v>2984.989</c:v>
                </c:pt>
                <c:pt idx="10783">
                  <c:v>2984.99</c:v>
                </c:pt>
                <c:pt idx="10784">
                  <c:v>2984.9989999999998</c:v>
                </c:pt>
                <c:pt idx="10785">
                  <c:v>2985</c:v>
                </c:pt>
                <c:pt idx="10786">
                  <c:v>2985.9790000000003</c:v>
                </c:pt>
                <c:pt idx="10787">
                  <c:v>2985.98</c:v>
                </c:pt>
                <c:pt idx="10788">
                  <c:v>2985.9989999999998</c:v>
                </c:pt>
                <c:pt idx="10789">
                  <c:v>2986</c:v>
                </c:pt>
                <c:pt idx="10790">
                  <c:v>2986.9790000000003</c:v>
                </c:pt>
                <c:pt idx="10791">
                  <c:v>2986.98</c:v>
                </c:pt>
                <c:pt idx="10792">
                  <c:v>2986.9989999999998</c:v>
                </c:pt>
                <c:pt idx="10793">
                  <c:v>2987</c:v>
                </c:pt>
                <c:pt idx="10794">
                  <c:v>2987.9790000000003</c:v>
                </c:pt>
                <c:pt idx="10795">
                  <c:v>2987.98</c:v>
                </c:pt>
                <c:pt idx="10796">
                  <c:v>2987.9989999999998</c:v>
                </c:pt>
                <c:pt idx="10797">
                  <c:v>2988</c:v>
                </c:pt>
                <c:pt idx="10798">
                  <c:v>2988.9790000000003</c:v>
                </c:pt>
                <c:pt idx="10799">
                  <c:v>2988.98</c:v>
                </c:pt>
                <c:pt idx="10800">
                  <c:v>2988.9989999999998</c:v>
                </c:pt>
                <c:pt idx="10801">
                  <c:v>2989</c:v>
                </c:pt>
                <c:pt idx="10802">
                  <c:v>2989.9690000000001</c:v>
                </c:pt>
                <c:pt idx="10803">
                  <c:v>2989.9700000000003</c:v>
                </c:pt>
                <c:pt idx="10804">
                  <c:v>2989.9989999999998</c:v>
                </c:pt>
                <c:pt idx="10805">
                  <c:v>2990</c:v>
                </c:pt>
                <c:pt idx="10806">
                  <c:v>2990.9690000000001</c:v>
                </c:pt>
                <c:pt idx="10807">
                  <c:v>2990.9700000000003</c:v>
                </c:pt>
                <c:pt idx="10808">
                  <c:v>2990.9989999999998</c:v>
                </c:pt>
                <c:pt idx="10809">
                  <c:v>2991</c:v>
                </c:pt>
                <c:pt idx="10810">
                  <c:v>2991.9690000000001</c:v>
                </c:pt>
                <c:pt idx="10811">
                  <c:v>2991.9700000000003</c:v>
                </c:pt>
                <c:pt idx="10812">
                  <c:v>2991.9989999999998</c:v>
                </c:pt>
                <c:pt idx="10813">
                  <c:v>2992</c:v>
                </c:pt>
                <c:pt idx="10814">
                  <c:v>2992.9589999999998</c:v>
                </c:pt>
                <c:pt idx="10815">
                  <c:v>2992.96</c:v>
                </c:pt>
                <c:pt idx="10816">
                  <c:v>2992.9989999999998</c:v>
                </c:pt>
                <c:pt idx="10817">
                  <c:v>2993</c:v>
                </c:pt>
                <c:pt idx="10818">
                  <c:v>2993.9589999999998</c:v>
                </c:pt>
                <c:pt idx="10819">
                  <c:v>2993.96</c:v>
                </c:pt>
                <c:pt idx="10820">
                  <c:v>2993.9989999999998</c:v>
                </c:pt>
                <c:pt idx="10821">
                  <c:v>2994</c:v>
                </c:pt>
                <c:pt idx="10822">
                  <c:v>2994.9589999999998</c:v>
                </c:pt>
                <c:pt idx="10823">
                  <c:v>2994.96</c:v>
                </c:pt>
                <c:pt idx="10824">
                  <c:v>2994.9989999999998</c:v>
                </c:pt>
                <c:pt idx="10825">
                  <c:v>2995</c:v>
                </c:pt>
                <c:pt idx="10826">
                  <c:v>2995.9490000000001</c:v>
                </c:pt>
                <c:pt idx="10827">
                  <c:v>2995.95</c:v>
                </c:pt>
                <c:pt idx="10828">
                  <c:v>2995.9989999999998</c:v>
                </c:pt>
                <c:pt idx="10829">
                  <c:v>2996</c:v>
                </c:pt>
                <c:pt idx="10830">
                  <c:v>2996.9490000000001</c:v>
                </c:pt>
                <c:pt idx="10831">
                  <c:v>2996.95</c:v>
                </c:pt>
                <c:pt idx="10832">
                  <c:v>2996.9989999999998</c:v>
                </c:pt>
                <c:pt idx="10833">
                  <c:v>2997</c:v>
                </c:pt>
                <c:pt idx="10834">
                  <c:v>2997.9490000000001</c:v>
                </c:pt>
                <c:pt idx="10835">
                  <c:v>2997.95</c:v>
                </c:pt>
                <c:pt idx="10836">
                  <c:v>2997.9989999999998</c:v>
                </c:pt>
                <c:pt idx="10837">
                  <c:v>2998</c:v>
                </c:pt>
                <c:pt idx="10838">
                  <c:v>2998.9389999999999</c:v>
                </c:pt>
                <c:pt idx="10839">
                  <c:v>2998.94</c:v>
                </c:pt>
                <c:pt idx="10840">
                  <c:v>2998.9989999999998</c:v>
                </c:pt>
                <c:pt idx="10841">
                  <c:v>2999</c:v>
                </c:pt>
                <c:pt idx="10842">
                  <c:v>2999.9389999999999</c:v>
                </c:pt>
                <c:pt idx="10843">
                  <c:v>2999.94</c:v>
                </c:pt>
                <c:pt idx="10844">
                  <c:v>2999.9989999999998</c:v>
                </c:pt>
                <c:pt idx="10845">
                  <c:v>3000</c:v>
                </c:pt>
                <c:pt idx="10846">
                  <c:v>3000.9290000000001</c:v>
                </c:pt>
                <c:pt idx="10847">
                  <c:v>3000.9300000000003</c:v>
                </c:pt>
                <c:pt idx="10848">
                  <c:v>3000.9989999999998</c:v>
                </c:pt>
                <c:pt idx="10849">
                  <c:v>3001</c:v>
                </c:pt>
                <c:pt idx="10850">
                  <c:v>3001.9290000000001</c:v>
                </c:pt>
                <c:pt idx="10851">
                  <c:v>3001.9300000000003</c:v>
                </c:pt>
                <c:pt idx="10852">
                  <c:v>3001.9989999999998</c:v>
                </c:pt>
                <c:pt idx="10853">
                  <c:v>3002</c:v>
                </c:pt>
                <c:pt idx="10854">
                  <c:v>3002.9189999999999</c:v>
                </c:pt>
                <c:pt idx="10855">
                  <c:v>3002.92</c:v>
                </c:pt>
                <c:pt idx="10856">
                  <c:v>3002.9989999999998</c:v>
                </c:pt>
                <c:pt idx="10857">
                  <c:v>3003</c:v>
                </c:pt>
                <c:pt idx="10858">
                  <c:v>3003.9189999999999</c:v>
                </c:pt>
                <c:pt idx="10859">
                  <c:v>3003.92</c:v>
                </c:pt>
                <c:pt idx="10860">
                  <c:v>3003.9989999999998</c:v>
                </c:pt>
                <c:pt idx="10861">
                  <c:v>3004</c:v>
                </c:pt>
                <c:pt idx="10862">
                  <c:v>3004.9090000000001</c:v>
                </c:pt>
                <c:pt idx="10863">
                  <c:v>3004.91</c:v>
                </c:pt>
                <c:pt idx="10864">
                  <c:v>3004.9989999999998</c:v>
                </c:pt>
                <c:pt idx="10865">
                  <c:v>3005</c:v>
                </c:pt>
                <c:pt idx="10866">
                  <c:v>3005.9090000000001</c:v>
                </c:pt>
                <c:pt idx="10867">
                  <c:v>3005.91</c:v>
                </c:pt>
                <c:pt idx="10868">
                  <c:v>3005.9989999999998</c:v>
                </c:pt>
                <c:pt idx="10869">
                  <c:v>3006</c:v>
                </c:pt>
                <c:pt idx="10870">
                  <c:v>3006.8989999999999</c:v>
                </c:pt>
                <c:pt idx="10871">
                  <c:v>3006.9</c:v>
                </c:pt>
                <c:pt idx="10872">
                  <c:v>3006.9989999999998</c:v>
                </c:pt>
                <c:pt idx="10873">
                  <c:v>3007</c:v>
                </c:pt>
                <c:pt idx="10874">
                  <c:v>3007.8989999999999</c:v>
                </c:pt>
                <c:pt idx="10875">
                  <c:v>3007.9</c:v>
                </c:pt>
                <c:pt idx="10876">
                  <c:v>3007.9989999999998</c:v>
                </c:pt>
                <c:pt idx="10877">
                  <c:v>3008</c:v>
                </c:pt>
                <c:pt idx="10878">
                  <c:v>3008.8890000000001</c:v>
                </c:pt>
                <c:pt idx="10879">
                  <c:v>3008.89</c:v>
                </c:pt>
                <c:pt idx="10880">
                  <c:v>3008.9989999999998</c:v>
                </c:pt>
                <c:pt idx="10881">
                  <c:v>3009</c:v>
                </c:pt>
                <c:pt idx="10882">
                  <c:v>3009.8890000000001</c:v>
                </c:pt>
                <c:pt idx="10883">
                  <c:v>3009.89</c:v>
                </c:pt>
                <c:pt idx="10884">
                  <c:v>3009.9989999999998</c:v>
                </c:pt>
                <c:pt idx="10885">
                  <c:v>3010</c:v>
                </c:pt>
                <c:pt idx="10886">
                  <c:v>3010.8789999999999</c:v>
                </c:pt>
                <c:pt idx="10887">
                  <c:v>3010.88</c:v>
                </c:pt>
                <c:pt idx="10888">
                  <c:v>3010.9989999999998</c:v>
                </c:pt>
                <c:pt idx="10889">
                  <c:v>3011</c:v>
                </c:pt>
                <c:pt idx="10890">
                  <c:v>3011.8789999999999</c:v>
                </c:pt>
                <c:pt idx="10891">
                  <c:v>3011.88</c:v>
                </c:pt>
                <c:pt idx="10892">
                  <c:v>3011.9989999999998</c:v>
                </c:pt>
                <c:pt idx="10893">
                  <c:v>3012</c:v>
                </c:pt>
                <c:pt idx="10894">
                  <c:v>3012.8690000000001</c:v>
                </c:pt>
                <c:pt idx="10895">
                  <c:v>3012.87</c:v>
                </c:pt>
                <c:pt idx="10896">
                  <c:v>3012.9989999999998</c:v>
                </c:pt>
                <c:pt idx="10897">
                  <c:v>3013</c:v>
                </c:pt>
                <c:pt idx="10898">
                  <c:v>3013.8690000000001</c:v>
                </c:pt>
                <c:pt idx="10899">
                  <c:v>3013.87</c:v>
                </c:pt>
                <c:pt idx="10900">
                  <c:v>3013.9989999999998</c:v>
                </c:pt>
                <c:pt idx="10901">
                  <c:v>3014</c:v>
                </c:pt>
                <c:pt idx="10902">
                  <c:v>3014.8589999999999</c:v>
                </c:pt>
                <c:pt idx="10903">
                  <c:v>3014.86</c:v>
                </c:pt>
                <c:pt idx="10904">
                  <c:v>3014.9989999999998</c:v>
                </c:pt>
                <c:pt idx="10905">
                  <c:v>3015</c:v>
                </c:pt>
                <c:pt idx="10906">
                  <c:v>3015.8490000000002</c:v>
                </c:pt>
                <c:pt idx="10907">
                  <c:v>3015.85</c:v>
                </c:pt>
                <c:pt idx="10908">
                  <c:v>3015.9989999999998</c:v>
                </c:pt>
                <c:pt idx="10909">
                  <c:v>3016</c:v>
                </c:pt>
                <c:pt idx="10910">
                  <c:v>3016.8490000000002</c:v>
                </c:pt>
                <c:pt idx="10911">
                  <c:v>3016.85</c:v>
                </c:pt>
                <c:pt idx="10912">
                  <c:v>3016.9989999999998</c:v>
                </c:pt>
                <c:pt idx="10913">
                  <c:v>3017</c:v>
                </c:pt>
                <c:pt idx="10914">
                  <c:v>3017.8389999999999</c:v>
                </c:pt>
                <c:pt idx="10915">
                  <c:v>3017.84</c:v>
                </c:pt>
                <c:pt idx="10916">
                  <c:v>3017.9989999999998</c:v>
                </c:pt>
                <c:pt idx="10917">
                  <c:v>3018</c:v>
                </c:pt>
                <c:pt idx="10918">
                  <c:v>3018.8289999999997</c:v>
                </c:pt>
                <c:pt idx="10919">
                  <c:v>3018.83</c:v>
                </c:pt>
                <c:pt idx="10920">
                  <c:v>3018.9989999999998</c:v>
                </c:pt>
                <c:pt idx="10921">
                  <c:v>3019</c:v>
                </c:pt>
                <c:pt idx="10922">
                  <c:v>3019.8289999999997</c:v>
                </c:pt>
                <c:pt idx="10923">
                  <c:v>3019.83</c:v>
                </c:pt>
                <c:pt idx="10924">
                  <c:v>3019.9989999999998</c:v>
                </c:pt>
                <c:pt idx="10925">
                  <c:v>3020</c:v>
                </c:pt>
                <c:pt idx="10926">
                  <c:v>3020.819</c:v>
                </c:pt>
                <c:pt idx="10927">
                  <c:v>3020.8199999999997</c:v>
                </c:pt>
                <c:pt idx="10928">
                  <c:v>3020.9989999999998</c:v>
                </c:pt>
                <c:pt idx="10929">
                  <c:v>3021</c:v>
                </c:pt>
                <c:pt idx="10930">
                  <c:v>3021.8090000000002</c:v>
                </c:pt>
                <c:pt idx="10931">
                  <c:v>3021.81</c:v>
                </c:pt>
                <c:pt idx="10932">
                  <c:v>3021.9989999999998</c:v>
                </c:pt>
                <c:pt idx="10933">
                  <c:v>3022</c:v>
                </c:pt>
                <c:pt idx="10934">
                  <c:v>3022.8090000000002</c:v>
                </c:pt>
                <c:pt idx="10935">
                  <c:v>3022.81</c:v>
                </c:pt>
                <c:pt idx="10936">
                  <c:v>3022.9989999999998</c:v>
                </c:pt>
                <c:pt idx="10937">
                  <c:v>3023</c:v>
                </c:pt>
                <c:pt idx="10938">
                  <c:v>3023.799</c:v>
                </c:pt>
                <c:pt idx="10939">
                  <c:v>3023.8</c:v>
                </c:pt>
                <c:pt idx="10940">
                  <c:v>3023.9989999999998</c:v>
                </c:pt>
                <c:pt idx="10941">
                  <c:v>3024</c:v>
                </c:pt>
                <c:pt idx="10942">
                  <c:v>3024.7889999999998</c:v>
                </c:pt>
                <c:pt idx="10943">
                  <c:v>3024.79</c:v>
                </c:pt>
                <c:pt idx="10944">
                  <c:v>3024.9989999999998</c:v>
                </c:pt>
                <c:pt idx="10945">
                  <c:v>3025</c:v>
                </c:pt>
                <c:pt idx="10946">
                  <c:v>3025.7889999999998</c:v>
                </c:pt>
                <c:pt idx="10947">
                  <c:v>3025.79</c:v>
                </c:pt>
                <c:pt idx="10948">
                  <c:v>3025.9989999999998</c:v>
                </c:pt>
                <c:pt idx="10949">
                  <c:v>3026</c:v>
                </c:pt>
                <c:pt idx="10950">
                  <c:v>3026.779</c:v>
                </c:pt>
                <c:pt idx="10951">
                  <c:v>3026.7799999999997</c:v>
                </c:pt>
                <c:pt idx="10952">
                  <c:v>3026.9989999999998</c:v>
                </c:pt>
                <c:pt idx="10953">
                  <c:v>3027</c:v>
                </c:pt>
                <c:pt idx="10954">
                  <c:v>3027.7690000000002</c:v>
                </c:pt>
                <c:pt idx="10955">
                  <c:v>3027.77</c:v>
                </c:pt>
                <c:pt idx="10956">
                  <c:v>3027.9989999999998</c:v>
                </c:pt>
                <c:pt idx="10957">
                  <c:v>3028</c:v>
                </c:pt>
                <c:pt idx="10958">
                  <c:v>3028.759</c:v>
                </c:pt>
                <c:pt idx="10959">
                  <c:v>3028.76</c:v>
                </c:pt>
                <c:pt idx="10960">
                  <c:v>3028.9989999999998</c:v>
                </c:pt>
                <c:pt idx="10961">
                  <c:v>3029</c:v>
                </c:pt>
                <c:pt idx="10962">
                  <c:v>3029.759</c:v>
                </c:pt>
                <c:pt idx="10963">
                  <c:v>3029.76</c:v>
                </c:pt>
                <c:pt idx="10964">
                  <c:v>3029.9989999999998</c:v>
                </c:pt>
                <c:pt idx="10965">
                  <c:v>3030</c:v>
                </c:pt>
                <c:pt idx="10966">
                  <c:v>3030.7489999999998</c:v>
                </c:pt>
                <c:pt idx="10967">
                  <c:v>3030.75</c:v>
                </c:pt>
                <c:pt idx="10968">
                  <c:v>3030.9989999999998</c:v>
                </c:pt>
                <c:pt idx="10969">
                  <c:v>3031</c:v>
                </c:pt>
                <c:pt idx="10970">
                  <c:v>3031.739</c:v>
                </c:pt>
                <c:pt idx="10971">
                  <c:v>3031.74</c:v>
                </c:pt>
                <c:pt idx="10972">
                  <c:v>3031.9989999999998</c:v>
                </c:pt>
                <c:pt idx="10973">
                  <c:v>3032</c:v>
                </c:pt>
                <c:pt idx="10974">
                  <c:v>3032.7290000000003</c:v>
                </c:pt>
                <c:pt idx="10975">
                  <c:v>3032.73</c:v>
                </c:pt>
                <c:pt idx="10976">
                  <c:v>3032.9989999999998</c:v>
                </c:pt>
                <c:pt idx="10977">
                  <c:v>3033</c:v>
                </c:pt>
                <c:pt idx="10978">
                  <c:v>3033.7290000000003</c:v>
                </c:pt>
                <c:pt idx="10979">
                  <c:v>3033.73</c:v>
                </c:pt>
                <c:pt idx="10980">
                  <c:v>3033.9989999999998</c:v>
                </c:pt>
                <c:pt idx="10981">
                  <c:v>3034</c:v>
                </c:pt>
                <c:pt idx="10982">
                  <c:v>3034.7190000000001</c:v>
                </c:pt>
                <c:pt idx="10983">
                  <c:v>3034.7200000000003</c:v>
                </c:pt>
                <c:pt idx="10984">
                  <c:v>3034.9989999999998</c:v>
                </c:pt>
                <c:pt idx="10985">
                  <c:v>3035</c:v>
                </c:pt>
                <c:pt idx="10986">
                  <c:v>3035.7089999999998</c:v>
                </c:pt>
                <c:pt idx="10987">
                  <c:v>3035.71</c:v>
                </c:pt>
                <c:pt idx="10988">
                  <c:v>3035.9989999999998</c:v>
                </c:pt>
                <c:pt idx="10989">
                  <c:v>3036</c:v>
                </c:pt>
                <c:pt idx="10990">
                  <c:v>3036.6990000000001</c:v>
                </c:pt>
                <c:pt idx="10991">
                  <c:v>3036.7</c:v>
                </c:pt>
                <c:pt idx="10992">
                  <c:v>3036.9989999999998</c:v>
                </c:pt>
                <c:pt idx="10993">
                  <c:v>3037</c:v>
                </c:pt>
                <c:pt idx="10994">
                  <c:v>3037.6990000000001</c:v>
                </c:pt>
                <c:pt idx="10995">
                  <c:v>3037.7</c:v>
                </c:pt>
                <c:pt idx="10996">
                  <c:v>3037.9989999999998</c:v>
                </c:pt>
                <c:pt idx="10997">
                  <c:v>3038</c:v>
                </c:pt>
                <c:pt idx="10998">
                  <c:v>3038.6889999999999</c:v>
                </c:pt>
                <c:pt idx="10999">
                  <c:v>3038.69</c:v>
                </c:pt>
                <c:pt idx="11000">
                  <c:v>3038.9989999999998</c:v>
                </c:pt>
                <c:pt idx="11001">
                  <c:v>3039</c:v>
                </c:pt>
                <c:pt idx="11002">
                  <c:v>3039.6790000000001</c:v>
                </c:pt>
                <c:pt idx="11003">
                  <c:v>3039.6800000000003</c:v>
                </c:pt>
                <c:pt idx="11004">
                  <c:v>3039.9989999999998</c:v>
                </c:pt>
                <c:pt idx="11005">
                  <c:v>3040</c:v>
                </c:pt>
                <c:pt idx="11006">
                  <c:v>3040.6689999999999</c:v>
                </c:pt>
                <c:pt idx="11007">
                  <c:v>3040.67</c:v>
                </c:pt>
                <c:pt idx="11008">
                  <c:v>3040.9989999999998</c:v>
                </c:pt>
                <c:pt idx="11009">
                  <c:v>3041</c:v>
                </c:pt>
                <c:pt idx="11010">
                  <c:v>3041.6590000000001</c:v>
                </c:pt>
                <c:pt idx="11011">
                  <c:v>3041.66</c:v>
                </c:pt>
                <c:pt idx="11012">
                  <c:v>3041.9989999999998</c:v>
                </c:pt>
                <c:pt idx="11013">
                  <c:v>3042</c:v>
                </c:pt>
                <c:pt idx="11014">
                  <c:v>3042.6489999999999</c:v>
                </c:pt>
                <c:pt idx="11015">
                  <c:v>3042.65</c:v>
                </c:pt>
                <c:pt idx="11016">
                  <c:v>3042.9989999999998</c:v>
                </c:pt>
                <c:pt idx="11017">
                  <c:v>3043</c:v>
                </c:pt>
                <c:pt idx="11018">
                  <c:v>3043.6489999999999</c:v>
                </c:pt>
                <c:pt idx="11019">
                  <c:v>3043.65</c:v>
                </c:pt>
                <c:pt idx="11020">
                  <c:v>3043.9989999999998</c:v>
                </c:pt>
                <c:pt idx="11021">
                  <c:v>3044</c:v>
                </c:pt>
                <c:pt idx="11022">
                  <c:v>3044.6390000000001</c:v>
                </c:pt>
                <c:pt idx="11023">
                  <c:v>3044.64</c:v>
                </c:pt>
                <c:pt idx="11024">
                  <c:v>3044.9989999999998</c:v>
                </c:pt>
                <c:pt idx="11025">
                  <c:v>3045</c:v>
                </c:pt>
                <c:pt idx="11026">
                  <c:v>3045.6289999999999</c:v>
                </c:pt>
                <c:pt idx="11027">
                  <c:v>3045.63</c:v>
                </c:pt>
                <c:pt idx="11028">
                  <c:v>3045.9989999999998</c:v>
                </c:pt>
                <c:pt idx="11029">
                  <c:v>3046</c:v>
                </c:pt>
                <c:pt idx="11030">
                  <c:v>3046.6190000000001</c:v>
                </c:pt>
                <c:pt idx="11031">
                  <c:v>3046.62</c:v>
                </c:pt>
                <c:pt idx="11032">
                  <c:v>3046.9989999999998</c:v>
                </c:pt>
                <c:pt idx="11033">
                  <c:v>3047</c:v>
                </c:pt>
                <c:pt idx="11034">
                  <c:v>3047.6089999999999</c:v>
                </c:pt>
                <c:pt idx="11035">
                  <c:v>3047.61</c:v>
                </c:pt>
                <c:pt idx="11036">
                  <c:v>3047.9989999999998</c:v>
                </c:pt>
                <c:pt idx="11037">
                  <c:v>3048</c:v>
                </c:pt>
                <c:pt idx="11038">
                  <c:v>3048.5990000000002</c:v>
                </c:pt>
                <c:pt idx="11039">
                  <c:v>3048.6</c:v>
                </c:pt>
                <c:pt idx="11040">
                  <c:v>3048.9989999999998</c:v>
                </c:pt>
                <c:pt idx="11041">
                  <c:v>3049</c:v>
                </c:pt>
                <c:pt idx="11042">
                  <c:v>3049.5990000000002</c:v>
                </c:pt>
                <c:pt idx="11043">
                  <c:v>3049.6</c:v>
                </c:pt>
                <c:pt idx="11044">
                  <c:v>3049.9989999999998</c:v>
                </c:pt>
                <c:pt idx="11045">
                  <c:v>3050</c:v>
                </c:pt>
                <c:pt idx="11046">
                  <c:v>3050.5889999999999</c:v>
                </c:pt>
                <c:pt idx="11047">
                  <c:v>3050.59</c:v>
                </c:pt>
                <c:pt idx="11048">
                  <c:v>3050.9989999999998</c:v>
                </c:pt>
                <c:pt idx="11049">
                  <c:v>3051</c:v>
                </c:pt>
                <c:pt idx="11050">
                  <c:v>3051.5789999999997</c:v>
                </c:pt>
                <c:pt idx="11051">
                  <c:v>3051.58</c:v>
                </c:pt>
                <c:pt idx="11052">
                  <c:v>3051.9989999999998</c:v>
                </c:pt>
                <c:pt idx="11053">
                  <c:v>3052</c:v>
                </c:pt>
                <c:pt idx="11054">
                  <c:v>3052.569</c:v>
                </c:pt>
                <c:pt idx="11055">
                  <c:v>3052.5699999999997</c:v>
                </c:pt>
                <c:pt idx="11056">
                  <c:v>3052.9989999999998</c:v>
                </c:pt>
                <c:pt idx="11057">
                  <c:v>3053</c:v>
                </c:pt>
                <c:pt idx="11058">
                  <c:v>3053.5590000000002</c:v>
                </c:pt>
                <c:pt idx="11059">
                  <c:v>3053.56</c:v>
                </c:pt>
                <c:pt idx="11060">
                  <c:v>3053.9989999999998</c:v>
                </c:pt>
                <c:pt idx="11061">
                  <c:v>3054</c:v>
                </c:pt>
                <c:pt idx="11062">
                  <c:v>3054.549</c:v>
                </c:pt>
                <c:pt idx="11063">
                  <c:v>3054.55</c:v>
                </c:pt>
                <c:pt idx="11064">
                  <c:v>3054.9989999999998</c:v>
                </c:pt>
                <c:pt idx="11065">
                  <c:v>3055</c:v>
                </c:pt>
                <c:pt idx="11066">
                  <c:v>3055.5389999999998</c:v>
                </c:pt>
                <c:pt idx="11067">
                  <c:v>3055.54</c:v>
                </c:pt>
                <c:pt idx="11068">
                  <c:v>3055.9989999999998</c:v>
                </c:pt>
                <c:pt idx="11069">
                  <c:v>3056</c:v>
                </c:pt>
                <c:pt idx="11070">
                  <c:v>3056.529</c:v>
                </c:pt>
                <c:pt idx="11071">
                  <c:v>3056.5299999999997</c:v>
                </c:pt>
                <c:pt idx="11072">
                  <c:v>3056.9989999999998</c:v>
                </c:pt>
                <c:pt idx="11073">
                  <c:v>3057</c:v>
                </c:pt>
                <c:pt idx="11074">
                  <c:v>3057.529</c:v>
                </c:pt>
                <c:pt idx="11075">
                  <c:v>3057.5299999999997</c:v>
                </c:pt>
                <c:pt idx="11076">
                  <c:v>3057.9989999999998</c:v>
                </c:pt>
                <c:pt idx="11077">
                  <c:v>3058</c:v>
                </c:pt>
                <c:pt idx="11078">
                  <c:v>3058.5190000000002</c:v>
                </c:pt>
                <c:pt idx="11079">
                  <c:v>3058.52</c:v>
                </c:pt>
                <c:pt idx="11080">
                  <c:v>3058.9989999999998</c:v>
                </c:pt>
                <c:pt idx="11081">
                  <c:v>3059</c:v>
                </c:pt>
                <c:pt idx="11082">
                  <c:v>3059.509</c:v>
                </c:pt>
                <c:pt idx="11083">
                  <c:v>3059.51</c:v>
                </c:pt>
                <c:pt idx="11084">
                  <c:v>3059.9989999999998</c:v>
                </c:pt>
                <c:pt idx="11085">
                  <c:v>3060</c:v>
                </c:pt>
                <c:pt idx="11086">
                  <c:v>3060.4989999999998</c:v>
                </c:pt>
                <c:pt idx="11087">
                  <c:v>3060.5</c:v>
                </c:pt>
                <c:pt idx="11088">
                  <c:v>3060.9989999999998</c:v>
                </c:pt>
                <c:pt idx="11089">
                  <c:v>3061</c:v>
                </c:pt>
                <c:pt idx="11090">
                  <c:v>3061.489</c:v>
                </c:pt>
                <c:pt idx="11091">
                  <c:v>3061.49</c:v>
                </c:pt>
                <c:pt idx="11092">
                  <c:v>3061.9989999999998</c:v>
                </c:pt>
                <c:pt idx="11093">
                  <c:v>3062</c:v>
                </c:pt>
                <c:pt idx="11094">
                  <c:v>3062.4790000000003</c:v>
                </c:pt>
                <c:pt idx="11095">
                  <c:v>3062.48</c:v>
                </c:pt>
                <c:pt idx="11096">
                  <c:v>3062.9989999999998</c:v>
                </c:pt>
                <c:pt idx="11097">
                  <c:v>3063</c:v>
                </c:pt>
                <c:pt idx="11098">
                  <c:v>3063.4690000000001</c:v>
                </c:pt>
                <c:pt idx="11099">
                  <c:v>3063.4700000000003</c:v>
                </c:pt>
                <c:pt idx="11100">
                  <c:v>3063.9989999999998</c:v>
                </c:pt>
                <c:pt idx="11101">
                  <c:v>3064</c:v>
                </c:pt>
                <c:pt idx="11102">
                  <c:v>3064.4690000000001</c:v>
                </c:pt>
                <c:pt idx="11103">
                  <c:v>3064.4700000000003</c:v>
                </c:pt>
                <c:pt idx="11104">
                  <c:v>3064.9989999999998</c:v>
                </c:pt>
                <c:pt idx="11105">
                  <c:v>3065</c:v>
                </c:pt>
                <c:pt idx="11106">
                  <c:v>3065.4589999999998</c:v>
                </c:pt>
                <c:pt idx="11107">
                  <c:v>3065.46</c:v>
                </c:pt>
                <c:pt idx="11108">
                  <c:v>3065.9989999999998</c:v>
                </c:pt>
                <c:pt idx="11109">
                  <c:v>3066</c:v>
                </c:pt>
                <c:pt idx="11110">
                  <c:v>3066.4490000000001</c:v>
                </c:pt>
                <c:pt idx="11111">
                  <c:v>3066.45</c:v>
                </c:pt>
                <c:pt idx="11112">
                  <c:v>3066.9989999999998</c:v>
                </c:pt>
                <c:pt idx="11113">
                  <c:v>3067</c:v>
                </c:pt>
                <c:pt idx="11114">
                  <c:v>3067.4389999999999</c:v>
                </c:pt>
                <c:pt idx="11115">
                  <c:v>3067.44</c:v>
                </c:pt>
                <c:pt idx="11116">
                  <c:v>3067.9989999999998</c:v>
                </c:pt>
                <c:pt idx="11117">
                  <c:v>3068</c:v>
                </c:pt>
                <c:pt idx="11118">
                  <c:v>3068.4290000000001</c:v>
                </c:pt>
                <c:pt idx="11119">
                  <c:v>3068.4300000000003</c:v>
                </c:pt>
                <c:pt idx="11120">
                  <c:v>3068.9989999999998</c:v>
                </c:pt>
                <c:pt idx="11121">
                  <c:v>3069</c:v>
                </c:pt>
                <c:pt idx="11122">
                  <c:v>3069.4189999999999</c:v>
                </c:pt>
                <c:pt idx="11123">
                  <c:v>3069.42</c:v>
                </c:pt>
                <c:pt idx="11124">
                  <c:v>3069.9989999999998</c:v>
                </c:pt>
                <c:pt idx="11125">
                  <c:v>3070</c:v>
                </c:pt>
                <c:pt idx="11126">
                  <c:v>3070.4090000000001</c:v>
                </c:pt>
                <c:pt idx="11127">
                  <c:v>3070.41</c:v>
                </c:pt>
                <c:pt idx="11128">
                  <c:v>3070.9989999999998</c:v>
                </c:pt>
                <c:pt idx="11129">
                  <c:v>3071</c:v>
                </c:pt>
                <c:pt idx="11130">
                  <c:v>3071.3989999999999</c:v>
                </c:pt>
                <c:pt idx="11131">
                  <c:v>3071.4</c:v>
                </c:pt>
                <c:pt idx="11132">
                  <c:v>3071.9989999999998</c:v>
                </c:pt>
                <c:pt idx="11133">
                  <c:v>3072</c:v>
                </c:pt>
                <c:pt idx="11134">
                  <c:v>3072.3989999999999</c:v>
                </c:pt>
                <c:pt idx="11135">
                  <c:v>3072.4</c:v>
                </c:pt>
                <c:pt idx="11136">
                  <c:v>3072.9989999999998</c:v>
                </c:pt>
                <c:pt idx="11137">
                  <c:v>3073</c:v>
                </c:pt>
                <c:pt idx="11138">
                  <c:v>3073.3890000000001</c:v>
                </c:pt>
                <c:pt idx="11139">
                  <c:v>3073.39</c:v>
                </c:pt>
                <c:pt idx="11140">
                  <c:v>3073.9989999999998</c:v>
                </c:pt>
                <c:pt idx="11141">
                  <c:v>3074</c:v>
                </c:pt>
                <c:pt idx="11142">
                  <c:v>3074.3789999999999</c:v>
                </c:pt>
                <c:pt idx="11143">
                  <c:v>3074.38</c:v>
                </c:pt>
                <c:pt idx="11144">
                  <c:v>3074.9989999999998</c:v>
                </c:pt>
                <c:pt idx="11145">
                  <c:v>3075</c:v>
                </c:pt>
                <c:pt idx="11146">
                  <c:v>3075.3690000000001</c:v>
                </c:pt>
                <c:pt idx="11147">
                  <c:v>3075.37</c:v>
                </c:pt>
                <c:pt idx="11148">
                  <c:v>3075.9989999999998</c:v>
                </c:pt>
                <c:pt idx="11149">
                  <c:v>3076</c:v>
                </c:pt>
                <c:pt idx="11150">
                  <c:v>3076.3589999999999</c:v>
                </c:pt>
                <c:pt idx="11151">
                  <c:v>3076.36</c:v>
                </c:pt>
                <c:pt idx="11152">
                  <c:v>3076.9989999999998</c:v>
                </c:pt>
                <c:pt idx="11153">
                  <c:v>3077</c:v>
                </c:pt>
                <c:pt idx="11154">
                  <c:v>3077.3490000000002</c:v>
                </c:pt>
                <c:pt idx="11155">
                  <c:v>3077.35</c:v>
                </c:pt>
                <c:pt idx="11156">
                  <c:v>3077.9989999999998</c:v>
                </c:pt>
                <c:pt idx="11157">
                  <c:v>3078</c:v>
                </c:pt>
                <c:pt idx="11158">
                  <c:v>3078.3490000000002</c:v>
                </c:pt>
                <c:pt idx="11159">
                  <c:v>3078.35</c:v>
                </c:pt>
                <c:pt idx="11160">
                  <c:v>3078.9989999999998</c:v>
                </c:pt>
                <c:pt idx="11161">
                  <c:v>3079</c:v>
                </c:pt>
                <c:pt idx="11162">
                  <c:v>3079.3389999999999</c:v>
                </c:pt>
                <c:pt idx="11163">
                  <c:v>3079.34</c:v>
                </c:pt>
                <c:pt idx="11164">
                  <c:v>3079.9989999999998</c:v>
                </c:pt>
                <c:pt idx="11165">
                  <c:v>3080</c:v>
                </c:pt>
                <c:pt idx="11166">
                  <c:v>3080.3289999999997</c:v>
                </c:pt>
                <c:pt idx="11167">
                  <c:v>3080.33</c:v>
                </c:pt>
                <c:pt idx="11168">
                  <c:v>3080.9989999999998</c:v>
                </c:pt>
                <c:pt idx="11169">
                  <c:v>3081</c:v>
                </c:pt>
                <c:pt idx="11170">
                  <c:v>3081.319</c:v>
                </c:pt>
                <c:pt idx="11171">
                  <c:v>3081.3199999999997</c:v>
                </c:pt>
                <c:pt idx="11172">
                  <c:v>3081.9989999999998</c:v>
                </c:pt>
                <c:pt idx="11173">
                  <c:v>3082</c:v>
                </c:pt>
                <c:pt idx="11174">
                  <c:v>3082.3090000000002</c:v>
                </c:pt>
                <c:pt idx="11175">
                  <c:v>3082.31</c:v>
                </c:pt>
                <c:pt idx="11176">
                  <c:v>3082.9989999999998</c:v>
                </c:pt>
                <c:pt idx="11177">
                  <c:v>3083</c:v>
                </c:pt>
                <c:pt idx="11178">
                  <c:v>3083.299</c:v>
                </c:pt>
                <c:pt idx="11179">
                  <c:v>3083.3</c:v>
                </c:pt>
                <c:pt idx="11180">
                  <c:v>3083.9989999999998</c:v>
                </c:pt>
                <c:pt idx="11181">
                  <c:v>3084</c:v>
                </c:pt>
                <c:pt idx="11182">
                  <c:v>3084.299</c:v>
                </c:pt>
                <c:pt idx="11183">
                  <c:v>3084.3</c:v>
                </c:pt>
                <c:pt idx="11184">
                  <c:v>3084.9989999999998</c:v>
                </c:pt>
                <c:pt idx="11185">
                  <c:v>3085</c:v>
                </c:pt>
                <c:pt idx="11186">
                  <c:v>3085.2889999999998</c:v>
                </c:pt>
                <c:pt idx="11187">
                  <c:v>3085.29</c:v>
                </c:pt>
                <c:pt idx="11188">
                  <c:v>3085.9989999999998</c:v>
                </c:pt>
                <c:pt idx="11189">
                  <c:v>3086</c:v>
                </c:pt>
                <c:pt idx="11190">
                  <c:v>3086.279</c:v>
                </c:pt>
                <c:pt idx="11191">
                  <c:v>3086.2799999999997</c:v>
                </c:pt>
                <c:pt idx="11192">
                  <c:v>3086.9989999999998</c:v>
                </c:pt>
                <c:pt idx="11193">
                  <c:v>3087</c:v>
                </c:pt>
                <c:pt idx="11194">
                  <c:v>3087.2690000000002</c:v>
                </c:pt>
                <c:pt idx="11195">
                  <c:v>3087.27</c:v>
                </c:pt>
                <c:pt idx="11196">
                  <c:v>3087.9989999999998</c:v>
                </c:pt>
                <c:pt idx="11197">
                  <c:v>3088</c:v>
                </c:pt>
                <c:pt idx="11198">
                  <c:v>3088.2690000000002</c:v>
                </c:pt>
                <c:pt idx="11199">
                  <c:v>3088.27</c:v>
                </c:pt>
                <c:pt idx="11200">
                  <c:v>3088.9989999999998</c:v>
                </c:pt>
                <c:pt idx="11201">
                  <c:v>3089</c:v>
                </c:pt>
                <c:pt idx="11202">
                  <c:v>3089.259</c:v>
                </c:pt>
                <c:pt idx="11203">
                  <c:v>3089.26</c:v>
                </c:pt>
                <c:pt idx="11204">
                  <c:v>3089.9989999999998</c:v>
                </c:pt>
                <c:pt idx="11205">
                  <c:v>3090</c:v>
                </c:pt>
                <c:pt idx="11206">
                  <c:v>3090.2489999999998</c:v>
                </c:pt>
                <c:pt idx="11207">
                  <c:v>3090.25</c:v>
                </c:pt>
                <c:pt idx="11208">
                  <c:v>3090.9989999999998</c:v>
                </c:pt>
                <c:pt idx="11209">
                  <c:v>3091</c:v>
                </c:pt>
                <c:pt idx="11210">
                  <c:v>3091.239</c:v>
                </c:pt>
                <c:pt idx="11211">
                  <c:v>3091.24</c:v>
                </c:pt>
                <c:pt idx="11212">
                  <c:v>3091.9989999999998</c:v>
                </c:pt>
                <c:pt idx="11213">
                  <c:v>3092</c:v>
                </c:pt>
                <c:pt idx="11214">
                  <c:v>3092.239</c:v>
                </c:pt>
                <c:pt idx="11215">
                  <c:v>3092.24</c:v>
                </c:pt>
                <c:pt idx="11216">
                  <c:v>3092.9989999999998</c:v>
                </c:pt>
                <c:pt idx="11217">
                  <c:v>3093</c:v>
                </c:pt>
                <c:pt idx="11218">
                  <c:v>3093.2290000000003</c:v>
                </c:pt>
                <c:pt idx="11219">
                  <c:v>3093.23</c:v>
                </c:pt>
                <c:pt idx="11220">
                  <c:v>3093.9989999999998</c:v>
                </c:pt>
                <c:pt idx="11221">
                  <c:v>3094</c:v>
                </c:pt>
                <c:pt idx="11222">
                  <c:v>3094.2190000000001</c:v>
                </c:pt>
                <c:pt idx="11223">
                  <c:v>3094.2200000000003</c:v>
                </c:pt>
                <c:pt idx="11224">
                  <c:v>3094.9989999999998</c:v>
                </c:pt>
                <c:pt idx="11225">
                  <c:v>3095</c:v>
                </c:pt>
                <c:pt idx="11226">
                  <c:v>3095.2089999999998</c:v>
                </c:pt>
                <c:pt idx="11227">
                  <c:v>3095.21</c:v>
                </c:pt>
                <c:pt idx="11228">
                  <c:v>3095.9989999999998</c:v>
                </c:pt>
                <c:pt idx="11229">
                  <c:v>3096</c:v>
                </c:pt>
                <c:pt idx="11230">
                  <c:v>3096.2089999999998</c:v>
                </c:pt>
                <c:pt idx="11231">
                  <c:v>3096.21</c:v>
                </c:pt>
                <c:pt idx="11232">
                  <c:v>3096.9989999999998</c:v>
                </c:pt>
                <c:pt idx="11233">
                  <c:v>3097</c:v>
                </c:pt>
                <c:pt idx="11234">
                  <c:v>3097.1990000000001</c:v>
                </c:pt>
                <c:pt idx="11235">
                  <c:v>3097.2</c:v>
                </c:pt>
                <c:pt idx="11236">
                  <c:v>3097.9989999999998</c:v>
                </c:pt>
                <c:pt idx="11237">
                  <c:v>3098</c:v>
                </c:pt>
                <c:pt idx="11238">
                  <c:v>3098.1889999999999</c:v>
                </c:pt>
                <c:pt idx="11239">
                  <c:v>3098.19</c:v>
                </c:pt>
                <c:pt idx="11240">
                  <c:v>3098.9989999999998</c:v>
                </c:pt>
                <c:pt idx="11241">
                  <c:v>3099</c:v>
                </c:pt>
                <c:pt idx="11242">
                  <c:v>3099.1889999999999</c:v>
                </c:pt>
                <c:pt idx="11243">
                  <c:v>3099.19</c:v>
                </c:pt>
                <c:pt idx="11244">
                  <c:v>3099.9989999999998</c:v>
                </c:pt>
                <c:pt idx="11245">
                  <c:v>3100</c:v>
                </c:pt>
                <c:pt idx="11246">
                  <c:v>3100.1790000000001</c:v>
                </c:pt>
                <c:pt idx="11247">
                  <c:v>3100.1800000000003</c:v>
                </c:pt>
                <c:pt idx="11248">
                  <c:v>3100.9989999999998</c:v>
                </c:pt>
                <c:pt idx="11249">
                  <c:v>3101</c:v>
                </c:pt>
                <c:pt idx="11250">
                  <c:v>3101.1689999999999</c:v>
                </c:pt>
                <c:pt idx="11251">
                  <c:v>3101.17</c:v>
                </c:pt>
                <c:pt idx="11252">
                  <c:v>3101.9989999999998</c:v>
                </c:pt>
                <c:pt idx="11253">
                  <c:v>3102</c:v>
                </c:pt>
                <c:pt idx="11254">
                  <c:v>3102.1689999999999</c:v>
                </c:pt>
                <c:pt idx="11255">
                  <c:v>3102.17</c:v>
                </c:pt>
                <c:pt idx="11256">
                  <c:v>3102.9989999999998</c:v>
                </c:pt>
                <c:pt idx="11257">
                  <c:v>3103</c:v>
                </c:pt>
                <c:pt idx="11258">
                  <c:v>3103.1590000000001</c:v>
                </c:pt>
                <c:pt idx="11259">
                  <c:v>3103.16</c:v>
                </c:pt>
                <c:pt idx="11260">
                  <c:v>3103.9989999999998</c:v>
                </c:pt>
                <c:pt idx="11261">
                  <c:v>3104</c:v>
                </c:pt>
                <c:pt idx="11262">
                  <c:v>3104.1489999999999</c:v>
                </c:pt>
                <c:pt idx="11263">
                  <c:v>3104.15</c:v>
                </c:pt>
                <c:pt idx="11264">
                  <c:v>3104.9989999999998</c:v>
                </c:pt>
                <c:pt idx="11265">
                  <c:v>3105</c:v>
                </c:pt>
                <c:pt idx="11266">
                  <c:v>3105.1489999999999</c:v>
                </c:pt>
                <c:pt idx="11267">
                  <c:v>3105.15</c:v>
                </c:pt>
                <c:pt idx="11268">
                  <c:v>3105.9989999999998</c:v>
                </c:pt>
                <c:pt idx="11269">
                  <c:v>3106</c:v>
                </c:pt>
                <c:pt idx="11270">
                  <c:v>3106.1390000000001</c:v>
                </c:pt>
                <c:pt idx="11271">
                  <c:v>3106.14</c:v>
                </c:pt>
                <c:pt idx="11272">
                  <c:v>3106.9989999999998</c:v>
                </c:pt>
                <c:pt idx="11273">
                  <c:v>3107</c:v>
                </c:pt>
                <c:pt idx="11274">
                  <c:v>3107.1289999999999</c:v>
                </c:pt>
                <c:pt idx="11275">
                  <c:v>3107.13</c:v>
                </c:pt>
                <c:pt idx="11276">
                  <c:v>3107.9989999999998</c:v>
                </c:pt>
                <c:pt idx="11277">
                  <c:v>3108</c:v>
                </c:pt>
                <c:pt idx="11278">
                  <c:v>3108.1289999999999</c:v>
                </c:pt>
                <c:pt idx="11279">
                  <c:v>3108.13</c:v>
                </c:pt>
                <c:pt idx="11280">
                  <c:v>3108.9989999999998</c:v>
                </c:pt>
                <c:pt idx="11281">
                  <c:v>3109</c:v>
                </c:pt>
                <c:pt idx="11282">
                  <c:v>3109.1190000000001</c:v>
                </c:pt>
                <c:pt idx="11283">
                  <c:v>3109.12</c:v>
                </c:pt>
                <c:pt idx="11284">
                  <c:v>3109.9989999999998</c:v>
                </c:pt>
                <c:pt idx="11285">
                  <c:v>3110</c:v>
                </c:pt>
                <c:pt idx="11286">
                  <c:v>3110.1190000000001</c:v>
                </c:pt>
                <c:pt idx="11287">
                  <c:v>3110.12</c:v>
                </c:pt>
                <c:pt idx="11288">
                  <c:v>3110.9989999999998</c:v>
                </c:pt>
                <c:pt idx="11289">
                  <c:v>3111</c:v>
                </c:pt>
                <c:pt idx="11290">
                  <c:v>3111.1089999999999</c:v>
                </c:pt>
                <c:pt idx="11291">
                  <c:v>3111.11</c:v>
                </c:pt>
                <c:pt idx="11292">
                  <c:v>3111.9989999999998</c:v>
                </c:pt>
                <c:pt idx="11293">
                  <c:v>3112</c:v>
                </c:pt>
                <c:pt idx="11294">
                  <c:v>3112.1089999999999</c:v>
                </c:pt>
                <c:pt idx="11295">
                  <c:v>3112.11</c:v>
                </c:pt>
                <c:pt idx="11296">
                  <c:v>3112.9989999999998</c:v>
                </c:pt>
                <c:pt idx="11297">
                  <c:v>3113</c:v>
                </c:pt>
                <c:pt idx="11298">
                  <c:v>3113.0990000000002</c:v>
                </c:pt>
                <c:pt idx="11299">
                  <c:v>3113.1</c:v>
                </c:pt>
                <c:pt idx="11300">
                  <c:v>3113.9989999999998</c:v>
                </c:pt>
                <c:pt idx="11301">
                  <c:v>3114</c:v>
                </c:pt>
                <c:pt idx="11302">
                  <c:v>3114.0990000000002</c:v>
                </c:pt>
                <c:pt idx="11303">
                  <c:v>3114.1</c:v>
                </c:pt>
                <c:pt idx="11304">
                  <c:v>3114.9989999999998</c:v>
                </c:pt>
                <c:pt idx="11305">
                  <c:v>3115</c:v>
                </c:pt>
                <c:pt idx="11306">
                  <c:v>3115.0889999999999</c:v>
                </c:pt>
                <c:pt idx="11307">
                  <c:v>3115.09</c:v>
                </c:pt>
                <c:pt idx="11308">
                  <c:v>3115.9989999999998</c:v>
                </c:pt>
                <c:pt idx="11309">
                  <c:v>3116</c:v>
                </c:pt>
                <c:pt idx="11310">
                  <c:v>3116.0889999999999</c:v>
                </c:pt>
                <c:pt idx="11311">
                  <c:v>3116.09</c:v>
                </c:pt>
                <c:pt idx="11312">
                  <c:v>3116.9989999999998</c:v>
                </c:pt>
                <c:pt idx="11313">
                  <c:v>3117</c:v>
                </c:pt>
                <c:pt idx="11314">
                  <c:v>3117.0789999999997</c:v>
                </c:pt>
                <c:pt idx="11315">
                  <c:v>3117.08</c:v>
                </c:pt>
                <c:pt idx="11316">
                  <c:v>3117.9989999999998</c:v>
                </c:pt>
                <c:pt idx="11317">
                  <c:v>3118</c:v>
                </c:pt>
                <c:pt idx="11318">
                  <c:v>3118.0789999999997</c:v>
                </c:pt>
                <c:pt idx="11319">
                  <c:v>3118.08</c:v>
                </c:pt>
                <c:pt idx="11320">
                  <c:v>3118.9989999999998</c:v>
                </c:pt>
                <c:pt idx="11321">
                  <c:v>3119</c:v>
                </c:pt>
                <c:pt idx="11322">
                  <c:v>3119.069</c:v>
                </c:pt>
                <c:pt idx="11323">
                  <c:v>3119.0699999999997</c:v>
                </c:pt>
                <c:pt idx="11324">
                  <c:v>3119.9989999999998</c:v>
                </c:pt>
                <c:pt idx="11325">
                  <c:v>3120</c:v>
                </c:pt>
                <c:pt idx="11326">
                  <c:v>3120.069</c:v>
                </c:pt>
                <c:pt idx="11327">
                  <c:v>3120.0699999999997</c:v>
                </c:pt>
                <c:pt idx="11328">
                  <c:v>3120.9989999999998</c:v>
                </c:pt>
                <c:pt idx="11329">
                  <c:v>3121</c:v>
                </c:pt>
                <c:pt idx="11330">
                  <c:v>3121.0590000000002</c:v>
                </c:pt>
                <c:pt idx="11331">
                  <c:v>3121.06</c:v>
                </c:pt>
                <c:pt idx="11332">
                  <c:v>3121.9989999999998</c:v>
                </c:pt>
                <c:pt idx="11333">
                  <c:v>3122</c:v>
                </c:pt>
                <c:pt idx="11334">
                  <c:v>3122.0590000000002</c:v>
                </c:pt>
                <c:pt idx="11335">
                  <c:v>3122.06</c:v>
                </c:pt>
                <c:pt idx="11336">
                  <c:v>3122.9989999999998</c:v>
                </c:pt>
                <c:pt idx="11337">
                  <c:v>3123</c:v>
                </c:pt>
                <c:pt idx="11338">
                  <c:v>3123.049</c:v>
                </c:pt>
                <c:pt idx="11339">
                  <c:v>3123.05</c:v>
                </c:pt>
                <c:pt idx="11340">
                  <c:v>3123.9989999999998</c:v>
                </c:pt>
                <c:pt idx="11341">
                  <c:v>3124</c:v>
                </c:pt>
                <c:pt idx="11342">
                  <c:v>3124.049</c:v>
                </c:pt>
                <c:pt idx="11343">
                  <c:v>3124.05</c:v>
                </c:pt>
                <c:pt idx="11344">
                  <c:v>3124.9989999999998</c:v>
                </c:pt>
                <c:pt idx="11345">
                  <c:v>3125</c:v>
                </c:pt>
                <c:pt idx="11346">
                  <c:v>3125.049</c:v>
                </c:pt>
                <c:pt idx="11347">
                  <c:v>3125.05</c:v>
                </c:pt>
                <c:pt idx="11348">
                  <c:v>3125.9989999999998</c:v>
                </c:pt>
                <c:pt idx="11349">
                  <c:v>3126</c:v>
                </c:pt>
                <c:pt idx="11350">
                  <c:v>3126.0389999999998</c:v>
                </c:pt>
                <c:pt idx="11351">
                  <c:v>3126.04</c:v>
                </c:pt>
                <c:pt idx="11352">
                  <c:v>3126.9989999999998</c:v>
                </c:pt>
                <c:pt idx="11353">
                  <c:v>3127</c:v>
                </c:pt>
                <c:pt idx="11354">
                  <c:v>3127.0389999999998</c:v>
                </c:pt>
                <c:pt idx="11355">
                  <c:v>3127.04</c:v>
                </c:pt>
                <c:pt idx="11356">
                  <c:v>3127.9989999999998</c:v>
                </c:pt>
                <c:pt idx="11357">
                  <c:v>3128</c:v>
                </c:pt>
                <c:pt idx="11358">
                  <c:v>3128.0389999999998</c:v>
                </c:pt>
                <c:pt idx="11359">
                  <c:v>3128.04</c:v>
                </c:pt>
                <c:pt idx="11360">
                  <c:v>3128.9989999999998</c:v>
                </c:pt>
                <c:pt idx="11361">
                  <c:v>3129</c:v>
                </c:pt>
                <c:pt idx="11362">
                  <c:v>3129.029</c:v>
                </c:pt>
                <c:pt idx="11363">
                  <c:v>3129.0299999999997</c:v>
                </c:pt>
                <c:pt idx="11364">
                  <c:v>3129.9989999999998</c:v>
                </c:pt>
                <c:pt idx="11365">
                  <c:v>3130</c:v>
                </c:pt>
                <c:pt idx="11366">
                  <c:v>3130.029</c:v>
                </c:pt>
                <c:pt idx="11367">
                  <c:v>3130.0299999999997</c:v>
                </c:pt>
                <c:pt idx="11368">
                  <c:v>3130.9989999999998</c:v>
                </c:pt>
                <c:pt idx="11369">
                  <c:v>3131</c:v>
                </c:pt>
                <c:pt idx="11370">
                  <c:v>3131.029</c:v>
                </c:pt>
                <c:pt idx="11371">
                  <c:v>3131.0299999999997</c:v>
                </c:pt>
                <c:pt idx="11372">
                  <c:v>3131.9989999999998</c:v>
                </c:pt>
                <c:pt idx="11373">
                  <c:v>3132</c:v>
                </c:pt>
                <c:pt idx="11374">
                  <c:v>3132.0190000000002</c:v>
                </c:pt>
                <c:pt idx="11375">
                  <c:v>3132.02</c:v>
                </c:pt>
                <c:pt idx="11376">
                  <c:v>3132.9989999999998</c:v>
                </c:pt>
                <c:pt idx="11377">
                  <c:v>3133</c:v>
                </c:pt>
                <c:pt idx="11378">
                  <c:v>3133.0190000000002</c:v>
                </c:pt>
                <c:pt idx="11379">
                  <c:v>3133.02</c:v>
                </c:pt>
                <c:pt idx="11380">
                  <c:v>3133.9989999999998</c:v>
                </c:pt>
                <c:pt idx="11381">
                  <c:v>3134</c:v>
                </c:pt>
                <c:pt idx="11382">
                  <c:v>3134.0190000000002</c:v>
                </c:pt>
                <c:pt idx="11383">
                  <c:v>3134.02</c:v>
                </c:pt>
                <c:pt idx="11384">
                  <c:v>3134.9989999999998</c:v>
                </c:pt>
                <c:pt idx="11385">
                  <c:v>3135</c:v>
                </c:pt>
                <c:pt idx="11386">
                  <c:v>3135.0190000000002</c:v>
                </c:pt>
                <c:pt idx="11387">
                  <c:v>3135.02</c:v>
                </c:pt>
                <c:pt idx="11388">
                  <c:v>3135.9989999999998</c:v>
                </c:pt>
                <c:pt idx="11389">
                  <c:v>3136</c:v>
                </c:pt>
                <c:pt idx="11390">
                  <c:v>3136.009</c:v>
                </c:pt>
                <c:pt idx="11391">
                  <c:v>3136.01</c:v>
                </c:pt>
                <c:pt idx="11392">
                  <c:v>3136.9989999999998</c:v>
                </c:pt>
                <c:pt idx="11393">
                  <c:v>3137</c:v>
                </c:pt>
                <c:pt idx="11394">
                  <c:v>3137.009</c:v>
                </c:pt>
                <c:pt idx="11395">
                  <c:v>3137.01</c:v>
                </c:pt>
                <c:pt idx="11396">
                  <c:v>3137.9989999999998</c:v>
                </c:pt>
                <c:pt idx="11397">
                  <c:v>3138</c:v>
                </c:pt>
                <c:pt idx="11398">
                  <c:v>3138.009</c:v>
                </c:pt>
                <c:pt idx="11399">
                  <c:v>3138.01</c:v>
                </c:pt>
                <c:pt idx="11400">
                  <c:v>3138.9989999999998</c:v>
                </c:pt>
                <c:pt idx="11401">
                  <c:v>3139</c:v>
                </c:pt>
                <c:pt idx="11402">
                  <c:v>3139.009</c:v>
                </c:pt>
                <c:pt idx="11403">
                  <c:v>3139.01</c:v>
                </c:pt>
                <c:pt idx="11404">
                  <c:v>3139.9989999999998</c:v>
                </c:pt>
                <c:pt idx="11405">
                  <c:v>3140</c:v>
                </c:pt>
                <c:pt idx="11406">
                  <c:v>3140.009</c:v>
                </c:pt>
                <c:pt idx="11407">
                  <c:v>3140.01</c:v>
                </c:pt>
                <c:pt idx="11408">
                  <c:v>3140.9989999999998</c:v>
                </c:pt>
                <c:pt idx="11409">
                  <c:v>3141</c:v>
                </c:pt>
                <c:pt idx="11410">
                  <c:v>3141.009</c:v>
                </c:pt>
                <c:pt idx="11411">
                  <c:v>3141.01</c:v>
                </c:pt>
                <c:pt idx="11412">
                  <c:v>3158.9989999999998</c:v>
                </c:pt>
                <c:pt idx="11413">
                  <c:v>3159</c:v>
                </c:pt>
                <c:pt idx="11414">
                  <c:v>3159.009</c:v>
                </c:pt>
                <c:pt idx="11415">
                  <c:v>3159.01</c:v>
                </c:pt>
                <c:pt idx="11416">
                  <c:v>3159.9989999999998</c:v>
                </c:pt>
                <c:pt idx="11417">
                  <c:v>3160</c:v>
                </c:pt>
                <c:pt idx="11418">
                  <c:v>3160.009</c:v>
                </c:pt>
                <c:pt idx="11419">
                  <c:v>3160.01</c:v>
                </c:pt>
                <c:pt idx="11420">
                  <c:v>3160.9989999999998</c:v>
                </c:pt>
                <c:pt idx="11421">
                  <c:v>3161</c:v>
                </c:pt>
                <c:pt idx="11422">
                  <c:v>3161.009</c:v>
                </c:pt>
                <c:pt idx="11423">
                  <c:v>3161.01</c:v>
                </c:pt>
                <c:pt idx="11424">
                  <c:v>3161.9989999999998</c:v>
                </c:pt>
                <c:pt idx="11425">
                  <c:v>3162</c:v>
                </c:pt>
                <c:pt idx="11426">
                  <c:v>3162.009</c:v>
                </c:pt>
                <c:pt idx="11427">
                  <c:v>3162.01</c:v>
                </c:pt>
                <c:pt idx="11428">
                  <c:v>3162.9989999999998</c:v>
                </c:pt>
                <c:pt idx="11429">
                  <c:v>3163</c:v>
                </c:pt>
                <c:pt idx="11430">
                  <c:v>3163.009</c:v>
                </c:pt>
                <c:pt idx="11431">
                  <c:v>3163.01</c:v>
                </c:pt>
                <c:pt idx="11432">
                  <c:v>3163.9989999999998</c:v>
                </c:pt>
                <c:pt idx="11433">
                  <c:v>3164</c:v>
                </c:pt>
                <c:pt idx="11434">
                  <c:v>3164.009</c:v>
                </c:pt>
                <c:pt idx="11435">
                  <c:v>3164.01</c:v>
                </c:pt>
                <c:pt idx="11436">
                  <c:v>3164.9989999999998</c:v>
                </c:pt>
                <c:pt idx="11437">
                  <c:v>3165</c:v>
                </c:pt>
                <c:pt idx="11438">
                  <c:v>3165.0190000000002</c:v>
                </c:pt>
                <c:pt idx="11439">
                  <c:v>3165.02</c:v>
                </c:pt>
                <c:pt idx="11440">
                  <c:v>3165.9989999999998</c:v>
                </c:pt>
                <c:pt idx="11441">
                  <c:v>3166</c:v>
                </c:pt>
                <c:pt idx="11442">
                  <c:v>3166.0190000000002</c:v>
                </c:pt>
                <c:pt idx="11443">
                  <c:v>3166.02</c:v>
                </c:pt>
                <c:pt idx="11444">
                  <c:v>3166.9989999999998</c:v>
                </c:pt>
                <c:pt idx="11445">
                  <c:v>3167</c:v>
                </c:pt>
                <c:pt idx="11446">
                  <c:v>3167.0190000000002</c:v>
                </c:pt>
                <c:pt idx="11447">
                  <c:v>3167.02</c:v>
                </c:pt>
                <c:pt idx="11448">
                  <c:v>3167.9989999999998</c:v>
                </c:pt>
                <c:pt idx="11449">
                  <c:v>3168</c:v>
                </c:pt>
                <c:pt idx="11450">
                  <c:v>3168.0190000000002</c:v>
                </c:pt>
                <c:pt idx="11451">
                  <c:v>3168.02</c:v>
                </c:pt>
                <c:pt idx="11452">
                  <c:v>3168.9989999999998</c:v>
                </c:pt>
                <c:pt idx="11453">
                  <c:v>3169</c:v>
                </c:pt>
                <c:pt idx="11454">
                  <c:v>3169.029</c:v>
                </c:pt>
                <c:pt idx="11455">
                  <c:v>3169.0299999999997</c:v>
                </c:pt>
                <c:pt idx="11456">
                  <c:v>3169.9989999999998</c:v>
                </c:pt>
                <c:pt idx="11457">
                  <c:v>3170</c:v>
                </c:pt>
                <c:pt idx="11458">
                  <c:v>3170.029</c:v>
                </c:pt>
                <c:pt idx="11459">
                  <c:v>3170.0299999999997</c:v>
                </c:pt>
                <c:pt idx="11460">
                  <c:v>3170.9989999999998</c:v>
                </c:pt>
                <c:pt idx="11461">
                  <c:v>3171</c:v>
                </c:pt>
                <c:pt idx="11462">
                  <c:v>3171.029</c:v>
                </c:pt>
                <c:pt idx="11463">
                  <c:v>3171.0299999999997</c:v>
                </c:pt>
                <c:pt idx="11464">
                  <c:v>3171.9989999999998</c:v>
                </c:pt>
                <c:pt idx="11465">
                  <c:v>3172</c:v>
                </c:pt>
                <c:pt idx="11466">
                  <c:v>3172.0389999999998</c:v>
                </c:pt>
                <c:pt idx="11467">
                  <c:v>3172.04</c:v>
                </c:pt>
                <c:pt idx="11468">
                  <c:v>3172.9989999999998</c:v>
                </c:pt>
                <c:pt idx="11469">
                  <c:v>3173</c:v>
                </c:pt>
                <c:pt idx="11470">
                  <c:v>3173.0389999999998</c:v>
                </c:pt>
                <c:pt idx="11471">
                  <c:v>3173.04</c:v>
                </c:pt>
                <c:pt idx="11472">
                  <c:v>3173.9989999999998</c:v>
                </c:pt>
                <c:pt idx="11473">
                  <c:v>3174</c:v>
                </c:pt>
                <c:pt idx="11474">
                  <c:v>3174.0389999999998</c:v>
                </c:pt>
                <c:pt idx="11475">
                  <c:v>3174.04</c:v>
                </c:pt>
                <c:pt idx="11476">
                  <c:v>3174.9989999999998</c:v>
                </c:pt>
                <c:pt idx="11477">
                  <c:v>3175</c:v>
                </c:pt>
                <c:pt idx="11478">
                  <c:v>3175.049</c:v>
                </c:pt>
                <c:pt idx="11479">
                  <c:v>3175.05</c:v>
                </c:pt>
                <c:pt idx="11480">
                  <c:v>3175.9989999999998</c:v>
                </c:pt>
                <c:pt idx="11481">
                  <c:v>3176</c:v>
                </c:pt>
                <c:pt idx="11482">
                  <c:v>3176.049</c:v>
                </c:pt>
                <c:pt idx="11483">
                  <c:v>3176.05</c:v>
                </c:pt>
                <c:pt idx="11484">
                  <c:v>3176.9989999999998</c:v>
                </c:pt>
                <c:pt idx="11485">
                  <c:v>3177</c:v>
                </c:pt>
                <c:pt idx="11486">
                  <c:v>3177.049</c:v>
                </c:pt>
                <c:pt idx="11487">
                  <c:v>3177.05</c:v>
                </c:pt>
                <c:pt idx="11488">
                  <c:v>3177.9989999999998</c:v>
                </c:pt>
                <c:pt idx="11489">
                  <c:v>3178</c:v>
                </c:pt>
                <c:pt idx="11490">
                  <c:v>3178.0590000000002</c:v>
                </c:pt>
                <c:pt idx="11491">
                  <c:v>3178.06</c:v>
                </c:pt>
                <c:pt idx="11492">
                  <c:v>3178.9989999999998</c:v>
                </c:pt>
                <c:pt idx="11493">
                  <c:v>3179</c:v>
                </c:pt>
                <c:pt idx="11494">
                  <c:v>3179.0590000000002</c:v>
                </c:pt>
                <c:pt idx="11495">
                  <c:v>3179.06</c:v>
                </c:pt>
                <c:pt idx="11496">
                  <c:v>3179.9989999999998</c:v>
                </c:pt>
                <c:pt idx="11497">
                  <c:v>3180</c:v>
                </c:pt>
                <c:pt idx="11498">
                  <c:v>3180.069</c:v>
                </c:pt>
                <c:pt idx="11499">
                  <c:v>3180.0699999999997</c:v>
                </c:pt>
                <c:pt idx="11500">
                  <c:v>3180.9989999999998</c:v>
                </c:pt>
                <c:pt idx="11501">
                  <c:v>3181</c:v>
                </c:pt>
                <c:pt idx="11502">
                  <c:v>3181.069</c:v>
                </c:pt>
                <c:pt idx="11503">
                  <c:v>3181.0699999999997</c:v>
                </c:pt>
                <c:pt idx="11504">
                  <c:v>3181.9989999999998</c:v>
                </c:pt>
                <c:pt idx="11505">
                  <c:v>3182</c:v>
                </c:pt>
                <c:pt idx="11506">
                  <c:v>3182.0789999999997</c:v>
                </c:pt>
                <c:pt idx="11507">
                  <c:v>3182.08</c:v>
                </c:pt>
                <c:pt idx="11508">
                  <c:v>3182.9989999999998</c:v>
                </c:pt>
                <c:pt idx="11509">
                  <c:v>3183</c:v>
                </c:pt>
                <c:pt idx="11510">
                  <c:v>3183.0789999999997</c:v>
                </c:pt>
                <c:pt idx="11511">
                  <c:v>3183.08</c:v>
                </c:pt>
                <c:pt idx="11512">
                  <c:v>3183.9989999999998</c:v>
                </c:pt>
                <c:pt idx="11513">
                  <c:v>3184</c:v>
                </c:pt>
                <c:pt idx="11514">
                  <c:v>3184.0889999999999</c:v>
                </c:pt>
                <c:pt idx="11515">
                  <c:v>3184.09</c:v>
                </c:pt>
                <c:pt idx="11516">
                  <c:v>3184.9989999999998</c:v>
                </c:pt>
                <c:pt idx="11517">
                  <c:v>3185</c:v>
                </c:pt>
                <c:pt idx="11518">
                  <c:v>3185.0889999999999</c:v>
                </c:pt>
                <c:pt idx="11519">
                  <c:v>3185.09</c:v>
                </c:pt>
                <c:pt idx="11520">
                  <c:v>3185.9989999999998</c:v>
                </c:pt>
                <c:pt idx="11521">
                  <c:v>3186</c:v>
                </c:pt>
                <c:pt idx="11522">
                  <c:v>3186.0990000000002</c:v>
                </c:pt>
                <c:pt idx="11523">
                  <c:v>3186.1</c:v>
                </c:pt>
                <c:pt idx="11524">
                  <c:v>3186.9989999999998</c:v>
                </c:pt>
                <c:pt idx="11525">
                  <c:v>3187</c:v>
                </c:pt>
                <c:pt idx="11526">
                  <c:v>3187.0990000000002</c:v>
                </c:pt>
                <c:pt idx="11527">
                  <c:v>3187.1</c:v>
                </c:pt>
                <c:pt idx="11528">
                  <c:v>3187.9989999999998</c:v>
                </c:pt>
                <c:pt idx="11529">
                  <c:v>3188</c:v>
                </c:pt>
                <c:pt idx="11530">
                  <c:v>3188.1089999999999</c:v>
                </c:pt>
                <c:pt idx="11531">
                  <c:v>3188.11</c:v>
                </c:pt>
                <c:pt idx="11532">
                  <c:v>3188.9989999999998</c:v>
                </c:pt>
                <c:pt idx="11533">
                  <c:v>3189</c:v>
                </c:pt>
                <c:pt idx="11534">
                  <c:v>3189.1089999999999</c:v>
                </c:pt>
                <c:pt idx="11535">
                  <c:v>3189.11</c:v>
                </c:pt>
                <c:pt idx="11536">
                  <c:v>3189.9989999999998</c:v>
                </c:pt>
                <c:pt idx="11537">
                  <c:v>3190</c:v>
                </c:pt>
                <c:pt idx="11538">
                  <c:v>3190.1190000000001</c:v>
                </c:pt>
                <c:pt idx="11539">
                  <c:v>3190.12</c:v>
                </c:pt>
                <c:pt idx="11540">
                  <c:v>3190.9989999999998</c:v>
                </c:pt>
                <c:pt idx="11541">
                  <c:v>3191</c:v>
                </c:pt>
                <c:pt idx="11542">
                  <c:v>3191.1190000000001</c:v>
                </c:pt>
                <c:pt idx="11543">
                  <c:v>3191.12</c:v>
                </c:pt>
                <c:pt idx="11544">
                  <c:v>3191.9989999999998</c:v>
                </c:pt>
                <c:pt idx="11545">
                  <c:v>3192</c:v>
                </c:pt>
                <c:pt idx="11546">
                  <c:v>3192.1289999999999</c:v>
                </c:pt>
                <c:pt idx="11547">
                  <c:v>3192.13</c:v>
                </c:pt>
                <c:pt idx="11548">
                  <c:v>3192.9989999999998</c:v>
                </c:pt>
                <c:pt idx="11549">
                  <c:v>3193</c:v>
                </c:pt>
                <c:pt idx="11550">
                  <c:v>3193.1289999999999</c:v>
                </c:pt>
                <c:pt idx="11551">
                  <c:v>3193.13</c:v>
                </c:pt>
                <c:pt idx="11552">
                  <c:v>3193.9989999999998</c:v>
                </c:pt>
                <c:pt idx="11553">
                  <c:v>3194</c:v>
                </c:pt>
                <c:pt idx="11554">
                  <c:v>3194.1390000000001</c:v>
                </c:pt>
                <c:pt idx="11555">
                  <c:v>3194.14</c:v>
                </c:pt>
                <c:pt idx="11556">
                  <c:v>3194.9989999999998</c:v>
                </c:pt>
                <c:pt idx="11557">
                  <c:v>3195</c:v>
                </c:pt>
                <c:pt idx="11558">
                  <c:v>3195.1489999999999</c:v>
                </c:pt>
                <c:pt idx="11559">
                  <c:v>3195.15</c:v>
                </c:pt>
                <c:pt idx="11560">
                  <c:v>3195.9989999999998</c:v>
                </c:pt>
                <c:pt idx="11561">
                  <c:v>3196</c:v>
                </c:pt>
                <c:pt idx="11562">
                  <c:v>3196.1489999999999</c:v>
                </c:pt>
                <c:pt idx="11563">
                  <c:v>3196.15</c:v>
                </c:pt>
                <c:pt idx="11564">
                  <c:v>3196.9989999999998</c:v>
                </c:pt>
                <c:pt idx="11565">
                  <c:v>3197</c:v>
                </c:pt>
                <c:pt idx="11566">
                  <c:v>3197.1590000000001</c:v>
                </c:pt>
                <c:pt idx="11567">
                  <c:v>3197.16</c:v>
                </c:pt>
                <c:pt idx="11568">
                  <c:v>3197.9989999999998</c:v>
                </c:pt>
                <c:pt idx="11569">
                  <c:v>3198</c:v>
                </c:pt>
                <c:pt idx="11570">
                  <c:v>3198.1689999999999</c:v>
                </c:pt>
                <c:pt idx="11571">
                  <c:v>3198.17</c:v>
                </c:pt>
                <c:pt idx="11572">
                  <c:v>3198.9989999999998</c:v>
                </c:pt>
                <c:pt idx="11573">
                  <c:v>3199</c:v>
                </c:pt>
                <c:pt idx="11574">
                  <c:v>3199.1689999999999</c:v>
                </c:pt>
                <c:pt idx="11575">
                  <c:v>3199.17</c:v>
                </c:pt>
                <c:pt idx="11576">
                  <c:v>3199.9989999999998</c:v>
                </c:pt>
                <c:pt idx="11577">
                  <c:v>3200</c:v>
                </c:pt>
                <c:pt idx="11578">
                  <c:v>3200.1790000000001</c:v>
                </c:pt>
                <c:pt idx="11579">
                  <c:v>3200.1800000000003</c:v>
                </c:pt>
                <c:pt idx="11580">
                  <c:v>3200.9989999999998</c:v>
                </c:pt>
                <c:pt idx="11581">
                  <c:v>3201</c:v>
                </c:pt>
                <c:pt idx="11582">
                  <c:v>3201.1890000000003</c:v>
                </c:pt>
                <c:pt idx="11583">
                  <c:v>3201.19</c:v>
                </c:pt>
                <c:pt idx="11584">
                  <c:v>3201.9989999999998</c:v>
                </c:pt>
                <c:pt idx="11585">
                  <c:v>3202</c:v>
                </c:pt>
                <c:pt idx="11586">
                  <c:v>3202.1890000000003</c:v>
                </c:pt>
                <c:pt idx="11587">
                  <c:v>3202.19</c:v>
                </c:pt>
                <c:pt idx="11588">
                  <c:v>3202.9989999999998</c:v>
                </c:pt>
                <c:pt idx="11589">
                  <c:v>3203</c:v>
                </c:pt>
                <c:pt idx="11590">
                  <c:v>3203.1990000000001</c:v>
                </c:pt>
                <c:pt idx="11591">
                  <c:v>3203.2</c:v>
                </c:pt>
                <c:pt idx="11592">
                  <c:v>3203.9989999999998</c:v>
                </c:pt>
                <c:pt idx="11593">
                  <c:v>3204</c:v>
                </c:pt>
                <c:pt idx="11594">
                  <c:v>3204.2089999999998</c:v>
                </c:pt>
                <c:pt idx="11595">
                  <c:v>3204.21</c:v>
                </c:pt>
                <c:pt idx="11596">
                  <c:v>3204.9989999999998</c:v>
                </c:pt>
                <c:pt idx="11597">
                  <c:v>3205</c:v>
                </c:pt>
                <c:pt idx="11598">
                  <c:v>3205.2089999999998</c:v>
                </c:pt>
                <c:pt idx="11599">
                  <c:v>3205.21</c:v>
                </c:pt>
                <c:pt idx="11600">
                  <c:v>3205.9989999999998</c:v>
                </c:pt>
                <c:pt idx="11601">
                  <c:v>3206</c:v>
                </c:pt>
                <c:pt idx="11602">
                  <c:v>3206.2190000000001</c:v>
                </c:pt>
                <c:pt idx="11603">
                  <c:v>3206.2200000000003</c:v>
                </c:pt>
                <c:pt idx="11604">
                  <c:v>3206.9989999999998</c:v>
                </c:pt>
                <c:pt idx="11605">
                  <c:v>3207</c:v>
                </c:pt>
                <c:pt idx="11606">
                  <c:v>3207.2290000000003</c:v>
                </c:pt>
                <c:pt idx="11607">
                  <c:v>3207.23</c:v>
                </c:pt>
                <c:pt idx="11608">
                  <c:v>3207.9989999999998</c:v>
                </c:pt>
                <c:pt idx="11609">
                  <c:v>3208</c:v>
                </c:pt>
                <c:pt idx="11610">
                  <c:v>3208.239</c:v>
                </c:pt>
                <c:pt idx="11611">
                  <c:v>3208.24</c:v>
                </c:pt>
                <c:pt idx="11612">
                  <c:v>3208.9989999999998</c:v>
                </c:pt>
                <c:pt idx="11613">
                  <c:v>3209</c:v>
                </c:pt>
                <c:pt idx="11614">
                  <c:v>3209.239</c:v>
                </c:pt>
                <c:pt idx="11615">
                  <c:v>3209.24</c:v>
                </c:pt>
                <c:pt idx="11616">
                  <c:v>3209.9989999999998</c:v>
                </c:pt>
                <c:pt idx="11617">
                  <c:v>3210</c:v>
                </c:pt>
                <c:pt idx="11618">
                  <c:v>3210.2489999999998</c:v>
                </c:pt>
                <c:pt idx="11619">
                  <c:v>3210.25</c:v>
                </c:pt>
                <c:pt idx="11620">
                  <c:v>3210.9989999999998</c:v>
                </c:pt>
                <c:pt idx="11621">
                  <c:v>3211</c:v>
                </c:pt>
                <c:pt idx="11622">
                  <c:v>3211.259</c:v>
                </c:pt>
                <c:pt idx="11623">
                  <c:v>3211.26</c:v>
                </c:pt>
                <c:pt idx="11624">
                  <c:v>3211.9989999999998</c:v>
                </c:pt>
                <c:pt idx="11625">
                  <c:v>3212</c:v>
                </c:pt>
                <c:pt idx="11626">
                  <c:v>3212.2690000000002</c:v>
                </c:pt>
                <c:pt idx="11627">
                  <c:v>3212.27</c:v>
                </c:pt>
                <c:pt idx="11628">
                  <c:v>3212.9989999999998</c:v>
                </c:pt>
                <c:pt idx="11629">
                  <c:v>3213</c:v>
                </c:pt>
                <c:pt idx="11630">
                  <c:v>3213.2690000000002</c:v>
                </c:pt>
                <c:pt idx="11631">
                  <c:v>3213.27</c:v>
                </c:pt>
                <c:pt idx="11632">
                  <c:v>3213.9989999999998</c:v>
                </c:pt>
                <c:pt idx="11633">
                  <c:v>3214</c:v>
                </c:pt>
                <c:pt idx="11634">
                  <c:v>3214.279</c:v>
                </c:pt>
                <c:pt idx="11635">
                  <c:v>3214.2799999999997</c:v>
                </c:pt>
                <c:pt idx="11636">
                  <c:v>3214.9989999999998</c:v>
                </c:pt>
                <c:pt idx="11637">
                  <c:v>3215</c:v>
                </c:pt>
                <c:pt idx="11638">
                  <c:v>3215.2889999999998</c:v>
                </c:pt>
                <c:pt idx="11639">
                  <c:v>3215.29</c:v>
                </c:pt>
                <c:pt idx="11640">
                  <c:v>3215.9989999999998</c:v>
                </c:pt>
                <c:pt idx="11641">
                  <c:v>3216</c:v>
                </c:pt>
                <c:pt idx="11642">
                  <c:v>3216.299</c:v>
                </c:pt>
                <c:pt idx="11643">
                  <c:v>3216.3</c:v>
                </c:pt>
                <c:pt idx="11644">
                  <c:v>3216.9989999999998</c:v>
                </c:pt>
                <c:pt idx="11645">
                  <c:v>3217</c:v>
                </c:pt>
                <c:pt idx="11646">
                  <c:v>3217.299</c:v>
                </c:pt>
                <c:pt idx="11647">
                  <c:v>3217.3</c:v>
                </c:pt>
                <c:pt idx="11648">
                  <c:v>3217.9989999999998</c:v>
                </c:pt>
                <c:pt idx="11649">
                  <c:v>3218</c:v>
                </c:pt>
                <c:pt idx="11650">
                  <c:v>3218.3090000000002</c:v>
                </c:pt>
                <c:pt idx="11651">
                  <c:v>3218.31</c:v>
                </c:pt>
                <c:pt idx="11652">
                  <c:v>3218.9989999999998</c:v>
                </c:pt>
                <c:pt idx="11653">
                  <c:v>3219</c:v>
                </c:pt>
                <c:pt idx="11654">
                  <c:v>3219.319</c:v>
                </c:pt>
                <c:pt idx="11655">
                  <c:v>3219.3199999999997</c:v>
                </c:pt>
                <c:pt idx="11656">
                  <c:v>3219.9989999999998</c:v>
                </c:pt>
                <c:pt idx="11657">
                  <c:v>3220</c:v>
                </c:pt>
                <c:pt idx="11658">
                  <c:v>3220.3289999999997</c:v>
                </c:pt>
                <c:pt idx="11659">
                  <c:v>3220.33</c:v>
                </c:pt>
                <c:pt idx="11660">
                  <c:v>3220.9989999999998</c:v>
                </c:pt>
                <c:pt idx="11661">
                  <c:v>3221</c:v>
                </c:pt>
                <c:pt idx="11662">
                  <c:v>3221.3389999999999</c:v>
                </c:pt>
                <c:pt idx="11663">
                  <c:v>3221.34</c:v>
                </c:pt>
                <c:pt idx="11664">
                  <c:v>3221.9989999999998</c:v>
                </c:pt>
                <c:pt idx="11665">
                  <c:v>3222</c:v>
                </c:pt>
                <c:pt idx="11666">
                  <c:v>3222.3490000000002</c:v>
                </c:pt>
                <c:pt idx="11667">
                  <c:v>3222.35</c:v>
                </c:pt>
                <c:pt idx="11668">
                  <c:v>3222.9989999999998</c:v>
                </c:pt>
                <c:pt idx="11669">
                  <c:v>3223</c:v>
                </c:pt>
                <c:pt idx="11670">
                  <c:v>3223.3490000000002</c:v>
                </c:pt>
                <c:pt idx="11671">
                  <c:v>3223.35</c:v>
                </c:pt>
                <c:pt idx="11672">
                  <c:v>3223.9989999999998</c:v>
                </c:pt>
                <c:pt idx="11673">
                  <c:v>3224</c:v>
                </c:pt>
                <c:pt idx="11674">
                  <c:v>3224.3589999999999</c:v>
                </c:pt>
                <c:pt idx="11675">
                  <c:v>3224.36</c:v>
                </c:pt>
                <c:pt idx="11676">
                  <c:v>3224.9989999999998</c:v>
                </c:pt>
                <c:pt idx="11677">
                  <c:v>3225</c:v>
                </c:pt>
                <c:pt idx="11678">
                  <c:v>3225.3690000000001</c:v>
                </c:pt>
                <c:pt idx="11679">
                  <c:v>3225.37</c:v>
                </c:pt>
                <c:pt idx="11680">
                  <c:v>3225.9989999999998</c:v>
                </c:pt>
                <c:pt idx="11681">
                  <c:v>3226</c:v>
                </c:pt>
                <c:pt idx="11682">
                  <c:v>3226.3789999999999</c:v>
                </c:pt>
                <c:pt idx="11683">
                  <c:v>3226.38</c:v>
                </c:pt>
                <c:pt idx="11684">
                  <c:v>3226.9989999999998</c:v>
                </c:pt>
                <c:pt idx="11685">
                  <c:v>3227</c:v>
                </c:pt>
                <c:pt idx="11686">
                  <c:v>3227.3890000000001</c:v>
                </c:pt>
                <c:pt idx="11687">
                  <c:v>3227.39</c:v>
                </c:pt>
                <c:pt idx="11688">
                  <c:v>3227.9989999999998</c:v>
                </c:pt>
                <c:pt idx="11689">
                  <c:v>3228</c:v>
                </c:pt>
                <c:pt idx="11690">
                  <c:v>3228.3989999999999</c:v>
                </c:pt>
                <c:pt idx="11691">
                  <c:v>3228.4</c:v>
                </c:pt>
                <c:pt idx="11692">
                  <c:v>3228.9989999999998</c:v>
                </c:pt>
                <c:pt idx="11693">
                  <c:v>3229</c:v>
                </c:pt>
                <c:pt idx="11694">
                  <c:v>3229.3989999999999</c:v>
                </c:pt>
                <c:pt idx="11695">
                  <c:v>3229.4</c:v>
                </c:pt>
                <c:pt idx="11696">
                  <c:v>3229.9989999999998</c:v>
                </c:pt>
                <c:pt idx="11697">
                  <c:v>3230</c:v>
                </c:pt>
                <c:pt idx="11698">
                  <c:v>3230.4090000000001</c:v>
                </c:pt>
                <c:pt idx="11699">
                  <c:v>3230.41</c:v>
                </c:pt>
                <c:pt idx="11700">
                  <c:v>3230.9989999999998</c:v>
                </c:pt>
                <c:pt idx="11701">
                  <c:v>3231</c:v>
                </c:pt>
                <c:pt idx="11702">
                  <c:v>3231.4189999999999</c:v>
                </c:pt>
                <c:pt idx="11703">
                  <c:v>3231.42</c:v>
                </c:pt>
                <c:pt idx="11704">
                  <c:v>3231.9989999999998</c:v>
                </c:pt>
                <c:pt idx="11705">
                  <c:v>3232</c:v>
                </c:pt>
                <c:pt idx="11706">
                  <c:v>3232.4290000000001</c:v>
                </c:pt>
                <c:pt idx="11707">
                  <c:v>3232.4300000000003</c:v>
                </c:pt>
                <c:pt idx="11708">
                  <c:v>3232.9989999999998</c:v>
                </c:pt>
                <c:pt idx="11709">
                  <c:v>3233</c:v>
                </c:pt>
                <c:pt idx="11710">
                  <c:v>3233.4390000000003</c:v>
                </c:pt>
                <c:pt idx="11711">
                  <c:v>3233.44</c:v>
                </c:pt>
                <c:pt idx="11712">
                  <c:v>3233.9989999999998</c:v>
                </c:pt>
                <c:pt idx="11713">
                  <c:v>3234</c:v>
                </c:pt>
                <c:pt idx="11714">
                  <c:v>3234.4490000000001</c:v>
                </c:pt>
                <c:pt idx="11715">
                  <c:v>3234.45</c:v>
                </c:pt>
                <c:pt idx="11716">
                  <c:v>3234.9989999999998</c:v>
                </c:pt>
                <c:pt idx="11717">
                  <c:v>3235</c:v>
                </c:pt>
                <c:pt idx="11718">
                  <c:v>3235.4589999999998</c:v>
                </c:pt>
                <c:pt idx="11719">
                  <c:v>3235.46</c:v>
                </c:pt>
                <c:pt idx="11720">
                  <c:v>3235.9989999999998</c:v>
                </c:pt>
                <c:pt idx="11721">
                  <c:v>3236</c:v>
                </c:pt>
                <c:pt idx="11722">
                  <c:v>3236.4690000000001</c:v>
                </c:pt>
                <c:pt idx="11723">
                  <c:v>3236.4700000000003</c:v>
                </c:pt>
                <c:pt idx="11724">
                  <c:v>3236.9989999999998</c:v>
                </c:pt>
                <c:pt idx="11725">
                  <c:v>3237</c:v>
                </c:pt>
                <c:pt idx="11726">
                  <c:v>3237.4690000000001</c:v>
                </c:pt>
                <c:pt idx="11727">
                  <c:v>3237.4700000000003</c:v>
                </c:pt>
                <c:pt idx="11728">
                  <c:v>3237.9989999999998</c:v>
                </c:pt>
                <c:pt idx="11729">
                  <c:v>3238</c:v>
                </c:pt>
                <c:pt idx="11730">
                  <c:v>3238.4790000000003</c:v>
                </c:pt>
                <c:pt idx="11731">
                  <c:v>3238.48</c:v>
                </c:pt>
                <c:pt idx="11732">
                  <c:v>3238.9989999999998</c:v>
                </c:pt>
                <c:pt idx="11733">
                  <c:v>3239</c:v>
                </c:pt>
                <c:pt idx="11734">
                  <c:v>3239.489</c:v>
                </c:pt>
                <c:pt idx="11735">
                  <c:v>3239.49</c:v>
                </c:pt>
                <c:pt idx="11736">
                  <c:v>3239.9989999999998</c:v>
                </c:pt>
                <c:pt idx="11737">
                  <c:v>3240</c:v>
                </c:pt>
                <c:pt idx="11738">
                  <c:v>3240.4989999999998</c:v>
                </c:pt>
                <c:pt idx="11739">
                  <c:v>3240.5</c:v>
                </c:pt>
                <c:pt idx="11740">
                  <c:v>3240.9989999999998</c:v>
                </c:pt>
                <c:pt idx="11741">
                  <c:v>3241</c:v>
                </c:pt>
                <c:pt idx="11742">
                  <c:v>3241.509</c:v>
                </c:pt>
                <c:pt idx="11743">
                  <c:v>3241.51</c:v>
                </c:pt>
                <c:pt idx="11744">
                  <c:v>3241.9989999999998</c:v>
                </c:pt>
                <c:pt idx="11745">
                  <c:v>3242</c:v>
                </c:pt>
                <c:pt idx="11746">
                  <c:v>3242.5190000000002</c:v>
                </c:pt>
                <c:pt idx="11747">
                  <c:v>3242.52</c:v>
                </c:pt>
                <c:pt idx="11748">
                  <c:v>3242.9989999999998</c:v>
                </c:pt>
                <c:pt idx="11749">
                  <c:v>3243</c:v>
                </c:pt>
                <c:pt idx="11750">
                  <c:v>3243.529</c:v>
                </c:pt>
                <c:pt idx="11751">
                  <c:v>3243.5299999999997</c:v>
                </c:pt>
                <c:pt idx="11752">
                  <c:v>3243.9989999999998</c:v>
                </c:pt>
                <c:pt idx="11753">
                  <c:v>3244</c:v>
                </c:pt>
                <c:pt idx="11754">
                  <c:v>3244.529</c:v>
                </c:pt>
                <c:pt idx="11755">
                  <c:v>3244.5299999999997</c:v>
                </c:pt>
                <c:pt idx="11756">
                  <c:v>3244.9989999999998</c:v>
                </c:pt>
                <c:pt idx="11757">
                  <c:v>3245</c:v>
                </c:pt>
                <c:pt idx="11758">
                  <c:v>3245.5389999999998</c:v>
                </c:pt>
                <c:pt idx="11759">
                  <c:v>3245.54</c:v>
                </c:pt>
                <c:pt idx="11760">
                  <c:v>3245.9989999999998</c:v>
                </c:pt>
                <c:pt idx="11761">
                  <c:v>3246</c:v>
                </c:pt>
                <c:pt idx="11762">
                  <c:v>3246.549</c:v>
                </c:pt>
                <c:pt idx="11763">
                  <c:v>3246.55</c:v>
                </c:pt>
                <c:pt idx="11764">
                  <c:v>3246.9989999999998</c:v>
                </c:pt>
                <c:pt idx="11765">
                  <c:v>3247</c:v>
                </c:pt>
                <c:pt idx="11766">
                  <c:v>3247.5590000000002</c:v>
                </c:pt>
                <c:pt idx="11767">
                  <c:v>3247.56</c:v>
                </c:pt>
                <c:pt idx="11768">
                  <c:v>3247.9989999999998</c:v>
                </c:pt>
                <c:pt idx="11769">
                  <c:v>3248</c:v>
                </c:pt>
                <c:pt idx="11770">
                  <c:v>3248.569</c:v>
                </c:pt>
                <c:pt idx="11771">
                  <c:v>3248.5699999999997</c:v>
                </c:pt>
                <c:pt idx="11772">
                  <c:v>3248.9989999999998</c:v>
                </c:pt>
                <c:pt idx="11773">
                  <c:v>3249</c:v>
                </c:pt>
                <c:pt idx="11774">
                  <c:v>3249.5789999999997</c:v>
                </c:pt>
                <c:pt idx="11775">
                  <c:v>3249.58</c:v>
                </c:pt>
                <c:pt idx="11776">
                  <c:v>3249.9989999999998</c:v>
                </c:pt>
                <c:pt idx="11777">
                  <c:v>3250</c:v>
                </c:pt>
                <c:pt idx="11778">
                  <c:v>3250.5889999999999</c:v>
                </c:pt>
                <c:pt idx="11779">
                  <c:v>3250.59</c:v>
                </c:pt>
                <c:pt idx="11780">
                  <c:v>3250.9989999999998</c:v>
                </c:pt>
                <c:pt idx="11781">
                  <c:v>3251</c:v>
                </c:pt>
                <c:pt idx="11782">
                  <c:v>3251.5990000000002</c:v>
                </c:pt>
                <c:pt idx="11783">
                  <c:v>3251.6</c:v>
                </c:pt>
                <c:pt idx="11784">
                  <c:v>3251.9989999999998</c:v>
                </c:pt>
                <c:pt idx="11785">
                  <c:v>3252</c:v>
                </c:pt>
                <c:pt idx="11786">
                  <c:v>3252.5990000000002</c:v>
                </c:pt>
                <c:pt idx="11787">
                  <c:v>3252.6</c:v>
                </c:pt>
                <c:pt idx="11788">
                  <c:v>3252.9989999999998</c:v>
                </c:pt>
                <c:pt idx="11789">
                  <c:v>3253</c:v>
                </c:pt>
                <c:pt idx="11790">
                  <c:v>3253.6089999999999</c:v>
                </c:pt>
                <c:pt idx="11791">
                  <c:v>3253.61</c:v>
                </c:pt>
                <c:pt idx="11792">
                  <c:v>3253.9989999999998</c:v>
                </c:pt>
                <c:pt idx="11793">
                  <c:v>3254</c:v>
                </c:pt>
                <c:pt idx="11794">
                  <c:v>3254.6190000000001</c:v>
                </c:pt>
                <c:pt idx="11795">
                  <c:v>3254.62</c:v>
                </c:pt>
                <c:pt idx="11796">
                  <c:v>3254.9989999999998</c:v>
                </c:pt>
                <c:pt idx="11797">
                  <c:v>3255</c:v>
                </c:pt>
                <c:pt idx="11798">
                  <c:v>3255.6289999999999</c:v>
                </c:pt>
                <c:pt idx="11799">
                  <c:v>3255.63</c:v>
                </c:pt>
                <c:pt idx="11800">
                  <c:v>3255.9989999999998</c:v>
                </c:pt>
                <c:pt idx="11801">
                  <c:v>3256</c:v>
                </c:pt>
                <c:pt idx="11802">
                  <c:v>3256.6390000000001</c:v>
                </c:pt>
                <c:pt idx="11803">
                  <c:v>3256.64</c:v>
                </c:pt>
                <c:pt idx="11804">
                  <c:v>3256.9989999999998</c:v>
                </c:pt>
                <c:pt idx="11805">
                  <c:v>3257</c:v>
                </c:pt>
                <c:pt idx="11806">
                  <c:v>3257.6489999999999</c:v>
                </c:pt>
                <c:pt idx="11807">
                  <c:v>3257.65</c:v>
                </c:pt>
                <c:pt idx="11808">
                  <c:v>3257.9989999999998</c:v>
                </c:pt>
                <c:pt idx="11809">
                  <c:v>3258</c:v>
                </c:pt>
                <c:pt idx="11810">
                  <c:v>3258.6489999999999</c:v>
                </c:pt>
                <c:pt idx="11811">
                  <c:v>3258.65</c:v>
                </c:pt>
                <c:pt idx="11812">
                  <c:v>3258.9989999999998</c:v>
                </c:pt>
                <c:pt idx="11813">
                  <c:v>3259</c:v>
                </c:pt>
                <c:pt idx="11814">
                  <c:v>3259.6590000000001</c:v>
                </c:pt>
                <c:pt idx="11815">
                  <c:v>3259.66</c:v>
                </c:pt>
                <c:pt idx="11816">
                  <c:v>3259.9989999999998</c:v>
                </c:pt>
                <c:pt idx="11817">
                  <c:v>3260</c:v>
                </c:pt>
                <c:pt idx="11818">
                  <c:v>3260.6689999999999</c:v>
                </c:pt>
                <c:pt idx="11819">
                  <c:v>3260.67</c:v>
                </c:pt>
                <c:pt idx="11820">
                  <c:v>3260.9989999999998</c:v>
                </c:pt>
                <c:pt idx="11821">
                  <c:v>3261</c:v>
                </c:pt>
                <c:pt idx="11822">
                  <c:v>3261.6790000000001</c:v>
                </c:pt>
                <c:pt idx="11823">
                  <c:v>3261.6800000000003</c:v>
                </c:pt>
                <c:pt idx="11824">
                  <c:v>3261.9989999999998</c:v>
                </c:pt>
                <c:pt idx="11825">
                  <c:v>3262</c:v>
                </c:pt>
                <c:pt idx="11826">
                  <c:v>3262.6890000000003</c:v>
                </c:pt>
                <c:pt idx="11827">
                  <c:v>3262.69</c:v>
                </c:pt>
                <c:pt idx="11828">
                  <c:v>3262.9989999999998</c:v>
                </c:pt>
                <c:pt idx="11829">
                  <c:v>3263</c:v>
                </c:pt>
                <c:pt idx="11830">
                  <c:v>3263.6990000000001</c:v>
                </c:pt>
                <c:pt idx="11831">
                  <c:v>3263.7</c:v>
                </c:pt>
                <c:pt idx="11832">
                  <c:v>3263.9989999999998</c:v>
                </c:pt>
                <c:pt idx="11833">
                  <c:v>3264</c:v>
                </c:pt>
                <c:pt idx="11834">
                  <c:v>3264.6990000000001</c:v>
                </c:pt>
                <c:pt idx="11835">
                  <c:v>3264.7</c:v>
                </c:pt>
                <c:pt idx="11836">
                  <c:v>3264.9989999999998</c:v>
                </c:pt>
                <c:pt idx="11837">
                  <c:v>3265</c:v>
                </c:pt>
                <c:pt idx="11838">
                  <c:v>3265.7089999999998</c:v>
                </c:pt>
                <c:pt idx="11839">
                  <c:v>3265.71</c:v>
                </c:pt>
                <c:pt idx="11840">
                  <c:v>3265.9989999999998</c:v>
                </c:pt>
                <c:pt idx="11841">
                  <c:v>3266</c:v>
                </c:pt>
                <c:pt idx="11842">
                  <c:v>3266.7190000000001</c:v>
                </c:pt>
                <c:pt idx="11843">
                  <c:v>3266.7200000000003</c:v>
                </c:pt>
                <c:pt idx="11844">
                  <c:v>3266.9989999999998</c:v>
                </c:pt>
                <c:pt idx="11845">
                  <c:v>3267</c:v>
                </c:pt>
                <c:pt idx="11846">
                  <c:v>3267.7290000000003</c:v>
                </c:pt>
                <c:pt idx="11847">
                  <c:v>3267.73</c:v>
                </c:pt>
                <c:pt idx="11848">
                  <c:v>3267.9989999999998</c:v>
                </c:pt>
                <c:pt idx="11849">
                  <c:v>3268</c:v>
                </c:pt>
                <c:pt idx="11850">
                  <c:v>3268.7290000000003</c:v>
                </c:pt>
                <c:pt idx="11851">
                  <c:v>3268.73</c:v>
                </c:pt>
                <c:pt idx="11852">
                  <c:v>3268.9989999999998</c:v>
                </c:pt>
                <c:pt idx="11853">
                  <c:v>3269</c:v>
                </c:pt>
                <c:pt idx="11854">
                  <c:v>3269.739</c:v>
                </c:pt>
                <c:pt idx="11855">
                  <c:v>3269.74</c:v>
                </c:pt>
                <c:pt idx="11856">
                  <c:v>3269.9989999999998</c:v>
                </c:pt>
                <c:pt idx="11857">
                  <c:v>3270</c:v>
                </c:pt>
                <c:pt idx="11858">
                  <c:v>3270.7489999999998</c:v>
                </c:pt>
                <c:pt idx="11859">
                  <c:v>3270.75</c:v>
                </c:pt>
                <c:pt idx="11860">
                  <c:v>3270.9989999999998</c:v>
                </c:pt>
                <c:pt idx="11861">
                  <c:v>3271</c:v>
                </c:pt>
                <c:pt idx="11862">
                  <c:v>3271.759</c:v>
                </c:pt>
                <c:pt idx="11863">
                  <c:v>3271.76</c:v>
                </c:pt>
                <c:pt idx="11864">
                  <c:v>3271.9989999999998</c:v>
                </c:pt>
                <c:pt idx="11865">
                  <c:v>3272</c:v>
                </c:pt>
                <c:pt idx="11866">
                  <c:v>3272.759</c:v>
                </c:pt>
                <c:pt idx="11867">
                  <c:v>3272.76</c:v>
                </c:pt>
                <c:pt idx="11868">
                  <c:v>3272.9989999999998</c:v>
                </c:pt>
                <c:pt idx="11869">
                  <c:v>3273</c:v>
                </c:pt>
                <c:pt idx="11870">
                  <c:v>3273.7690000000002</c:v>
                </c:pt>
                <c:pt idx="11871">
                  <c:v>3273.77</c:v>
                </c:pt>
                <c:pt idx="11872">
                  <c:v>3273.9989999999998</c:v>
                </c:pt>
                <c:pt idx="11873">
                  <c:v>3274</c:v>
                </c:pt>
                <c:pt idx="11874">
                  <c:v>3274.779</c:v>
                </c:pt>
                <c:pt idx="11875">
                  <c:v>3274.7799999999997</c:v>
                </c:pt>
                <c:pt idx="11876">
                  <c:v>3274.9989999999998</c:v>
                </c:pt>
                <c:pt idx="11877">
                  <c:v>3275</c:v>
                </c:pt>
                <c:pt idx="11878">
                  <c:v>3275.7889999999998</c:v>
                </c:pt>
                <c:pt idx="11879">
                  <c:v>3275.79</c:v>
                </c:pt>
                <c:pt idx="11880">
                  <c:v>3275.9989999999998</c:v>
                </c:pt>
                <c:pt idx="11881">
                  <c:v>3276</c:v>
                </c:pt>
                <c:pt idx="11882">
                  <c:v>3276.7889999999998</c:v>
                </c:pt>
                <c:pt idx="11883">
                  <c:v>3276.79</c:v>
                </c:pt>
                <c:pt idx="11884">
                  <c:v>3276.9989999999998</c:v>
                </c:pt>
                <c:pt idx="11885">
                  <c:v>3277</c:v>
                </c:pt>
                <c:pt idx="11886">
                  <c:v>3277.799</c:v>
                </c:pt>
                <c:pt idx="11887">
                  <c:v>3277.8</c:v>
                </c:pt>
                <c:pt idx="11888">
                  <c:v>3277.9989999999998</c:v>
                </c:pt>
                <c:pt idx="11889">
                  <c:v>3278</c:v>
                </c:pt>
                <c:pt idx="11890">
                  <c:v>3278.8090000000002</c:v>
                </c:pt>
                <c:pt idx="11891">
                  <c:v>3278.81</c:v>
                </c:pt>
                <c:pt idx="11892">
                  <c:v>3278.9989999999998</c:v>
                </c:pt>
                <c:pt idx="11893">
                  <c:v>3279</c:v>
                </c:pt>
                <c:pt idx="11894">
                  <c:v>3279.8090000000002</c:v>
                </c:pt>
                <c:pt idx="11895">
                  <c:v>3279.81</c:v>
                </c:pt>
                <c:pt idx="11896">
                  <c:v>3279.9989999999998</c:v>
                </c:pt>
                <c:pt idx="11897">
                  <c:v>3280</c:v>
                </c:pt>
                <c:pt idx="11898">
                  <c:v>3280.819</c:v>
                </c:pt>
                <c:pt idx="11899">
                  <c:v>3280.8199999999997</c:v>
                </c:pt>
                <c:pt idx="11900">
                  <c:v>3280.9989999999998</c:v>
                </c:pt>
                <c:pt idx="11901">
                  <c:v>3281</c:v>
                </c:pt>
                <c:pt idx="11902">
                  <c:v>3281.8289999999997</c:v>
                </c:pt>
                <c:pt idx="11903">
                  <c:v>3281.83</c:v>
                </c:pt>
                <c:pt idx="11904">
                  <c:v>3281.9989999999998</c:v>
                </c:pt>
                <c:pt idx="11905">
                  <c:v>3282</c:v>
                </c:pt>
                <c:pt idx="11906">
                  <c:v>3282.8289999999997</c:v>
                </c:pt>
                <c:pt idx="11907">
                  <c:v>3282.83</c:v>
                </c:pt>
                <c:pt idx="11908">
                  <c:v>3282.9989999999998</c:v>
                </c:pt>
                <c:pt idx="11909">
                  <c:v>3283</c:v>
                </c:pt>
                <c:pt idx="11910">
                  <c:v>3283.8389999999999</c:v>
                </c:pt>
                <c:pt idx="11911">
                  <c:v>3283.84</c:v>
                </c:pt>
                <c:pt idx="11912">
                  <c:v>3283.9989999999998</c:v>
                </c:pt>
                <c:pt idx="11913">
                  <c:v>3284</c:v>
                </c:pt>
                <c:pt idx="11914">
                  <c:v>3284.8490000000002</c:v>
                </c:pt>
                <c:pt idx="11915">
                  <c:v>3284.85</c:v>
                </c:pt>
                <c:pt idx="11916">
                  <c:v>3284.9989999999998</c:v>
                </c:pt>
                <c:pt idx="11917">
                  <c:v>3285</c:v>
                </c:pt>
                <c:pt idx="11918">
                  <c:v>3285.8490000000002</c:v>
                </c:pt>
                <c:pt idx="11919">
                  <c:v>3285.85</c:v>
                </c:pt>
                <c:pt idx="11920">
                  <c:v>3285.9989999999998</c:v>
                </c:pt>
                <c:pt idx="11921">
                  <c:v>3286</c:v>
                </c:pt>
                <c:pt idx="11922">
                  <c:v>3286.8589999999999</c:v>
                </c:pt>
                <c:pt idx="11923">
                  <c:v>3286.86</c:v>
                </c:pt>
                <c:pt idx="11924">
                  <c:v>3286.9989999999998</c:v>
                </c:pt>
                <c:pt idx="11925">
                  <c:v>3287</c:v>
                </c:pt>
                <c:pt idx="11926">
                  <c:v>3287.8690000000001</c:v>
                </c:pt>
                <c:pt idx="11927">
                  <c:v>3287.87</c:v>
                </c:pt>
                <c:pt idx="11928">
                  <c:v>3287.9989999999998</c:v>
                </c:pt>
                <c:pt idx="11929">
                  <c:v>3288</c:v>
                </c:pt>
                <c:pt idx="11930">
                  <c:v>3288.8690000000001</c:v>
                </c:pt>
                <c:pt idx="11931">
                  <c:v>3288.87</c:v>
                </c:pt>
                <c:pt idx="11932">
                  <c:v>3288.9989999999998</c:v>
                </c:pt>
                <c:pt idx="11933">
                  <c:v>3289</c:v>
                </c:pt>
                <c:pt idx="11934">
                  <c:v>3289.8789999999999</c:v>
                </c:pt>
                <c:pt idx="11935">
                  <c:v>3289.88</c:v>
                </c:pt>
                <c:pt idx="11936">
                  <c:v>3289.9989999999998</c:v>
                </c:pt>
                <c:pt idx="11937">
                  <c:v>3290</c:v>
                </c:pt>
                <c:pt idx="11938">
                  <c:v>3290.8789999999999</c:v>
                </c:pt>
                <c:pt idx="11939">
                  <c:v>3290.88</c:v>
                </c:pt>
                <c:pt idx="11940">
                  <c:v>3290.9989999999998</c:v>
                </c:pt>
                <c:pt idx="11941">
                  <c:v>3291</c:v>
                </c:pt>
                <c:pt idx="11942">
                  <c:v>3291.8890000000001</c:v>
                </c:pt>
                <c:pt idx="11943">
                  <c:v>3291.89</c:v>
                </c:pt>
                <c:pt idx="11944">
                  <c:v>3291.9989999999998</c:v>
                </c:pt>
                <c:pt idx="11945">
                  <c:v>3292</c:v>
                </c:pt>
                <c:pt idx="11946">
                  <c:v>3292.8890000000001</c:v>
                </c:pt>
                <c:pt idx="11947">
                  <c:v>3292.89</c:v>
                </c:pt>
                <c:pt idx="11948">
                  <c:v>3292.9989999999998</c:v>
                </c:pt>
                <c:pt idx="11949">
                  <c:v>3293</c:v>
                </c:pt>
                <c:pt idx="11950">
                  <c:v>3293.8989999999999</c:v>
                </c:pt>
                <c:pt idx="11951">
                  <c:v>3293.9</c:v>
                </c:pt>
                <c:pt idx="11952">
                  <c:v>3293.9989999999998</c:v>
                </c:pt>
                <c:pt idx="11953">
                  <c:v>3294</c:v>
                </c:pt>
                <c:pt idx="11954">
                  <c:v>3294.8989999999999</c:v>
                </c:pt>
                <c:pt idx="11955">
                  <c:v>3294.9</c:v>
                </c:pt>
                <c:pt idx="11956">
                  <c:v>3294.9989999999998</c:v>
                </c:pt>
                <c:pt idx="11957">
                  <c:v>3295</c:v>
                </c:pt>
                <c:pt idx="11958">
                  <c:v>3295.9090000000001</c:v>
                </c:pt>
                <c:pt idx="11959">
                  <c:v>3295.91</c:v>
                </c:pt>
                <c:pt idx="11960">
                  <c:v>3295.9989999999998</c:v>
                </c:pt>
                <c:pt idx="11961">
                  <c:v>3296</c:v>
                </c:pt>
                <c:pt idx="11962">
                  <c:v>3296.9090000000001</c:v>
                </c:pt>
                <c:pt idx="11963">
                  <c:v>3296.91</c:v>
                </c:pt>
                <c:pt idx="11964">
                  <c:v>3296.9989999999998</c:v>
                </c:pt>
                <c:pt idx="11965">
                  <c:v>3297</c:v>
                </c:pt>
                <c:pt idx="11966">
                  <c:v>3297.9189999999999</c:v>
                </c:pt>
                <c:pt idx="11967">
                  <c:v>3297.92</c:v>
                </c:pt>
                <c:pt idx="11968">
                  <c:v>3297.9989999999998</c:v>
                </c:pt>
                <c:pt idx="11969">
                  <c:v>3298</c:v>
                </c:pt>
                <c:pt idx="11970">
                  <c:v>3298.9189999999999</c:v>
                </c:pt>
                <c:pt idx="11971">
                  <c:v>3298.92</c:v>
                </c:pt>
                <c:pt idx="11972">
                  <c:v>3298.9989999999998</c:v>
                </c:pt>
                <c:pt idx="11973">
                  <c:v>3299</c:v>
                </c:pt>
                <c:pt idx="11974">
                  <c:v>3299.9290000000001</c:v>
                </c:pt>
                <c:pt idx="11975">
                  <c:v>3299.9300000000003</c:v>
                </c:pt>
                <c:pt idx="11976">
                  <c:v>3299.9989999999998</c:v>
                </c:pt>
                <c:pt idx="11977">
                  <c:v>3300</c:v>
                </c:pt>
                <c:pt idx="11978">
                  <c:v>3300.9290000000001</c:v>
                </c:pt>
                <c:pt idx="11979">
                  <c:v>3300.9300000000003</c:v>
                </c:pt>
                <c:pt idx="11980">
                  <c:v>3300.9989999999998</c:v>
                </c:pt>
                <c:pt idx="11981">
                  <c:v>3301</c:v>
                </c:pt>
                <c:pt idx="11982">
                  <c:v>3301.9390000000003</c:v>
                </c:pt>
                <c:pt idx="11983">
                  <c:v>3301.94</c:v>
                </c:pt>
                <c:pt idx="11984">
                  <c:v>3301.9989999999998</c:v>
                </c:pt>
                <c:pt idx="11985">
                  <c:v>3302</c:v>
                </c:pt>
                <c:pt idx="11986">
                  <c:v>3302.9390000000003</c:v>
                </c:pt>
                <c:pt idx="11987">
                  <c:v>3302.94</c:v>
                </c:pt>
                <c:pt idx="11988">
                  <c:v>3302.9989999999998</c:v>
                </c:pt>
                <c:pt idx="11989">
                  <c:v>3303</c:v>
                </c:pt>
                <c:pt idx="11990">
                  <c:v>3303.9490000000001</c:v>
                </c:pt>
                <c:pt idx="11991">
                  <c:v>3303.95</c:v>
                </c:pt>
                <c:pt idx="11992">
                  <c:v>3303.9989999999998</c:v>
                </c:pt>
                <c:pt idx="11993">
                  <c:v>3304</c:v>
                </c:pt>
                <c:pt idx="11994">
                  <c:v>3304.9490000000001</c:v>
                </c:pt>
                <c:pt idx="11995">
                  <c:v>3304.95</c:v>
                </c:pt>
                <c:pt idx="11996">
                  <c:v>3304.9989999999998</c:v>
                </c:pt>
                <c:pt idx="11997">
                  <c:v>3305</c:v>
                </c:pt>
                <c:pt idx="11998">
                  <c:v>3305.9490000000001</c:v>
                </c:pt>
                <c:pt idx="11999">
                  <c:v>3305.95</c:v>
                </c:pt>
                <c:pt idx="12000">
                  <c:v>3305.9989999999998</c:v>
                </c:pt>
                <c:pt idx="12001">
                  <c:v>3306</c:v>
                </c:pt>
                <c:pt idx="12002">
                  <c:v>3306.9589999999998</c:v>
                </c:pt>
                <c:pt idx="12003">
                  <c:v>3306.96</c:v>
                </c:pt>
                <c:pt idx="12004">
                  <c:v>3306.9989999999998</c:v>
                </c:pt>
                <c:pt idx="12005">
                  <c:v>3307</c:v>
                </c:pt>
                <c:pt idx="12006">
                  <c:v>3307.9589999999998</c:v>
                </c:pt>
                <c:pt idx="12007">
                  <c:v>3307.96</c:v>
                </c:pt>
                <c:pt idx="12008">
                  <c:v>3307.9989999999998</c:v>
                </c:pt>
                <c:pt idx="12009">
                  <c:v>3308</c:v>
                </c:pt>
                <c:pt idx="12010">
                  <c:v>3308.9589999999998</c:v>
                </c:pt>
                <c:pt idx="12011">
                  <c:v>3308.96</c:v>
                </c:pt>
                <c:pt idx="12012">
                  <c:v>3308.9989999999998</c:v>
                </c:pt>
                <c:pt idx="12013">
                  <c:v>3309</c:v>
                </c:pt>
                <c:pt idx="12014">
                  <c:v>3309.9690000000001</c:v>
                </c:pt>
                <c:pt idx="12015">
                  <c:v>3309.9700000000003</c:v>
                </c:pt>
                <c:pt idx="12016">
                  <c:v>3309.9989999999998</c:v>
                </c:pt>
                <c:pt idx="12017">
                  <c:v>3310</c:v>
                </c:pt>
                <c:pt idx="12018">
                  <c:v>3310.9690000000001</c:v>
                </c:pt>
                <c:pt idx="12019">
                  <c:v>3310.9700000000003</c:v>
                </c:pt>
                <c:pt idx="12020">
                  <c:v>3310.9989999999998</c:v>
                </c:pt>
                <c:pt idx="12021">
                  <c:v>3311</c:v>
                </c:pt>
                <c:pt idx="12022">
                  <c:v>3311.9690000000001</c:v>
                </c:pt>
                <c:pt idx="12023">
                  <c:v>3311.9700000000003</c:v>
                </c:pt>
                <c:pt idx="12024">
                  <c:v>3311.9989999999998</c:v>
                </c:pt>
                <c:pt idx="12025">
                  <c:v>3312</c:v>
                </c:pt>
                <c:pt idx="12026">
                  <c:v>3312.9790000000003</c:v>
                </c:pt>
                <c:pt idx="12027">
                  <c:v>3312.98</c:v>
                </c:pt>
                <c:pt idx="12028">
                  <c:v>3312.9989999999998</c:v>
                </c:pt>
                <c:pt idx="12029">
                  <c:v>3313</c:v>
                </c:pt>
                <c:pt idx="12030">
                  <c:v>3313.9790000000003</c:v>
                </c:pt>
                <c:pt idx="12031">
                  <c:v>3313.98</c:v>
                </c:pt>
                <c:pt idx="12032">
                  <c:v>3313.9989999999998</c:v>
                </c:pt>
                <c:pt idx="12033">
                  <c:v>3314</c:v>
                </c:pt>
                <c:pt idx="12034">
                  <c:v>3314.9790000000003</c:v>
                </c:pt>
                <c:pt idx="12035">
                  <c:v>3314.98</c:v>
                </c:pt>
                <c:pt idx="12036">
                  <c:v>3314.9989999999998</c:v>
                </c:pt>
                <c:pt idx="12037">
                  <c:v>3315</c:v>
                </c:pt>
                <c:pt idx="12038">
                  <c:v>3315.9790000000003</c:v>
                </c:pt>
                <c:pt idx="12039">
                  <c:v>3315.98</c:v>
                </c:pt>
                <c:pt idx="12040">
                  <c:v>3315.9989999999998</c:v>
                </c:pt>
                <c:pt idx="12041">
                  <c:v>3316</c:v>
                </c:pt>
                <c:pt idx="12042">
                  <c:v>3316.989</c:v>
                </c:pt>
                <c:pt idx="12043">
                  <c:v>3316.99</c:v>
                </c:pt>
                <c:pt idx="12044">
                  <c:v>3316.9989999999998</c:v>
                </c:pt>
                <c:pt idx="12045">
                  <c:v>3317</c:v>
                </c:pt>
                <c:pt idx="12046">
                  <c:v>3317.989</c:v>
                </c:pt>
                <c:pt idx="12047">
                  <c:v>3317.99</c:v>
                </c:pt>
                <c:pt idx="12048">
                  <c:v>3317.9989999999998</c:v>
                </c:pt>
                <c:pt idx="12049">
                  <c:v>3318</c:v>
                </c:pt>
                <c:pt idx="12050">
                  <c:v>3318.989</c:v>
                </c:pt>
                <c:pt idx="12051">
                  <c:v>3318.99</c:v>
                </c:pt>
                <c:pt idx="12052">
                  <c:v>3318.9989999999998</c:v>
                </c:pt>
                <c:pt idx="12053">
                  <c:v>3319</c:v>
                </c:pt>
                <c:pt idx="12054">
                  <c:v>3319.989</c:v>
                </c:pt>
                <c:pt idx="12055">
                  <c:v>3319.99</c:v>
                </c:pt>
                <c:pt idx="12056">
                  <c:v>3319.9989999999998</c:v>
                </c:pt>
                <c:pt idx="12057">
                  <c:v>3320</c:v>
                </c:pt>
                <c:pt idx="12058">
                  <c:v>3320.989</c:v>
                </c:pt>
                <c:pt idx="12059">
                  <c:v>3320.99</c:v>
                </c:pt>
                <c:pt idx="12060">
                  <c:v>3320.9989999999998</c:v>
                </c:pt>
                <c:pt idx="12061">
                  <c:v>3321</c:v>
                </c:pt>
                <c:pt idx="12062">
                  <c:v>3321.989</c:v>
                </c:pt>
                <c:pt idx="12063">
                  <c:v>3321.99</c:v>
                </c:pt>
                <c:pt idx="12064">
                  <c:v>3321.9989999999998</c:v>
                </c:pt>
                <c:pt idx="12065">
                  <c:v>3322</c:v>
                </c:pt>
                <c:pt idx="12066">
                  <c:v>3339.989</c:v>
                </c:pt>
                <c:pt idx="12067">
                  <c:v>3339.99</c:v>
                </c:pt>
                <c:pt idx="12068">
                  <c:v>3339.9989999999998</c:v>
                </c:pt>
                <c:pt idx="12069">
                  <c:v>3340</c:v>
                </c:pt>
                <c:pt idx="12070">
                  <c:v>3340.989</c:v>
                </c:pt>
                <c:pt idx="12071">
                  <c:v>3340.99</c:v>
                </c:pt>
                <c:pt idx="12072">
                  <c:v>3340.9989999999998</c:v>
                </c:pt>
                <c:pt idx="12073">
                  <c:v>3341</c:v>
                </c:pt>
                <c:pt idx="12074">
                  <c:v>3341.989</c:v>
                </c:pt>
                <c:pt idx="12075">
                  <c:v>3341.99</c:v>
                </c:pt>
                <c:pt idx="12076">
                  <c:v>3341.9989999999998</c:v>
                </c:pt>
                <c:pt idx="12077">
                  <c:v>3342</c:v>
                </c:pt>
                <c:pt idx="12078">
                  <c:v>3342.989</c:v>
                </c:pt>
                <c:pt idx="12079">
                  <c:v>3342.99</c:v>
                </c:pt>
                <c:pt idx="12080">
                  <c:v>3342.9989999999998</c:v>
                </c:pt>
                <c:pt idx="12081">
                  <c:v>3343</c:v>
                </c:pt>
                <c:pt idx="12082">
                  <c:v>3343.989</c:v>
                </c:pt>
                <c:pt idx="12083">
                  <c:v>3343.99</c:v>
                </c:pt>
                <c:pt idx="12084">
                  <c:v>3343.9989999999998</c:v>
                </c:pt>
                <c:pt idx="12085">
                  <c:v>3344</c:v>
                </c:pt>
                <c:pt idx="12086">
                  <c:v>3344.989</c:v>
                </c:pt>
                <c:pt idx="12087">
                  <c:v>3344.99</c:v>
                </c:pt>
                <c:pt idx="12088">
                  <c:v>3344.9989999999998</c:v>
                </c:pt>
                <c:pt idx="12089">
                  <c:v>3345</c:v>
                </c:pt>
                <c:pt idx="12090">
                  <c:v>3345.9790000000003</c:v>
                </c:pt>
                <c:pt idx="12091">
                  <c:v>3345.98</c:v>
                </c:pt>
                <c:pt idx="12092">
                  <c:v>3345.9989999999998</c:v>
                </c:pt>
                <c:pt idx="12093">
                  <c:v>3346</c:v>
                </c:pt>
                <c:pt idx="12094">
                  <c:v>3346.9790000000003</c:v>
                </c:pt>
                <c:pt idx="12095">
                  <c:v>3346.98</c:v>
                </c:pt>
                <c:pt idx="12096">
                  <c:v>3346.9989999999998</c:v>
                </c:pt>
                <c:pt idx="12097">
                  <c:v>3347</c:v>
                </c:pt>
                <c:pt idx="12098">
                  <c:v>3347.9790000000003</c:v>
                </c:pt>
                <c:pt idx="12099">
                  <c:v>3347.98</c:v>
                </c:pt>
                <c:pt idx="12100">
                  <c:v>3347.9989999999998</c:v>
                </c:pt>
                <c:pt idx="12101">
                  <c:v>3348</c:v>
                </c:pt>
                <c:pt idx="12102">
                  <c:v>3348.9790000000003</c:v>
                </c:pt>
                <c:pt idx="12103">
                  <c:v>3348.98</c:v>
                </c:pt>
                <c:pt idx="12104">
                  <c:v>3348.9989999999998</c:v>
                </c:pt>
                <c:pt idx="12105">
                  <c:v>3349</c:v>
                </c:pt>
                <c:pt idx="12106">
                  <c:v>3349.9690000000001</c:v>
                </c:pt>
                <c:pt idx="12107">
                  <c:v>3349.9700000000003</c:v>
                </c:pt>
                <c:pt idx="12108">
                  <c:v>3349.9989999999998</c:v>
                </c:pt>
                <c:pt idx="12109">
                  <c:v>3350</c:v>
                </c:pt>
                <c:pt idx="12110">
                  <c:v>3350.9690000000001</c:v>
                </c:pt>
                <c:pt idx="12111">
                  <c:v>3350.9700000000003</c:v>
                </c:pt>
                <c:pt idx="12112">
                  <c:v>3350.9989999999998</c:v>
                </c:pt>
                <c:pt idx="12113">
                  <c:v>3351</c:v>
                </c:pt>
                <c:pt idx="12114">
                  <c:v>3351.9690000000001</c:v>
                </c:pt>
                <c:pt idx="12115">
                  <c:v>3351.9700000000003</c:v>
                </c:pt>
                <c:pt idx="12116">
                  <c:v>3351.9989999999998</c:v>
                </c:pt>
                <c:pt idx="12117">
                  <c:v>3352</c:v>
                </c:pt>
                <c:pt idx="12118">
                  <c:v>3352.9589999999998</c:v>
                </c:pt>
                <c:pt idx="12119">
                  <c:v>3352.96</c:v>
                </c:pt>
                <c:pt idx="12120">
                  <c:v>3352.9989999999998</c:v>
                </c:pt>
                <c:pt idx="12121">
                  <c:v>3353</c:v>
                </c:pt>
                <c:pt idx="12122">
                  <c:v>3353.9589999999998</c:v>
                </c:pt>
                <c:pt idx="12123">
                  <c:v>3353.96</c:v>
                </c:pt>
                <c:pt idx="12124">
                  <c:v>3353.9989999999998</c:v>
                </c:pt>
                <c:pt idx="12125">
                  <c:v>3354</c:v>
                </c:pt>
                <c:pt idx="12126">
                  <c:v>3354.9589999999998</c:v>
                </c:pt>
                <c:pt idx="12127">
                  <c:v>3354.96</c:v>
                </c:pt>
                <c:pt idx="12128">
                  <c:v>3354.9989999999998</c:v>
                </c:pt>
                <c:pt idx="12129">
                  <c:v>3355</c:v>
                </c:pt>
                <c:pt idx="12130">
                  <c:v>3355.9490000000001</c:v>
                </c:pt>
                <c:pt idx="12131">
                  <c:v>3355.95</c:v>
                </c:pt>
                <c:pt idx="12132">
                  <c:v>3355.9989999999998</c:v>
                </c:pt>
                <c:pt idx="12133">
                  <c:v>3356</c:v>
                </c:pt>
                <c:pt idx="12134">
                  <c:v>3356.9490000000001</c:v>
                </c:pt>
                <c:pt idx="12135">
                  <c:v>3356.95</c:v>
                </c:pt>
                <c:pt idx="12136">
                  <c:v>3356.9989999999998</c:v>
                </c:pt>
                <c:pt idx="12137">
                  <c:v>3357</c:v>
                </c:pt>
                <c:pt idx="12138">
                  <c:v>3357.9490000000001</c:v>
                </c:pt>
                <c:pt idx="12139">
                  <c:v>3357.95</c:v>
                </c:pt>
                <c:pt idx="12140">
                  <c:v>3357.9989999999998</c:v>
                </c:pt>
                <c:pt idx="12141">
                  <c:v>3358</c:v>
                </c:pt>
                <c:pt idx="12142">
                  <c:v>3358.9389999999999</c:v>
                </c:pt>
                <c:pt idx="12143">
                  <c:v>3358.94</c:v>
                </c:pt>
                <c:pt idx="12144">
                  <c:v>3358.9989999999998</c:v>
                </c:pt>
                <c:pt idx="12145">
                  <c:v>3359</c:v>
                </c:pt>
                <c:pt idx="12146">
                  <c:v>3359.9389999999999</c:v>
                </c:pt>
                <c:pt idx="12147">
                  <c:v>3359.94</c:v>
                </c:pt>
                <c:pt idx="12148">
                  <c:v>3359.9989999999998</c:v>
                </c:pt>
                <c:pt idx="12149">
                  <c:v>3360</c:v>
                </c:pt>
                <c:pt idx="12150">
                  <c:v>3360.9290000000001</c:v>
                </c:pt>
                <c:pt idx="12151">
                  <c:v>3360.9300000000003</c:v>
                </c:pt>
                <c:pt idx="12152">
                  <c:v>3360.9989999999998</c:v>
                </c:pt>
                <c:pt idx="12153">
                  <c:v>3361</c:v>
                </c:pt>
                <c:pt idx="12154">
                  <c:v>3361.9290000000001</c:v>
                </c:pt>
                <c:pt idx="12155">
                  <c:v>3361.9300000000003</c:v>
                </c:pt>
                <c:pt idx="12156">
                  <c:v>3361.9989999999998</c:v>
                </c:pt>
                <c:pt idx="12157">
                  <c:v>3362</c:v>
                </c:pt>
                <c:pt idx="12158">
                  <c:v>3362.9189999999999</c:v>
                </c:pt>
                <c:pt idx="12159">
                  <c:v>3362.92</c:v>
                </c:pt>
                <c:pt idx="12160">
                  <c:v>3362.9989999999998</c:v>
                </c:pt>
                <c:pt idx="12161">
                  <c:v>3363</c:v>
                </c:pt>
                <c:pt idx="12162">
                  <c:v>3363.9189999999999</c:v>
                </c:pt>
                <c:pt idx="12163">
                  <c:v>3363.92</c:v>
                </c:pt>
                <c:pt idx="12164">
                  <c:v>3363.9989999999998</c:v>
                </c:pt>
                <c:pt idx="12165">
                  <c:v>3364</c:v>
                </c:pt>
                <c:pt idx="12166">
                  <c:v>3364.9090000000001</c:v>
                </c:pt>
                <c:pt idx="12167">
                  <c:v>3364.91</c:v>
                </c:pt>
                <c:pt idx="12168">
                  <c:v>3364.9989999999998</c:v>
                </c:pt>
                <c:pt idx="12169">
                  <c:v>3365</c:v>
                </c:pt>
                <c:pt idx="12170">
                  <c:v>3365.9090000000001</c:v>
                </c:pt>
                <c:pt idx="12171">
                  <c:v>3365.91</c:v>
                </c:pt>
                <c:pt idx="12172">
                  <c:v>3365.9989999999998</c:v>
                </c:pt>
                <c:pt idx="12173">
                  <c:v>3366</c:v>
                </c:pt>
                <c:pt idx="12174">
                  <c:v>3366.8989999999999</c:v>
                </c:pt>
                <c:pt idx="12175">
                  <c:v>3366.9</c:v>
                </c:pt>
                <c:pt idx="12176">
                  <c:v>3366.9989999999998</c:v>
                </c:pt>
                <c:pt idx="12177">
                  <c:v>3367</c:v>
                </c:pt>
                <c:pt idx="12178">
                  <c:v>3367.8989999999999</c:v>
                </c:pt>
                <c:pt idx="12179">
                  <c:v>3367.9</c:v>
                </c:pt>
                <c:pt idx="12180">
                  <c:v>3367.9989999999998</c:v>
                </c:pt>
                <c:pt idx="12181">
                  <c:v>3368</c:v>
                </c:pt>
                <c:pt idx="12182">
                  <c:v>3368.8890000000001</c:v>
                </c:pt>
                <c:pt idx="12183">
                  <c:v>3368.89</c:v>
                </c:pt>
                <c:pt idx="12184">
                  <c:v>3368.9989999999998</c:v>
                </c:pt>
                <c:pt idx="12185">
                  <c:v>3369</c:v>
                </c:pt>
                <c:pt idx="12186">
                  <c:v>3369.8890000000001</c:v>
                </c:pt>
                <c:pt idx="12187">
                  <c:v>3369.89</c:v>
                </c:pt>
                <c:pt idx="12188">
                  <c:v>3369.9989999999998</c:v>
                </c:pt>
                <c:pt idx="12189">
                  <c:v>3370</c:v>
                </c:pt>
                <c:pt idx="12190">
                  <c:v>3370.8789999999999</c:v>
                </c:pt>
                <c:pt idx="12191">
                  <c:v>3370.88</c:v>
                </c:pt>
                <c:pt idx="12192">
                  <c:v>3370.9989999999998</c:v>
                </c:pt>
                <c:pt idx="12193">
                  <c:v>3371</c:v>
                </c:pt>
                <c:pt idx="12194">
                  <c:v>3371.8789999999999</c:v>
                </c:pt>
                <c:pt idx="12195">
                  <c:v>3371.88</c:v>
                </c:pt>
                <c:pt idx="12196">
                  <c:v>3371.9989999999998</c:v>
                </c:pt>
                <c:pt idx="12197">
                  <c:v>3372</c:v>
                </c:pt>
                <c:pt idx="12198">
                  <c:v>3372.8690000000001</c:v>
                </c:pt>
                <c:pt idx="12199">
                  <c:v>3372.87</c:v>
                </c:pt>
                <c:pt idx="12200">
                  <c:v>3372.9989999999998</c:v>
                </c:pt>
                <c:pt idx="12201">
                  <c:v>3373</c:v>
                </c:pt>
                <c:pt idx="12202">
                  <c:v>3373.8690000000001</c:v>
                </c:pt>
                <c:pt idx="12203">
                  <c:v>3373.87</c:v>
                </c:pt>
                <c:pt idx="12204">
                  <c:v>3373.9989999999998</c:v>
                </c:pt>
                <c:pt idx="12205">
                  <c:v>3374</c:v>
                </c:pt>
                <c:pt idx="12206">
                  <c:v>3374.8589999999999</c:v>
                </c:pt>
                <c:pt idx="12207">
                  <c:v>3374.86</c:v>
                </c:pt>
                <c:pt idx="12208">
                  <c:v>3374.9989999999998</c:v>
                </c:pt>
                <c:pt idx="12209">
                  <c:v>3375</c:v>
                </c:pt>
                <c:pt idx="12210">
                  <c:v>3375.8490000000002</c:v>
                </c:pt>
                <c:pt idx="12211">
                  <c:v>3375.85</c:v>
                </c:pt>
                <c:pt idx="12212">
                  <c:v>3375.9989999999998</c:v>
                </c:pt>
                <c:pt idx="12213">
                  <c:v>3376</c:v>
                </c:pt>
                <c:pt idx="12214">
                  <c:v>3376.8490000000002</c:v>
                </c:pt>
                <c:pt idx="12215">
                  <c:v>3376.85</c:v>
                </c:pt>
                <c:pt idx="12216">
                  <c:v>3376.9989999999998</c:v>
                </c:pt>
                <c:pt idx="12217">
                  <c:v>3377</c:v>
                </c:pt>
                <c:pt idx="12218">
                  <c:v>3377.8389999999999</c:v>
                </c:pt>
                <c:pt idx="12219">
                  <c:v>3377.84</c:v>
                </c:pt>
                <c:pt idx="12220">
                  <c:v>3377.9989999999998</c:v>
                </c:pt>
                <c:pt idx="12221">
                  <c:v>3378</c:v>
                </c:pt>
                <c:pt idx="12222">
                  <c:v>3378.8289999999997</c:v>
                </c:pt>
                <c:pt idx="12223">
                  <c:v>3378.83</c:v>
                </c:pt>
                <c:pt idx="12224">
                  <c:v>3378.9989999999998</c:v>
                </c:pt>
                <c:pt idx="12225">
                  <c:v>3379</c:v>
                </c:pt>
                <c:pt idx="12226">
                  <c:v>3379.8289999999997</c:v>
                </c:pt>
                <c:pt idx="12227">
                  <c:v>3379.83</c:v>
                </c:pt>
                <c:pt idx="12228">
                  <c:v>3379.9989999999998</c:v>
                </c:pt>
                <c:pt idx="12229">
                  <c:v>3380</c:v>
                </c:pt>
                <c:pt idx="12230">
                  <c:v>3380.819</c:v>
                </c:pt>
                <c:pt idx="12231">
                  <c:v>3380.8199999999997</c:v>
                </c:pt>
                <c:pt idx="12232">
                  <c:v>3380.9989999999998</c:v>
                </c:pt>
                <c:pt idx="12233">
                  <c:v>3381</c:v>
                </c:pt>
                <c:pt idx="12234">
                  <c:v>3381.8090000000002</c:v>
                </c:pt>
                <c:pt idx="12235">
                  <c:v>3381.81</c:v>
                </c:pt>
                <c:pt idx="12236">
                  <c:v>3381.9989999999998</c:v>
                </c:pt>
                <c:pt idx="12237">
                  <c:v>3382</c:v>
                </c:pt>
                <c:pt idx="12238">
                  <c:v>3382.8090000000002</c:v>
                </c:pt>
                <c:pt idx="12239">
                  <c:v>3382.81</c:v>
                </c:pt>
                <c:pt idx="12240">
                  <c:v>3382.9989999999998</c:v>
                </c:pt>
                <c:pt idx="12241">
                  <c:v>3383</c:v>
                </c:pt>
                <c:pt idx="12242">
                  <c:v>3383.799</c:v>
                </c:pt>
                <c:pt idx="12243">
                  <c:v>3383.8</c:v>
                </c:pt>
                <c:pt idx="12244">
                  <c:v>3383.9989999999998</c:v>
                </c:pt>
                <c:pt idx="12245">
                  <c:v>3384</c:v>
                </c:pt>
                <c:pt idx="12246">
                  <c:v>3384.7889999999998</c:v>
                </c:pt>
                <c:pt idx="12247">
                  <c:v>3384.79</c:v>
                </c:pt>
                <c:pt idx="12248">
                  <c:v>3384.9989999999998</c:v>
                </c:pt>
                <c:pt idx="12249">
                  <c:v>3385</c:v>
                </c:pt>
                <c:pt idx="12250">
                  <c:v>3385.7889999999998</c:v>
                </c:pt>
                <c:pt idx="12251">
                  <c:v>3385.79</c:v>
                </c:pt>
                <c:pt idx="12252">
                  <c:v>3385.9989999999998</c:v>
                </c:pt>
                <c:pt idx="12253">
                  <c:v>3386</c:v>
                </c:pt>
                <c:pt idx="12254">
                  <c:v>3386.779</c:v>
                </c:pt>
                <c:pt idx="12255">
                  <c:v>3386.7799999999997</c:v>
                </c:pt>
                <c:pt idx="12256">
                  <c:v>3386.9989999999998</c:v>
                </c:pt>
                <c:pt idx="12257">
                  <c:v>3387</c:v>
                </c:pt>
                <c:pt idx="12258">
                  <c:v>3387.7690000000002</c:v>
                </c:pt>
                <c:pt idx="12259">
                  <c:v>3387.77</c:v>
                </c:pt>
                <c:pt idx="12260">
                  <c:v>3387.9989999999998</c:v>
                </c:pt>
                <c:pt idx="12261">
                  <c:v>3388</c:v>
                </c:pt>
                <c:pt idx="12262">
                  <c:v>3388.759</c:v>
                </c:pt>
                <c:pt idx="12263">
                  <c:v>3388.76</c:v>
                </c:pt>
                <c:pt idx="12264">
                  <c:v>3388.9989999999998</c:v>
                </c:pt>
                <c:pt idx="12265">
                  <c:v>3389</c:v>
                </c:pt>
                <c:pt idx="12266">
                  <c:v>3389.759</c:v>
                </c:pt>
                <c:pt idx="12267">
                  <c:v>3389.76</c:v>
                </c:pt>
                <c:pt idx="12268">
                  <c:v>3389.9989999999998</c:v>
                </c:pt>
                <c:pt idx="12269">
                  <c:v>3390</c:v>
                </c:pt>
                <c:pt idx="12270">
                  <c:v>3390.7489999999998</c:v>
                </c:pt>
                <c:pt idx="12271">
                  <c:v>3390.75</c:v>
                </c:pt>
                <c:pt idx="12272">
                  <c:v>3390.9989999999998</c:v>
                </c:pt>
                <c:pt idx="12273">
                  <c:v>3391</c:v>
                </c:pt>
                <c:pt idx="12274">
                  <c:v>3391.739</c:v>
                </c:pt>
                <c:pt idx="12275">
                  <c:v>3391.74</c:v>
                </c:pt>
                <c:pt idx="12276">
                  <c:v>3391.9989999999998</c:v>
                </c:pt>
                <c:pt idx="12277">
                  <c:v>3392</c:v>
                </c:pt>
                <c:pt idx="12278">
                  <c:v>3392.7290000000003</c:v>
                </c:pt>
                <c:pt idx="12279">
                  <c:v>3392.73</c:v>
                </c:pt>
                <c:pt idx="12280">
                  <c:v>3392.9989999999998</c:v>
                </c:pt>
                <c:pt idx="12281">
                  <c:v>3393</c:v>
                </c:pt>
                <c:pt idx="12282">
                  <c:v>3393.7290000000003</c:v>
                </c:pt>
                <c:pt idx="12283">
                  <c:v>3393.73</c:v>
                </c:pt>
                <c:pt idx="12284">
                  <c:v>3393.9989999999998</c:v>
                </c:pt>
                <c:pt idx="12285">
                  <c:v>3394</c:v>
                </c:pt>
                <c:pt idx="12286">
                  <c:v>3394.7190000000001</c:v>
                </c:pt>
                <c:pt idx="12287">
                  <c:v>3394.7200000000003</c:v>
                </c:pt>
                <c:pt idx="12288">
                  <c:v>3394.9989999999998</c:v>
                </c:pt>
                <c:pt idx="12289">
                  <c:v>3395</c:v>
                </c:pt>
                <c:pt idx="12290">
                  <c:v>3395.7089999999998</c:v>
                </c:pt>
                <c:pt idx="12291">
                  <c:v>3395.71</c:v>
                </c:pt>
                <c:pt idx="12292">
                  <c:v>3395.9989999999998</c:v>
                </c:pt>
                <c:pt idx="12293">
                  <c:v>3396</c:v>
                </c:pt>
                <c:pt idx="12294">
                  <c:v>3396.6990000000001</c:v>
                </c:pt>
                <c:pt idx="12295">
                  <c:v>3396.7</c:v>
                </c:pt>
                <c:pt idx="12296">
                  <c:v>3396.9989999999998</c:v>
                </c:pt>
                <c:pt idx="12297">
                  <c:v>3397</c:v>
                </c:pt>
                <c:pt idx="12298">
                  <c:v>3397.6990000000001</c:v>
                </c:pt>
                <c:pt idx="12299">
                  <c:v>3397.7</c:v>
                </c:pt>
                <c:pt idx="12300">
                  <c:v>3397.9989999999998</c:v>
                </c:pt>
                <c:pt idx="12301">
                  <c:v>3398</c:v>
                </c:pt>
                <c:pt idx="12302">
                  <c:v>3398.6889999999999</c:v>
                </c:pt>
                <c:pt idx="12303">
                  <c:v>3398.69</c:v>
                </c:pt>
                <c:pt idx="12304">
                  <c:v>3398.9989999999998</c:v>
                </c:pt>
                <c:pt idx="12305">
                  <c:v>3399</c:v>
                </c:pt>
                <c:pt idx="12306">
                  <c:v>3399.6790000000001</c:v>
                </c:pt>
                <c:pt idx="12307">
                  <c:v>3399.6800000000003</c:v>
                </c:pt>
                <c:pt idx="12308">
                  <c:v>3399.9989999999998</c:v>
                </c:pt>
                <c:pt idx="12309">
                  <c:v>3400</c:v>
                </c:pt>
                <c:pt idx="12310">
                  <c:v>3400.6689999999999</c:v>
                </c:pt>
                <c:pt idx="12311">
                  <c:v>3400.67</c:v>
                </c:pt>
                <c:pt idx="12312">
                  <c:v>3400.9989999999998</c:v>
                </c:pt>
                <c:pt idx="12313">
                  <c:v>3401</c:v>
                </c:pt>
                <c:pt idx="12314">
                  <c:v>3401.6590000000001</c:v>
                </c:pt>
                <c:pt idx="12315">
                  <c:v>3401.66</c:v>
                </c:pt>
                <c:pt idx="12316">
                  <c:v>3401.9989999999998</c:v>
                </c:pt>
                <c:pt idx="12317">
                  <c:v>3402</c:v>
                </c:pt>
                <c:pt idx="12318">
                  <c:v>3402.6489999999999</c:v>
                </c:pt>
                <c:pt idx="12319">
                  <c:v>3402.65</c:v>
                </c:pt>
                <c:pt idx="12320">
                  <c:v>3402.9989999999998</c:v>
                </c:pt>
                <c:pt idx="12321">
                  <c:v>3403</c:v>
                </c:pt>
                <c:pt idx="12322">
                  <c:v>3403.6489999999999</c:v>
                </c:pt>
                <c:pt idx="12323">
                  <c:v>3403.65</c:v>
                </c:pt>
                <c:pt idx="12324">
                  <c:v>3403.9989999999998</c:v>
                </c:pt>
                <c:pt idx="12325">
                  <c:v>3404</c:v>
                </c:pt>
                <c:pt idx="12326">
                  <c:v>3404.6390000000001</c:v>
                </c:pt>
                <c:pt idx="12327">
                  <c:v>3404.64</c:v>
                </c:pt>
                <c:pt idx="12328">
                  <c:v>3404.9989999999998</c:v>
                </c:pt>
                <c:pt idx="12329">
                  <c:v>3405</c:v>
                </c:pt>
                <c:pt idx="12330">
                  <c:v>3405.6289999999999</c:v>
                </c:pt>
                <c:pt idx="12331">
                  <c:v>3405.63</c:v>
                </c:pt>
                <c:pt idx="12332">
                  <c:v>3405.9989999999998</c:v>
                </c:pt>
                <c:pt idx="12333">
                  <c:v>3406</c:v>
                </c:pt>
                <c:pt idx="12334">
                  <c:v>3406.6190000000001</c:v>
                </c:pt>
                <c:pt idx="12335">
                  <c:v>3406.62</c:v>
                </c:pt>
                <c:pt idx="12336">
                  <c:v>3406.9989999999998</c:v>
                </c:pt>
                <c:pt idx="12337">
                  <c:v>3407</c:v>
                </c:pt>
                <c:pt idx="12338">
                  <c:v>3407.6089999999999</c:v>
                </c:pt>
                <c:pt idx="12339">
                  <c:v>3407.61</c:v>
                </c:pt>
                <c:pt idx="12340">
                  <c:v>3407.9989999999998</c:v>
                </c:pt>
                <c:pt idx="12341">
                  <c:v>3408</c:v>
                </c:pt>
                <c:pt idx="12342">
                  <c:v>3408.5990000000002</c:v>
                </c:pt>
                <c:pt idx="12343">
                  <c:v>3408.6</c:v>
                </c:pt>
                <c:pt idx="12344">
                  <c:v>3408.9989999999998</c:v>
                </c:pt>
                <c:pt idx="12345">
                  <c:v>3409</c:v>
                </c:pt>
                <c:pt idx="12346">
                  <c:v>3409.5990000000002</c:v>
                </c:pt>
                <c:pt idx="12347">
                  <c:v>3409.6</c:v>
                </c:pt>
                <c:pt idx="12348">
                  <c:v>3409.9989999999998</c:v>
                </c:pt>
                <c:pt idx="12349">
                  <c:v>3410</c:v>
                </c:pt>
                <c:pt idx="12350">
                  <c:v>3410.5889999999999</c:v>
                </c:pt>
                <c:pt idx="12351">
                  <c:v>3410.59</c:v>
                </c:pt>
                <c:pt idx="12352">
                  <c:v>3410.9989999999998</c:v>
                </c:pt>
                <c:pt idx="12353">
                  <c:v>3411</c:v>
                </c:pt>
                <c:pt idx="12354">
                  <c:v>3411.5789999999997</c:v>
                </c:pt>
                <c:pt idx="12355">
                  <c:v>3411.58</c:v>
                </c:pt>
                <c:pt idx="12356">
                  <c:v>3411.9989999999998</c:v>
                </c:pt>
                <c:pt idx="12357">
                  <c:v>3412</c:v>
                </c:pt>
                <c:pt idx="12358">
                  <c:v>3412.569</c:v>
                </c:pt>
                <c:pt idx="12359">
                  <c:v>3412.5699999999997</c:v>
                </c:pt>
                <c:pt idx="12360">
                  <c:v>3412.9989999999998</c:v>
                </c:pt>
                <c:pt idx="12361">
                  <c:v>3413</c:v>
                </c:pt>
                <c:pt idx="12362">
                  <c:v>3413.5590000000002</c:v>
                </c:pt>
                <c:pt idx="12363">
                  <c:v>3413.56</c:v>
                </c:pt>
                <c:pt idx="12364">
                  <c:v>3413.9989999999998</c:v>
                </c:pt>
                <c:pt idx="12365">
                  <c:v>3414</c:v>
                </c:pt>
                <c:pt idx="12366">
                  <c:v>3414.549</c:v>
                </c:pt>
                <c:pt idx="12367">
                  <c:v>3414.55</c:v>
                </c:pt>
                <c:pt idx="12368">
                  <c:v>3414.9989999999998</c:v>
                </c:pt>
                <c:pt idx="12369">
                  <c:v>3415</c:v>
                </c:pt>
                <c:pt idx="12370">
                  <c:v>3415.5389999999998</c:v>
                </c:pt>
                <c:pt idx="12371">
                  <c:v>3415.54</c:v>
                </c:pt>
                <c:pt idx="12372">
                  <c:v>3415.9989999999998</c:v>
                </c:pt>
                <c:pt idx="12373">
                  <c:v>3416</c:v>
                </c:pt>
                <c:pt idx="12374">
                  <c:v>3416.529</c:v>
                </c:pt>
                <c:pt idx="12375">
                  <c:v>3416.5299999999997</c:v>
                </c:pt>
                <c:pt idx="12376">
                  <c:v>3416.9989999999998</c:v>
                </c:pt>
                <c:pt idx="12377">
                  <c:v>3417</c:v>
                </c:pt>
                <c:pt idx="12378">
                  <c:v>3417.529</c:v>
                </c:pt>
                <c:pt idx="12379">
                  <c:v>3417.5299999999997</c:v>
                </c:pt>
                <c:pt idx="12380">
                  <c:v>3417.9989999999998</c:v>
                </c:pt>
                <c:pt idx="12381">
                  <c:v>3418</c:v>
                </c:pt>
                <c:pt idx="12382">
                  <c:v>3418.5190000000002</c:v>
                </c:pt>
                <c:pt idx="12383">
                  <c:v>3418.52</c:v>
                </c:pt>
                <c:pt idx="12384">
                  <c:v>3418.9989999999998</c:v>
                </c:pt>
                <c:pt idx="12385">
                  <c:v>3419</c:v>
                </c:pt>
                <c:pt idx="12386">
                  <c:v>3419.509</c:v>
                </c:pt>
                <c:pt idx="12387">
                  <c:v>3419.51</c:v>
                </c:pt>
                <c:pt idx="12388">
                  <c:v>3419.9989999999998</c:v>
                </c:pt>
                <c:pt idx="12389">
                  <c:v>3420</c:v>
                </c:pt>
                <c:pt idx="12390">
                  <c:v>3420.4989999999998</c:v>
                </c:pt>
                <c:pt idx="12391">
                  <c:v>3420.5</c:v>
                </c:pt>
                <c:pt idx="12392">
                  <c:v>3420.9989999999998</c:v>
                </c:pt>
                <c:pt idx="12393">
                  <c:v>3421</c:v>
                </c:pt>
                <c:pt idx="12394">
                  <c:v>3421.489</c:v>
                </c:pt>
                <c:pt idx="12395">
                  <c:v>3421.49</c:v>
                </c:pt>
                <c:pt idx="12396">
                  <c:v>3421.9989999999998</c:v>
                </c:pt>
                <c:pt idx="12397">
                  <c:v>3422</c:v>
                </c:pt>
                <c:pt idx="12398">
                  <c:v>3422.4790000000003</c:v>
                </c:pt>
                <c:pt idx="12399">
                  <c:v>3422.48</c:v>
                </c:pt>
                <c:pt idx="12400">
                  <c:v>3422.9989999999998</c:v>
                </c:pt>
                <c:pt idx="12401">
                  <c:v>3423</c:v>
                </c:pt>
                <c:pt idx="12402">
                  <c:v>3423.4690000000001</c:v>
                </c:pt>
                <c:pt idx="12403">
                  <c:v>3423.4700000000003</c:v>
                </c:pt>
                <c:pt idx="12404">
                  <c:v>3423.9989999999998</c:v>
                </c:pt>
                <c:pt idx="12405">
                  <c:v>3424</c:v>
                </c:pt>
                <c:pt idx="12406">
                  <c:v>3424.4690000000001</c:v>
                </c:pt>
                <c:pt idx="12407">
                  <c:v>3424.4700000000003</c:v>
                </c:pt>
                <c:pt idx="12408">
                  <c:v>3424.9989999999998</c:v>
                </c:pt>
                <c:pt idx="12409">
                  <c:v>3425</c:v>
                </c:pt>
                <c:pt idx="12410">
                  <c:v>3425.4589999999998</c:v>
                </c:pt>
                <c:pt idx="12411">
                  <c:v>3425.46</c:v>
                </c:pt>
                <c:pt idx="12412">
                  <c:v>3425.9989999999998</c:v>
                </c:pt>
                <c:pt idx="12413">
                  <c:v>3426</c:v>
                </c:pt>
                <c:pt idx="12414">
                  <c:v>3426.4490000000001</c:v>
                </c:pt>
                <c:pt idx="12415">
                  <c:v>3426.45</c:v>
                </c:pt>
                <c:pt idx="12416">
                  <c:v>3426.9989999999998</c:v>
                </c:pt>
                <c:pt idx="12417">
                  <c:v>3427</c:v>
                </c:pt>
                <c:pt idx="12418">
                  <c:v>3427.4389999999999</c:v>
                </c:pt>
                <c:pt idx="12419">
                  <c:v>3427.44</c:v>
                </c:pt>
                <c:pt idx="12420">
                  <c:v>3427.9989999999998</c:v>
                </c:pt>
                <c:pt idx="12421">
                  <c:v>3428</c:v>
                </c:pt>
                <c:pt idx="12422">
                  <c:v>3428.4290000000001</c:v>
                </c:pt>
                <c:pt idx="12423">
                  <c:v>3428.4300000000003</c:v>
                </c:pt>
                <c:pt idx="12424">
                  <c:v>3428.9989999999998</c:v>
                </c:pt>
                <c:pt idx="12425">
                  <c:v>3429</c:v>
                </c:pt>
                <c:pt idx="12426">
                  <c:v>3429.4189999999999</c:v>
                </c:pt>
                <c:pt idx="12427">
                  <c:v>3429.42</c:v>
                </c:pt>
                <c:pt idx="12428">
                  <c:v>3429.9989999999998</c:v>
                </c:pt>
                <c:pt idx="12429">
                  <c:v>3430</c:v>
                </c:pt>
                <c:pt idx="12430">
                  <c:v>3430.4090000000001</c:v>
                </c:pt>
                <c:pt idx="12431">
                  <c:v>3430.41</c:v>
                </c:pt>
                <c:pt idx="12432">
                  <c:v>3430.9989999999998</c:v>
                </c:pt>
                <c:pt idx="12433">
                  <c:v>3431</c:v>
                </c:pt>
                <c:pt idx="12434">
                  <c:v>3431.3989999999999</c:v>
                </c:pt>
                <c:pt idx="12435">
                  <c:v>3431.4</c:v>
                </c:pt>
                <c:pt idx="12436">
                  <c:v>3431.9989999999998</c:v>
                </c:pt>
                <c:pt idx="12437">
                  <c:v>3432</c:v>
                </c:pt>
                <c:pt idx="12438">
                  <c:v>3432.3989999999999</c:v>
                </c:pt>
                <c:pt idx="12439">
                  <c:v>3432.4</c:v>
                </c:pt>
                <c:pt idx="12440">
                  <c:v>3432.9989999999998</c:v>
                </c:pt>
                <c:pt idx="12441">
                  <c:v>3433</c:v>
                </c:pt>
                <c:pt idx="12442">
                  <c:v>3433.3890000000001</c:v>
                </c:pt>
                <c:pt idx="12443">
                  <c:v>3433.39</c:v>
                </c:pt>
                <c:pt idx="12444">
                  <c:v>3433.9989999999998</c:v>
                </c:pt>
                <c:pt idx="12445">
                  <c:v>3434</c:v>
                </c:pt>
                <c:pt idx="12446">
                  <c:v>3434.3789999999999</c:v>
                </c:pt>
                <c:pt idx="12447">
                  <c:v>3434.38</c:v>
                </c:pt>
                <c:pt idx="12448">
                  <c:v>3434.9989999999998</c:v>
                </c:pt>
                <c:pt idx="12449">
                  <c:v>3435</c:v>
                </c:pt>
                <c:pt idx="12450">
                  <c:v>3435.3690000000001</c:v>
                </c:pt>
                <c:pt idx="12451">
                  <c:v>3435.37</c:v>
                </c:pt>
                <c:pt idx="12452">
                  <c:v>3435.9989999999998</c:v>
                </c:pt>
                <c:pt idx="12453">
                  <c:v>3436</c:v>
                </c:pt>
                <c:pt idx="12454">
                  <c:v>3436.3589999999999</c:v>
                </c:pt>
                <c:pt idx="12455">
                  <c:v>3436.36</c:v>
                </c:pt>
                <c:pt idx="12456">
                  <c:v>3436.9989999999998</c:v>
                </c:pt>
                <c:pt idx="12457">
                  <c:v>3437</c:v>
                </c:pt>
                <c:pt idx="12458">
                  <c:v>3437.3490000000002</c:v>
                </c:pt>
                <c:pt idx="12459">
                  <c:v>3437.35</c:v>
                </c:pt>
                <c:pt idx="12460">
                  <c:v>3437.9989999999998</c:v>
                </c:pt>
                <c:pt idx="12461">
                  <c:v>3438</c:v>
                </c:pt>
                <c:pt idx="12462">
                  <c:v>3438.3490000000002</c:v>
                </c:pt>
                <c:pt idx="12463">
                  <c:v>3438.35</c:v>
                </c:pt>
                <c:pt idx="12464">
                  <c:v>3438.9989999999998</c:v>
                </c:pt>
                <c:pt idx="12465">
                  <c:v>3439</c:v>
                </c:pt>
                <c:pt idx="12466">
                  <c:v>3439.3389999999999</c:v>
                </c:pt>
                <c:pt idx="12467">
                  <c:v>3439.34</c:v>
                </c:pt>
                <c:pt idx="12468">
                  <c:v>3439.9989999999998</c:v>
                </c:pt>
                <c:pt idx="12469">
                  <c:v>3440</c:v>
                </c:pt>
                <c:pt idx="12470">
                  <c:v>3440.3289999999997</c:v>
                </c:pt>
                <c:pt idx="12471">
                  <c:v>3440.33</c:v>
                </c:pt>
                <c:pt idx="12472">
                  <c:v>3440.9989999999998</c:v>
                </c:pt>
                <c:pt idx="12473">
                  <c:v>3441</c:v>
                </c:pt>
                <c:pt idx="12474">
                  <c:v>3441.319</c:v>
                </c:pt>
                <c:pt idx="12475">
                  <c:v>3441.3199999999997</c:v>
                </c:pt>
                <c:pt idx="12476">
                  <c:v>3441.9989999999998</c:v>
                </c:pt>
                <c:pt idx="12477">
                  <c:v>3442</c:v>
                </c:pt>
                <c:pt idx="12478">
                  <c:v>3442.3090000000002</c:v>
                </c:pt>
                <c:pt idx="12479">
                  <c:v>3442.31</c:v>
                </c:pt>
                <c:pt idx="12480">
                  <c:v>3442.9989999999998</c:v>
                </c:pt>
                <c:pt idx="12481">
                  <c:v>3443</c:v>
                </c:pt>
                <c:pt idx="12482">
                  <c:v>3443.299</c:v>
                </c:pt>
                <c:pt idx="12483">
                  <c:v>3443.3</c:v>
                </c:pt>
                <c:pt idx="12484">
                  <c:v>3443.9989999999998</c:v>
                </c:pt>
                <c:pt idx="12485">
                  <c:v>3444</c:v>
                </c:pt>
                <c:pt idx="12486">
                  <c:v>3444.299</c:v>
                </c:pt>
                <c:pt idx="12487">
                  <c:v>3444.3</c:v>
                </c:pt>
                <c:pt idx="12488">
                  <c:v>3444.9989999999998</c:v>
                </c:pt>
                <c:pt idx="12489">
                  <c:v>3445</c:v>
                </c:pt>
                <c:pt idx="12490">
                  <c:v>3445.2889999999998</c:v>
                </c:pt>
                <c:pt idx="12491">
                  <c:v>3445.29</c:v>
                </c:pt>
                <c:pt idx="12492">
                  <c:v>3445.9989999999998</c:v>
                </c:pt>
                <c:pt idx="12493">
                  <c:v>3446</c:v>
                </c:pt>
                <c:pt idx="12494">
                  <c:v>3446.279</c:v>
                </c:pt>
                <c:pt idx="12495">
                  <c:v>3446.2799999999997</c:v>
                </c:pt>
                <c:pt idx="12496">
                  <c:v>3446.9989999999998</c:v>
                </c:pt>
                <c:pt idx="12497">
                  <c:v>3447</c:v>
                </c:pt>
                <c:pt idx="12498">
                  <c:v>3447.2690000000002</c:v>
                </c:pt>
                <c:pt idx="12499">
                  <c:v>3447.27</c:v>
                </c:pt>
                <c:pt idx="12500">
                  <c:v>3447.9989999999998</c:v>
                </c:pt>
                <c:pt idx="12501">
                  <c:v>3448</c:v>
                </c:pt>
                <c:pt idx="12502">
                  <c:v>3448.2690000000002</c:v>
                </c:pt>
                <c:pt idx="12503">
                  <c:v>3448.27</c:v>
                </c:pt>
                <c:pt idx="12504">
                  <c:v>3448.9989999999998</c:v>
                </c:pt>
                <c:pt idx="12505">
                  <c:v>3449</c:v>
                </c:pt>
                <c:pt idx="12506">
                  <c:v>3449.259</c:v>
                </c:pt>
                <c:pt idx="12507">
                  <c:v>3449.26</c:v>
                </c:pt>
                <c:pt idx="12508">
                  <c:v>3449.9989999999998</c:v>
                </c:pt>
                <c:pt idx="12509">
                  <c:v>3450</c:v>
                </c:pt>
                <c:pt idx="12510">
                  <c:v>3450.2489999999998</c:v>
                </c:pt>
                <c:pt idx="12511">
                  <c:v>3450.25</c:v>
                </c:pt>
                <c:pt idx="12512">
                  <c:v>3450.9989999999998</c:v>
                </c:pt>
                <c:pt idx="12513">
                  <c:v>3451</c:v>
                </c:pt>
                <c:pt idx="12514">
                  <c:v>3451.239</c:v>
                </c:pt>
                <c:pt idx="12515">
                  <c:v>3451.24</c:v>
                </c:pt>
                <c:pt idx="12516">
                  <c:v>3451.9989999999998</c:v>
                </c:pt>
                <c:pt idx="12517">
                  <c:v>3452</c:v>
                </c:pt>
                <c:pt idx="12518">
                  <c:v>3452.239</c:v>
                </c:pt>
                <c:pt idx="12519">
                  <c:v>3452.24</c:v>
                </c:pt>
                <c:pt idx="12520">
                  <c:v>3452.9989999999998</c:v>
                </c:pt>
                <c:pt idx="12521">
                  <c:v>3453</c:v>
                </c:pt>
                <c:pt idx="12522">
                  <c:v>3453.2290000000003</c:v>
                </c:pt>
                <c:pt idx="12523">
                  <c:v>3453.23</c:v>
                </c:pt>
                <c:pt idx="12524">
                  <c:v>3453.9989999999998</c:v>
                </c:pt>
                <c:pt idx="12525">
                  <c:v>3454</c:v>
                </c:pt>
                <c:pt idx="12526">
                  <c:v>3454.2190000000001</c:v>
                </c:pt>
                <c:pt idx="12527">
                  <c:v>3454.2200000000003</c:v>
                </c:pt>
                <c:pt idx="12528">
                  <c:v>3454.9989999999998</c:v>
                </c:pt>
                <c:pt idx="12529">
                  <c:v>3455</c:v>
                </c:pt>
                <c:pt idx="12530">
                  <c:v>3455.2089999999998</c:v>
                </c:pt>
                <c:pt idx="12531">
                  <c:v>3455.21</c:v>
                </c:pt>
                <c:pt idx="12532">
                  <c:v>3455.9989999999998</c:v>
                </c:pt>
                <c:pt idx="12533">
                  <c:v>3456</c:v>
                </c:pt>
                <c:pt idx="12534">
                  <c:v>3456.2089999999998</c:v>
                </c:pt>
                <c:pt idx="12535">
                  <c:v>3456.21</c:v>
                </c:pt>
                <c:pt idx="12536">
                  <c:v>3456.9989999999998</c:v>
                </c:pt>
                <c:pt idx="12537">
                  <c:v>3457</c:v>
                </c:pt>
                <c:pt idx="12538">
                  <c:v>3457.1990000000001</c:v>
                </c:pt>
                <c:pt idx="12539">
                  <c:v>3457.2</c:v>
                </c:pt>
                <c:pt idx="12540">
                  <c:v>3457.9989999999998</c:v>
                </c:pt>
                <c:pt idx="12541">
                  <c:v>3458</c:v>
                </c:pt>
                <c:pt idx="12542">
                  <c:v>3458.1889999999999</c:v>
                </c:pt>
                <c:pt idx="12543">
                  <c:v>3458.19</c:v>
                </c:pt>
                <c:pt idx="12544">
                  <c:v>3458.9989999999998</c:v>
                </c:pt>
                <c:pt idx="12545">
                  <c:v>3459</c:v>
                </c:pt>
                <c:pt idx="12546">
                  <c:v>3459.1889999999999</c:v>
                </c:pt>
                <c:pt idx="12547">
                  <c:v>3459.19</c:v>
                </c:pt>
                <c:pt idx="12548">
                  <c:v>3459.9989999999998</c:v>
                </c:pt>
                <c:pt idx="12549">
                  <c:v>3460</c:v>
                </c:pt>
                <c:pt idx="12550">
                  <c:v>3460.1790000000001</c:v>
                </c:pt>
                <c:pt idx="12551">
                  <c:v>3460.1800000000003</c:v>
                </c:pt>
                <c:pt idx="12552">
                  <c:v>3460.9989999999998</c:v>
                </c:pt>
                <c:pt idx="12553">
                  <c:v>3461</c:v>
                </c:pt>
                <c:pt idx="12554">
                  <c:v>3461.1689999999999</c:v>
                </c:pt>
                <c:pt idx="12555">
                  <c:v>3461.17</c:v>
                </c:pt>
                <c:pt idx="12556">
                  <c:v>3461.9989999999998</c:v>
                </c:pt>
                <c:pt idx="12557">
                  <c:v>3462</c:v>
                </c:pt>
                <c:pt idx="12558">
                  <c:v>3462.1689999999999</c:v>
                </c:pt>
                <c:pt idx="12559">
                  <c:v>3462.17</c:v>
                </c:pt>
                <c:pt idx="12560">
                  <c:v>3462.9989999999998</c:v>
                </c:pt>
                <c:pt idx="12561">
                  <c:v>3463</c:v>
                </c:pt>
                <c:pt idx="12562">
                  <c:v>3463.1590000000001</c:v>
                </c:pt>
                <c:pt idx="12563">
                  <c:v>3463.16</c:v>
                </c:pt>
                <c:pt idx="12564">
                  <c:v>3463.9989999999998</c:v>
                </c:pt>
                <c:pt idx="12565">
                  <c:v>3464</c:v>
                </c:pt>
                <c:pt idx="12566">
                  <c:v>3464.1489999999999</c:v>
                </c:pt>
                <c:pt idx="12567">
                  <c:v>3464.15</c:v>
                </c:pt>
                <c:pt idx="12568">
                  <c:v>3464.9989999999998</c:v>
                </c:pt>
                <c:pt idx="12569">
                  <c:v>3465</c:v>
                </c:pt>
                <c:pt idx="12570">
                  <c:v>3465.1489999999999</c:v>
                </c:pt>
                <c:pt idx="12571">
                  <c:v>3465.15</c:v>
                </c:pt>
                <c:pt idx="12572">
                  <c:v>3465.9989999999998</c:v>
                </c:pt>
                <c:pt idx="12573">
                  <c:v>3466</c:v>
                </c:pt>
                <c:pt idx="12574">
                  <c:v>3466.1390000000001</c:v>
                </c:pt>
                <c:pt idx="12575">
                  <c:v>3466.14</c:v>
                </c:pt>
                <c:pt idx="12576">
                  <c:v>3466.9989999999998</c:v>
                </c:pt>
                <c:pt idx="12577">
                  <c:v>3467</c:v>
                </c:pt>
                <c:pt idx="12578">
                  <c:v>3467.1289999999999</c:v>
                </c:pt>
                <c:pt idx="12579">
                  <c:v>3467.13</c:v>
                </c:pt>
                <c:pt idx="12580">
                  <c:v>3467.9989999999998</c:v>
                </c:pt>
                <c:pt idx="12581">
                  <c:v>3468</c:v>
                </c:pt>
                <c:pt idx="12582">
                  <c:v>3468.1289999999999</c:v>
                </c:pt>
                <c:pt idx="12583">
                  <c:v>3468.13</c:v>
                </c:pt>
                <c:pt idx="12584">
                  <c:v>3468.9989999999998</c:v>
                </c:pt>
                <c:pt idx="12585">
                  <c:v>3469</c:v>
                </c:pt>
                <c:pt idx="12586">
                  <c:v>3469.1190000000001</c:v>
                </c:pt>
                <c:pt idx="12587">
                  <c:v>3469.12</c:v>
                </c:pt>
                <c:pt idx="12588">
                  <c:v>3469.9989999999998</c:v>
                </c:pt>
                <c:pt idx="12589">
                  <c:v>3470</c:v>
                </c:pt>
                <c:pt idx="12590">
                  <c:v>3470.1190000000001</c:v>
                </c:pt>
                <c:pt idx="12591">
                  <c:v>3470.12</c:v>
                </c:pt>
                <c:pt idx="12592">
                  <c:v>3470.9989999999998</c:v>
                </c:pt>
                <c:pt idx="12593">
                  <c:v>3471</c:v>
                </c:pt>
                <c:pt idx="12594">
                  <c:v>3471.1089999999999</c:v>
                </c:pt>
                <c:pt idx="12595">
                  <c:v>3471.11</c:v>
                </c:pt>
                <c:pt idx="12596">
                  <c:v>3471.9989999999998</c:v>
                </c:pt>
                <c:pt idx="12597">
                  <c:v>3472</c:v>
                </c:pt>
                <c:pt idx="12598">
                  <c:v>3472.1089999999999</c:v>
                </c:pt>
                <c:pt idx="12599">
                  <c:v>3472.11</c:v>
                </c:pt>
                <c:pt idx="12600">
                  <c:v>3472.9989999999998</c:v>
                </c:pt>
                <c:pt idx="12601">
                  <c:v>3473</c:v>
                </c:pt>
                <c:pt idx="12602">
                  <c:v>3473.0990000000002</c:v>
                </c:pt>
                <c:pt idx="12603">
                  <c:v>3473.1</c:v>
                </c:pt>
                <c:pt idx="12604">
                  <c:v>3473.9989999999998</c:v>
                </c:pt>
                <c:pt idx="12605">
                  <c:v>3474</c:v>
                </c:pt>
                <c:pt idx="12606">
                  <c:v>3474.0990000000002</c:v>
                </c:pt>
                <c:pt idx="12607">
                  <c:v>3474.1</c:v>
                </c:pt>
                <c:pt idx="12608">
                  <c:v>3474.9989999999998</c:v>
                </c:pt>
                <c:pt idx="12609">
                  <c:v>3475</c:v>
                </c:pt>
                <c:pt idx="12610">
                  <c:v>3475.0889999999999</c:v>
                </c:pt>
                <c:pt idx="12611">
                  <c:v>3475.09</c:v>
                </c:pt>
                <c:pt idx="12612">
                  <c:v>3475.9989999999998</c:v>
                </c:pt>
                <c:pt idx="12613">
                  <c:v>3476</c:v>
                </c:pt>
                <c:pt idx="12614">
                  <c:v>3476.0889999999999</c:v>
                </c:pt>
                <c:pt idx="12615">
                  <c:v>3476.09</c:v>
                </c:pt>
                <c:pt idx="12616">
                  <c:v>3476.9989999999998</c:v>
                </c:pt>
                <c:pt idx="12617">
                  <c:v>3477</c:v>
                </c:pt>
                <c:pt idx="12618">
                  <c:v>3477.0789999999997</c:v>
                </c:pt>
                <c:pt idx="12619">
                  <c:v>3477.08</c:v>
                </c:pt>
                <c:pt idx="12620">
                  <c:v>3477.9989999999998</c:v>
                </c:pt>
                <c:pt idx="12621">
                  <c:v>3478</c:v>
                </c:pt>
                <c:pt idx="12622">
                  <c:v>3478.0789999999997</c:v>
                </c:pt>
                <c:pt idx="12623">
                  <c:v>3478.08</c:v>
                </c:pt>
                <c:pt idx="12624">
                  <c:v>3478.9989999999998</c:v>
                </c:pt>
                <c:pt idx="12625">
                  <c:v>3479</c:v>
                </c:pt>
                <c:pt idx="12626">
                  <c:v>3479.069</c:v>
                </c:pt>
                <c:pt idx="12627">
                  <c:v>3479.0699999999997</c:v>
                </c:pt>
                <c:pt idx="12628">
                  <c:v>3479.9989999999998</c:v>
                </c:pt>
                <c:pt idx="12629">
                  <c:v>3480</c:v>
                </c:pt>
                <c:pt idx="12630">
                  <c:v>3480.069</c:v>
                </c:pt>
                <c:pt idx="12631">
                  <c:v>3480.0699999999997</c:v>
                </c:pt>
                <c:pt idx="12632">
                  <c:v>3480.9989999999998</c:v>
                </c:pt>
                <c:pt idx="12633">
                  <c:v>3481</c:v>
                </c:pt>
                <c:pt idx="12634">
                  <c:v>3481.0590000000002</c:v>
                </c:pt>
                <c:pt idx="12635">
                  <c:v>3481.06</c:v>
                </c:pt>
                <c:pt idx="12636">
                  <c:v>3481.9989999999998</c:v>
                </c:pt>
                <c:pt idx="12637">
                  <c:v>3482</c:v>
                </c:pt>
                <c:pt idx="12638">
                  <c:v>3482.0590000000002</c:v>
                </c:pt>
                <c:pt idx="12639">
                  <c:v>3482.06</c:v>
                </c:pt>
                <c:pt idx="12640">
                  <c:v>3482.9989999999998</c:v>
                </c:pt>
                <c:pt idx="12641">
                  <c:v>3483</c:v>
                </c:pt>
                <c:pt idx="12642">
                  <c:v>3483.049</c:v>
                </c:pt>
                <c:pt idx="12643">
                  <c:v>3483.05</c:v>
                </c:pt>
                <c:pt idx="12644">
                  <c:v>3483.9989999999998</c:v>
                </c:pt>
                <c:pt idx="12645">
                  <c:v>3484</c:v>
                </c:pt>
                <c:pt idx="12646">
                  <c:v>3484.049</c:v>
                </c:pt>
                <c:pt idx="12647">
                  <c:v>3484.05</c:v>
                </c:pt>
                <c:pt idx="12648">
                  <c:v>3484.9989999999998</c:v>
                </c:pt>
                <c:pt idx="12649">
                  <c:v>3485</c:v>
                </c:pt>
                <c:pt idx="12650">
                  <c:v>3485.049</c:v>
                </c:pt>
                <c:pt idx="12651">
                  <c:v>3485.05</c:v>
                </c:pt>
                <c:pt idx="12652">
                  <c:v>3485.9989999999998</c:v>
                </c:pt>
                <c:pt idx="12653">
                  <c:v>3486</c:v>
                </c:pt>
                <c:pt idx="12654">
                  <c:v>3486.0389999999998</c:v>
                </c:pt>
                <c:pt idx="12655">
                  <c:v>3486.04</c:v>
                </c:pt>
                <c:pt idx="12656">
                  <c:v>3486.9989999999998</c:v>
                </c:pt>
                <c:pt idx="12657">
                  <c:v>3487</c:v>
                </c:pt>
                <c:pt idx="12658">
                  <c:v>3487.0389999999998</c:v>
                </c:pt>
                <c:pt idx="12659">
                  <c:v>3487.04</c:v>
                </c:pt>
                <c:pt idx="12660">
                  <c:v>3487.9989999999998</c:v>
                </c:pt>
                <c:pt idx="12661">
                  <c:v>3488</c:v>
                </c:pt>
                <c:pt idx="12662">
                  <c:v>3488.0389999999998</c:v>
                </c:pt>
                <c:pt idx="12663">
                  <c:v>3488.04</c:v>
                </c:pt>
                <c:pt idx="12664">
                  <c:v>3488.9989999999998</c:v>
                </c:pt>
                <c:pt idx="12665">
                  <c:v>3489</c:v>
                </c:pt>
                <c:pt idx="12666">
                  <c:v>3489.029</c:v>
                </c:pt>
                <c:pt idx="12667">
                  <c:v>3489.0299999999997</c:v>
                </c:pt>
                <c:pt idx="12668">
                  <c:v>3489.9989999999998</c:v>
                </c:pt>
                <c:pt idx="12669">
                  <c:v>3490</c:v>
                </c:pt>
                <c:pt idx="12670">
                  <c:v>3490.029</c:v>
                </c:pt>
                <c:pt idx="12671">
                  <c:v>3490.0299999999997</c:v>
                </c:pt>
                <c:pt idx="12672">
                  <c:v>3490.9989999999998</c:v>
                </c:pt>
                <c:pt idx="12673">
                  <c:v>3491</c:v>
                </c:pt>
                <c:pt idx="12674">
                  <c:v>3491.029</c:v>
                </c:pt>
                <c:pt idx="12675">
                  <c:v>3491.0299999999997</c:v>
                </c:pt>
                <c:pt idx="12676">
                  <c:v>3491.9989999999998</c:v>
                </c:pt>
                <c:pt idx="12677">
                  <c:v>3492</c:v>
                </c:pt>
                <c:pt idx="12678">
                  <c:v>3492.0190000000002</c:v>
                </c:pt>
                <c:pt idx="12679">
                  <c:v>3492.02</c:v>
                </c:pt>
                <c:pt idx="12680">
                  <c:v>3492.9989999999998</c:v>
                </c:pt>
                <c:pt idx="12681">
                  <c:v>3493</c:v>
                </c:pt>
                <c:pt idx="12682">
                  <c:v>3493.0190000000002</c:v>
                </c:pt>
                <c:pt idx="12683">
                  <c:v>3493.02</c:v>
                </c:pt>
                <c:pt idx="12684">
                  <c:v>3493.9989999999998</c:v>
                </c:pt>
                <c:pt idx="12685">
                  <c:v>3494</c:v>
                </c:pt>
                <c:pt idx="12686">
                  <c:v>3494.0190000000002</c:v>
                </c:pt>
                <c:pt idx="12687">
                  <c:v>3494.02</c:v>
                </c:pt>
                <c:pt idx="12688">
                  <c:v>3494.9989999999998</c:v>
                </c:pt>
                <c:pt idx="12689">
                  <c:v>3495</c:v>
                </c:pt>
                <c:pt idx="12690">
                  <c:v>3495.0190000000002</c:v>
                </c:pt>
                <c:pt idx="12691">
                  <c:v>3495.02</c:v>
                </c:pt>
                <c:pt idx="12692">
                  <c:v>3495.9989999999998</c:v>
                </c:pt>
                <c:pt idx="12693">
                  <c:v>3496</c:v>
                </c:pt>
                <c:pt idx="12694">
                  <c:v>3496.009</c:v>
                </c:pt>
                <c:pt idx="12695">
                  <c:v>3496.01</c:v>
                </c:pt>
                <c:pt idx="12696">
                  <c:v>3496.9989999999998</c:v>
                </c:pt>
                <c:pt idx="12697">
                  <c:v>3497</c:v>
                </c:pt>
                <c:pt idx="12698">
                  <c:v>3497.009</c:v>
                </c:pt>
                <c:pt idx="12699">
                  <c:v>3497.01</c:v>
                </c:pt>
                <c:pt idx="12700">
                  <c:v>3497.9989999999998</c:v>
                </c:pt>
                <c:pt idx="12701">
                  <c:v>3498</c:v>
                </c:pt>
                <c:pt idx="12702">
                  <c:v>3498.009</c:v>
                </c:pt>
                <c:pt idx="12703">
                  <c:v>3498.01</c:v>
                </c:pt>
                <c:pt idx="12704">
                  <c:v>3498.9989999999998</c:v>
                </c:pt>
                <c:pt idx="12705">
                  <c:v>3499</c:v>
                </c:pt>
                <c:pt idx="12706">
                  <c:v>3499.009</c:v>
                </c:pt>
                <c:pt idx="12707">
                  <c:v>3499.01</c:v>
                </c:pt>
                <c:pt idx="12708">
                  <c:v>3499.9989999999998</c:v>
                </c:pt>
                <c:pt idx="12709">
                  <c:v>3500</c:v>
                </c:pt>
                <c:pt idx="12710">
                  <c:v>3500.009</c:v>
                </c:pt>
                <c:pt idx="12711">
                  <c:v>3500.01</c:v>
                </c:pt>
                <c:pt idx="12712">
                  <c:v>3500.9989999999998</c:v>
                </c:pt>
                <c:pt idx="12713">
                  <c:v>3501</c:v>
                </c:pt>
                <c:pt idx="12714">
                  <c:v>3501.009</c:v>
                </c:pt>
                <c:pt idx="12715">
                  <c:v>3501.01</c:v>
                </c:pt>
                <c:pt idx="12716">
                  <c:v>3518.9989999999998</c:v>
                </c:pt>
                <c:pt idx="12717">
                  <c:v>3519</c:v>
                </c:pt>
                <c:pt idx="12718">
                  <c:v>3519.009</c:v>
                </c:pt>
                <c:pt idx="12719">
                  <c:v>3519.01</c:v>
                </c:pt>
                <c:pt idx="12720">
                  <c:v>3519.9989999999998</c:v>
                </c:pt>
                <c:pt idx="12721">
                  <c:v>3520</c:v>
                </c:pt>
                <c:pt idx="12722">
                  <c:v>3520.009</c:v>
                </c:pt>
                <c:pt idx="12723">
                  <c:v>3520.01</c:v>
                </c:pt>
                <c:pt idx="12724">
                  <c:v>3520.9989999999998</c:v>
                </c:pt>
                <c:pt idx="12725">
                  <c:v>3521</c:v>
                </c:pt>
                <c:pt idx="12726">
                  <c:v>3521.009</c:v>
                </c:pt>
                <c:pt idx="12727">
                  <c:v>3521.01</c:v>
                </c:pt>
                <c:pt idx="12728">
                  <c:v>3521.9989999999998</c:v>
                </c:pt>
                <c:pt idx="12729">
                  <c:v>3522</c:v>
                </c:pt>
                <c:pt idx="12730">
                  <c:v>3522.009</c:v>
                </c:pt>
                <c:pt idx="12731">
                  <c:v>3522.01</c:v>
                </c:pt>
                <c:pt idx="12732">
                  <c:v>3522.9989999999998</c:v>
                </c:pt>
                <c:pt idx="12733">
                  <c:v>3523</c:v>
                </c:pt>
                <c:pt idx="12734">
                  <c:v>3523.009</c:v>
                </c:pt>
                <c:pt idx="12735">
                  <c:v>3523.01</c:v>
                </c:pt>
                <c:pt idx="12736">
                  <c:v>3523.9989999999998</c:v>
                </c:pt>
                <c:pt idx="12737">
                  <c:v>3524</c:v>
                </c:pt>
                <c:pt idx="12738">
                  <c:v>3524.009</c:v>
                </c:pt>
                <c:pt idx="12739">
                  <c:v>3524.01</c:v>
                </c:pt>
                <c:pt idx="12740">
                  <c:v>3524.9989999999998</c:v>
                </c:pt>
                <c:pt idx="12741">
                  <c:v>3525</c:v>
                </c:pt>
                <c:pt idx="12742">
                  <c:v>3525.0190000000002</c:v>
                </c:pt>
                <c:pt idx="12743">
                  <c:v>3525.02</c:v>
                </c:pt>
                <c:pt idx="12744">
                  <c:v>3525.9989999999998</c:v>
                </c:pt>
                <c:pt idx="12745">
                  <c:v>3526</c:v>
                </c:pt>
                <c:pt idx="12746">
                  <c:v>3526.0190000000002</c:v>
                </c:pt>
                <c:pt idx="12747">
                  <c:v>3526.02</c:v>
                </c:pt>
                <c:pt idx="12748">
                  <c:v>3526.9989999999998</c:v>
                </c:pt>
                <c:pt idx="12749">
                  <c:v>3527</c:v>
                </c:pt>
                <c:pt idx="12750">
                  <c:v>3527.0190000000002</c:v>
                </c:pt>
                <c:pt idx="12751">
                  <c:v>3527.02</c:v>
                </c:pt>
                <c:pt idx="12752">
                  <c:v>3527.9989999999998</c:v>
                </c:pt>
                <c:pt idx="12753">
                  <c:v>3528</c:v>
                </c:pt>
                <c:pt idx="12754">
                  <c:v>3528.0190000000002</c:v>
                </c:pt>
                <c:pt idx="12755">
                  <c:v>3528.02</c:v>
                </c:pt>
                <c:pt idx="12756">
                  <c:v>3528.9989999999998</c:v>
                </c:pt>
                <c:pt idx="12757">
                  <c:v>3529</c:v>
                </c:pt>
                <c:pt idx="12758">
                  <c:v>3529.029</c:v>
                </c:pt>
                <c:pt idx="12759">
                  <c:v>3529.0299999999997</c:v>
                </c:pt>
                <c:pt idx="12760">
                  <c:v>3529.9989999999998</c:v>
                </c:pt>
                <c:pt idx="12761">
                  <c:v>3530</c:v>
                </c:pt>
                <c:pt idx="12762">
                  <c:v>3530.029</c:v>
                </c:pt>
                <c:pt idx="12763">
                  <c:v>3530.0299999999997</c:v>
                </c:pt>
                <c:pt idx="12764">
                  <c:v>3530.9989999999998</c:v>
                </c:pt>
                <c:pt idx="12765">
                  <c:v>3531</c:v>
                </c:pt>
                <c:pt idx="12766">
                  <c:v>3531.029</c:v>
                </c:pt>
                <c:pt idx="12767">
                  <c:v>3531.0299999999997</c:v>
                </c:pt>
                <c:pt idx="12768">
                  <c:v>3531.9989999999998</c:v>
                </c:pt>
                <c:pt idx="12769">
                  <c:v>3532</c:v>
                </c:pt>
                <c:pt idx="12770">
                  <c:v>3532.0389999999998</c:v>
                </c:pt>
                <c:pt idx="12771">
                  <c:v>3532.04</c:v>
                </c:pt>
                <c:pt idx="12772">
                  <c:v>3532.9989999999998</c:v>
                </c:pt>
                <c:pt idx="12773">
                  <c:v>3533</c:v>
                </c:pt>
                <c:pt idx="12774">
                  <c:v>3533.0389999999998</c:v>
                </c:pt>
                <c:pt idx="12775">
                  <c:v>3533.04</c:v>
                </c:pt>
                <c:pt idx="12776">
                  <c:v>3533.9989999999998</c:v>
                </c:pt>
                <c:pt idx="12777">
                  <c:v>3534</c:v>
                </c:pt>
                <c:pt idx="12778">
                  <c:v>3534.0389999999998</c:v>
                </c:pt>
                <c:pt idx="12779">
                  <c:v>3534.04</c:v>
                </c:pt>
                <c:pt idx="12780">
                  <c:v>3534.9989999999998</c:v>
                </c:pt>
                <c:pt idx="12781">
                  <c:v>3535</c:v>
                </c:pt>
                <c:pt idx="12782">
                  <c:v>3535.049</c:v>
                </c:pt>
                <c:pt idx="12783">
                  <c:v>3535.05</c:v>
                </c:pt>
                <c:pt idx="12784">
                  <c:v>3535.9989999999998</c:v>
                </c:pt>
                <c:pt idx="12785">
                  <c:v>3536</c:v>
                </c:pt>
                <c:pt idx="12786">
                  <c:v>3536.049</c:v>
                </c:pt>
                <c:pt idx="12787">
                  <c:v>3536.05</c:v>
                </c:pt>
                <c:pt idx="12788">
                  <c:v>3536.9989999999998</c:v>
                </c:pt>
                <c:pt idx="12789">
                  <c:v>3537</c:v>
                </c:pt>
                <c:pt idx="12790">
                  <c:v>3537.049</c:v>
                </c:pt>
                <c:pt idx="12791">
                  <c:v>3537.05</c:v>
                </c:pt>
                <c:pt idx="12792">
                  <c:v>3537.9989999999998</c:v>
                </c:pt>
                <c:pt idx="12793">
                  <c:v>3538</c:v>
                </c:pt>
                <c:pt idx="12794">
                  <c:v>3538.0590000000002</c:v>
                </c:pt>
                <c:pt idx="12795">
                  <c:v>3538.06</c:v>
                </c:pt>
                <c:pt idx="12796">
                  <c:v>3538.9989999999998</c:v>
                </c:pt>
                <c:pt idx="12797">
                  <c:v>3539</c:v>
                </c:pt>
                <c:pt idx="12798">
                  <c:v>3539.0590000000002</c:v>
                </c:pt>
                <c:pt idx="12799">
                  <c:v>3539.06</c:v>
                </c:pt>
                <c:pt idx="12800">
                  <c:v>3539.9989999999998</c:v>
                </c:pt>
                <c:pt idx="12801">
                  <c:v>3540</c:v>
                </c:pt>
                <c:pt idx="12802">
                  <c:v>3540.069</c:v>
                </c:pt>
                <c:pt idx="12803">
                  <c:v>3540.0699999999997</c:v>
                </c:pt>
                <c:pt idx="12804">
                  <c:v>3540.9989999999998</c:v>
                </c:pt>
                <c:pt idx="12805">
                  <c:v>3541</c:v>
                </c:pt>
                <c:pt idx="12806">
                  <c:v>3541.069</c:v>
                </c:pt>
                <c:pt idx="12807">
                  <c:v>3541.0699999999997</c:v>
                </c:pt>
                <c:pt idx="12808">
                  <c:v>3541.9989999999998</c:v>
                </c:pt>
                <c:pt idx="12809">
                  <c:v>3542</c:v>
                </c:pt>
                <c:pt idx="12810">
                  <c:v>3542.0789999999997</c:v>
                </c:pt>
                <c:pt idx="12811">
                  <c:v>3542.08</c:v>
                </c:pt>
                <c:pt idx="12812">
                  <c:v>3542.9989999999998</c:v>
                </c:pt>
                <c:pt idx="12813">
                  <c:v>3543</c:v>
                </c:pt>
                <c:pt idx="12814">
                  <c:v>3543.0789999999997</c:v>
                </c:pt>
                <c:pt idx="12815">
                  <c:v>3543.08</c:v>
                </c:pt>
                <c:pt idx="12816">
                  <c:v>3543.9989999999998</c:v>
                </c:pt>
                <c:pt idx="12817">
                  <c:v>3544</c:v>
                </c:pt>
                <c:pt idx="12818">
                  <c:v>3544.0889999999999</c:v>
                </c:pt>
                <c:pt idx="12819">
                  <c:v>3544.09</c:v>
                </c:pt>
                <c:pt idx="12820">
                  <c:v>3544.9989999999998</c:v>
                </c:pt>
                <c:pt idx="12821">
                  <c:v>3545</c:v>
                </c:pt>
                <c:pt idx="12822">
                  <c:v>3545.0889999999999</c:v>
                </c:pt>
                <c:pt idx="12823">
                  <c:v>3545.09</c:v>
                </c:pt>
                <c:pt idx="12824">
                  <c:v>3545.9989999999998</c:v>
                </c:pt>
                <c:pt idx="12825">
                  <c:v>3546</c:v>
                </c:pt>
                <c:pt idx="12826">
                  <c:v>3546.0990000000002</c:v>
                </c:pt>
                <c:pt idx="12827">
                  <c:v>3546.1</c:v>
                </c:pt>
                <c:pt idx="12828">
                  <c:v>3546.9989999999998</c:v>
                </c:pt>
                <c:pt idx="12829">
                  <c:v>3547</c:v>
                </c:pt>
                <c:pt idx="12830">
                  <c:v>3547.0990000000002</c:v>
                </c:pt>
                <c:pt idx="12831">
                  <c:v>3547.1</c:v>
                </c:pt>
                <c:pt idx="12832">
                  <c:v>3547.9989999999998</c:v>
                </c:pt>
                <c:pt idx="12833">
                  <c:v>3548</c:v>
                </c:pt>
                <c:pt idx="12834">
                  <c:v>3548.1089999999999</c:v>
                </c:pt>
                <c:pt idx="12835">
                  <c:v>3548.11</c:v>
                </c:pt>
                <c:pt idx="12836">
                  <c:v>3548.9989999999998</c:v>
                </c:pt>
                <c:pt idx="12837">
                  <c:v>3549</c:v>
                </c:pt>
                <c:pt idx="12838">
                  <c:v>3549.1089999999999</c:v>
                </c:pt>
                <c:pt idx="12839">
                  <c:v>3549.11</c:v>
                </c:pt>
                <c:pt idx="12840">
                  <c:v>3549.9989999999998</c:v>
                </c:pt>
                <c:pt idx="12841">
                  <c:v>3550</c:v>
                </c:pt>
                <c:pt idx="12842">
                  <c:v>3550.1190000000001</c:v>
                </c:pt>
                <c:pt idx="12843">
                  <c:v>3550.12</c:v>
                </c:pt>
                <c:pt idx="12844">
                  <c:v>3550.9989999999998</c:v>
                </c:pt>
                <c:pt idx="12845">
                  <c:v>3551</c:v>
                </c:pt>
                <c:pt idx="12846">
                  <c:v>3551.1190000000001</c:v>
                </c:pt>
                <c:pt idx="12847">
                  <c:v>3551.12</c:v>
                </c:pt>
                <c:pt idx="12848">
                  <c:v>3551.9989999999998</c:v>
                </c:pt>
                <c:pt idx="12849">
                  <c:v>3552</c:v>
                </c:pt>
                <c:pt idx="12850">
                  <c:v>3552.1289999999999</c:v>
                </c:pt>
                <c:pt idx="12851">
                  <c:v>3552.13</c:v>
                </c:pt>
                <c:pt idx="12852">
                  <c:v>3552.9989999999998</c:v>
                </c:pt>
                <c:pt idx="12853">
                  <c:v>3553</c:v>
                </c:pt>
                <c:pt idx="12854">
                  <c:v>3553.1289999999999</c:v>
                </c:pt>
                <c:pt idx="12855">
                  <c:v>3553.13</c:v>
                </c:pt>
                <c:pt idx="12856">
                  <c:v>3553.9989999999998</c:v>
                </c:pt>
                <c:pt idx="12857">
                  <c:v>3554</c:v>
                </c:pt>
                <c:pt idx="12858">
                  <c:v>3554.1390000000001</c:v>
                </c:pt>
                <c:pt idx="12859">
                  <c:v>3554.14</c:v>
                </c:pt>
                <c:pt idx="12860">
                  <c:v>3554.9989999999998</c:v>
                </c:pt>
                <c:pt idx="12861">
                  <c:v>3555</c:v>
                </c:pt>
                <c:pt idx="12862">
                  <c:v>3555.1489999999999</c:v>
                </c:pt>
                <c:pt idx="12863">
                  <c:v>3555.15</c:v>
                </c:pt>
                <c:pt idx="12864">
                  <c:v>3555.9989999999998</c:v>
                </c:pt>
                <c:pt idx="12865">
                  <c:v>3556</c:v>
                </c:pt>
                <c:pt idx="12866">
                  <c:v>3556.1489999999999</c:v>
                </c:pt>
                <c:pt idx="12867">
                  <c:v>3556.15</c:v>
                </c:pt>
                <c:pt idx="12868">
                  <c:v>3556.9989999999998</c:v>
                </c:pt>
                <c:pt idx="12869">
                  <c:v>3557</c:v>
                </c:pt>
                <c:pt idx="12870">
                  <c:v>3557.1590000000001</c:v>
                </c:pt>
                <c:pt idx="12871">
                  <c:v>3557.16</c:v>
                </c:pt>
                <c:pt idx="12872">
                  <c:v>3557.9989999999998</c:v>
                </c:pt>
                <c:pt idx="12873">
                  <c:v>3558</c:v>
                </c:pt>
                <c:pt idx="12874">
                  <c:v>3558.1689999999999</c:v>
                </c:pt>
                <c:pt idx="12875">
                  <c:v>3558.17</c:v>
                </c:pt>
                <c:pt idx="12876">
                  <c:v>3558.9989999999998</c:v>
                </c:pt>
                <c:pt idx="12877">
                  <c:v>3559</c:v>
                </c:pt>
                <c:pt idx="12878">
                  <c:v>3559.1689999999999</c:v>
                </c:pt>
                <c:pt idx="12879">
                  <c:v>3559.17</c:v>
                </c:pt>
                <c:pt idx="12880">
                  <c:v>3559.9989999999998</c:v>
                </c:pt>
                <c:pt idx="12881">
                  <c:v>3560</c:v>
                </c:pt>
                <c:pt idx="12882">
                  <c:v>3560.1790000000001</c:v>
                </c:pt>
                <c:pt idx="12883">
                  <c:v>3560.1800000000003</c:v>
                </c:pt>
                <c:pt idx="12884">
                  <c:v>3560.9989999999998</c:v>
                </c:pt>
                <c:pt idx="12885">
                  <c:v>3561</c:v>
                </c:pt>
                <c:pt idx="12886">
                  <c:v>3561.1890000000003</c:v>
                </c:pt>
                <c:pt idx="12887">
                  <c:v>3561.19</c:v>
                </c:pt>
                <c:pt idx="12888">
                  <c:v>3561.9989999999998</c:v>
                </c:pt>
                <c:pt idx="12889">
                  <c:v>3562</c:v>
                </c:pt>
                <c:pt idx="12890">
                  <c:v>3562.1890000000003</c:v>
                </c:pt>
                <c:pt idx="12891">
                  <c:v>3562.19</c:v>
                </c:pt>
                <c:pt idx="12892">
                  <c:v>3562.9989999999998</c:v>
                </c:pt>
                <c:pt idx="12893">
                  <c:v>3563</c:v>
                </c:pt>
                <c:pt idx="12894">
                  <c:v>3563.1990000000001</c:v>
                </c:pt>
                <c:pt idx="12895">
                  <c:v>3563.2</c:v>
                </c:pt>
                <c:pt idx="12896">
                  <c:v>3563.9989999999998</c:v>
                </c:pt>
                <c:pt idx="12897">
                  <c:v>3564</c:v>
                </c:pt>
                <c:pt idx="12898">
                  <c:v>3564.2089999999998</c:v>
                </c:pt>
                <c:pt idx="12899">
                  <c:v>3564.21</c:v>
                </c:pt>
                <c:pt idx="12900">
                  <c:v>3564.9989999999998</c:v>
                </c:pt>
                <c:pt idx="12901">
                  <c:v>3565</c:v>
                </c:pt>
                <c:pt idx="12902">
                  <c:v>3565.2089999999998</c:v>
                </c:pt>
                <c:pt idx="12903">
                  <c:v>3565.21</c:v>
                </c:pt>
                <c:pt idx="12904">
                  <c:v>3565.9989999999998</c:v>
                </c:pt>
                <c:pt idx="12905">
                  <c:v>3566</c:v>
                </c:pt>
                <c:pt idx="12906">
                  <c:v>3566.2190000000001</c:v>
                </c:pt>
                <c:pt idx="12907">
                  <c:v>3566.2200000000003</c:v>
                </c:pt>
                <c:pt idx="12908">
                  <c:v>3566.9989999999998</c:v>
                </c:pt>
                <c:pt idx="12909">
                  <c:v>3567</c:v>
                </c:pt>
                <c:pt idx="12910">
                  <c:v>3567.2290000000003</c:v>
                </c:pt>
                <c:pt idx="12911">
                  <c:v>3567.23</c:v>
                </c:pt>
                <c:pt idx="12912">
                  <c:v>3567.9989999999998</c:v>
                </c:pt>
                <c:pt idx="12913">
                  <c:v>3568</c:v>
                </c:pt>
                <c:pt idx="12914">
                  <c:v>3568.239</c:v>
                </c:pt>
                <c:pt idx="12915">
                  <c:v>3568.24</c:v>
                </c:pt>
                <c:pt idx="12916">
                  <c:v>3568.9989999999998</c:v>
                </c:pt>
                <c:pt idx="12917">
                  <c:v>3569</c:v>
                </c:pt>
                <c:pt idx="12918">
                  <c:v>3569.239</c:v>
                </c:pt>
                <c:pt idx="12919">
                  <c:v>3569.24</c:v>
                </c:pt>
                <c:pt idx="12920">
                  <c:v>3569.9989999999998</c:v>
                </c:pt>
                <c:pt idx="12921">
                  <c:v>3570</c:v>
                </c:pt>
                <c:pt idx="12922">
                  <c:v>3570.2489999999998</c:v>
                </c:pt>
                <c:pt idx="12923">
                  <c:v>3570.25</c:v>
                </c:pt>
                <c:pt idx="12924">
                  <c:v>3570.9989999999998</c:v>
                </c:pt>
                <c:pt idx="12925">
                  <c:v>3571</c:v>
                </c:pt>
                <c:pt idx="12926">
                  <c:v>3571.259</c:v>
                </c:pt>
                <c:pt idx="12927">
                  <c:v>3571.26</c:v>
                </c:pt>
                <c:pt idx="12928">
                  <c:v>3571.9989999999998</c:v>
                </c:pt>
                <c:pt idx="12929">
                  <c:v>3572</c:v>
                </c:pt>
                <c:pt idx="12930">
                  <c:v>3572.2690000000002</c:v>
                </c:pt>
                <c:pt idx="12931">
                  <c:v>3572.27</c:v>
                </c:pt>
                <c:pt idx="12932">
                  <c:v>3572.9989999999998</c:v>
                </c:pt>
                <c:pt idx="12933">
                  <c:v>3573</c:v>
                </c:pt>
                <c:pt idx="12934">
                  <c:v>3573.2690000000002</c:v>
                </c:pt>
                <c:pt idx="12935">
                  <c:v>3573.27</c:v>
                </c:pt>
                <c:pt idx="12936">
                  <c:v>3573.9989999999998</c:v>
                </c:pt>
                <c:pt idx="12937">
                  <c:v>3574</c:v>
                </c:pt>
                <c:pt idx="12938">
                  <c:v>3574.279</c:v>
                </c:pt>
                <c:pt idx="12939">
                  <c:v>3574.2799999999997</c:v>
                </c:pt>
                <c:pt idx="12940">
                  <c:v>3574.9989999999998</c:v>
                </c:pt>
                <c:pt idx="12941">
                  <c:v>3575</c:v>
                </c:pt>
                <c:pt idx="12942">
                  <c:v>3575.2889999999998</c:v>
                </c:pt>
                <c:pt idx="12943">
                  <c:v>3575.29</c:v>
                </c:pt>
                <c:pt idx="12944">
                  <c:v>3575.9989999999998</c:v>
                </c:pt>
                <c:pt idx="12945">
                  <c:v>3576</c:v>
                </c:pt>
                <c:pt idx="12946">
                  <c:v>3576.299</c:v>
                </c:pt>
                <c:pt idx="12947">
                  <c:v>3576.3</c:v>
                </c:pt>
                <c:pt idx="12948">
                  <c:v>3576.9989999999998</c:v>
                </c:pt>
                <c:pt idx="12949">
                  <c:v>3577</c:v>
                </c:pt>
                <c:pt idx="12950">
                  <c:v>3577.299</c:v>
                </c:pt>
                <c:pt idx="12951">
                  <c:v>3577.3</c:v>
                </c:pt>
                <c:pt idx="12952">
                  <c:v>3577.9989999999998</c:v>
                </c:pt>
                <c:pt idx="12953">
                  <c:v>3578</c:v>
                </c:pt>
                <c:pt idx="12954">
                  <c:v>3578.3090000000002</c:v>
                </c:pt>
                <c:pt idx="12955">
                  <c:v>3578.31</c:v>
                </c:pt>
                <c:pt idx="12956">
                  <c:v>3578.9989999999998</c:v>
                </c:pt>
                <c:pt idx="12957">
                  <c:v>3579</c:v>
                </c:pt>
                <c:pt idx="12958">
                  <c:v>3579.319</c:v>
                </c:pt>
                <c:pt idx="12959">
                  <c:v>3579.3199999999997</c:v>
                </c:pt>
                <c:pt idx="12960">
                  <c:v>3579.9989999999998</c:v>
                </c:pt>
                <c:pt idx="12961">
                  <c:v>3580</c:v>
                </c:pt>
                <c:pt idx="12962">
                  <c:v>3580.3289999999997</c:v>
                </c:pt>
                <c:pt idx="12963">
                  <c:v>3580.33</c:v>
                </c:pt>
                <c:pt idx="12964">
                  <c:v>3580.9989999999998</c:v>
                </c:pt>
                <c:pt idx="12965">
                  <c:v>3581</c:v>
                </c:pt>
                <c:pt idx="12966">
                  <c:v>3581.3389999999999</c:v>
                </c:pt>
                <c:pt idx="12967">
                  <c:v>3581.34</c:v>
                </c:pt>
                <c:pt idx="12968">
                  <c:v>3581.9989999999998</c:v>
                </c:pt>
                <c:pt idx="12969">
                  <c:v>3582</c:v>
                </c:pt>
                <c:pt idx="12970">
                  <c:v>3582.3490000000002</c:v>
                </c:pt>
                <c:pt idx="12971">
                  <c:v>3582.35</c:v>
                </c:pt>
                <c:pt idx="12972">
                  <c:v>3582.9989999999998</c:v>
                </c:pt>
                <c:pt idx="12973">
                  <c:v>3583</c:v>
                </c:pt>
                <c:pt idx="12974">
                  <c:v>3583.3490000000002</c:v>
                </c:pt>
                <c:pt idx="12975">
                  <c:v>3583.35</c:v>
                </c:pt>
                <c:pt idx="12976">
                  <c:v>3583.9989999999998</c:v>
                </c:pt>
                <c:pt idx="12977">
                  <c:v>3584</c:v>
                </c:pt>
                <c:pt idx="12978">
                  <c:v>3584.3589999999999</c:v>
                </c:pt>
                <c:pt idx="12979">
                  <c:v>3584.36</c:v>
                </c:pt>
                <c:pt idx="12980">
                  <c:v>3584.9989999999998</c:v>
                </c:pt>
                <c:pt idx="12981">
                  <c:v>3585</c:v>
                </c:pt>
                <c:pt idx="12982">
                  <c:v>3585.3690000000001</c:v>
                </c:pt>
                <c:pt idx="12983">
                  <c:v>3585.37</c:v>
                </c:pt>
                <c:pt idx="12984">
                  <c:v>3585.9989999999998</c:v>
                </c:pt>
                <c:pt idx="12985">
                  <c:v>3586</c:v>
                </c:pt>
                <c:pt idx="12986">
                  <c:v>3586.3789999999999</c:v>
                </c:pt>
                <c:pt idx="12987">
                  <c:v>3586.38</c:v>
                </c:pt>
                <c:pt idx="12988">
                  <c:v>3586.9989999999998</c:v>
                </c:pt>
                <c:pt idx="12989">
                  <c:v>3587</c:v>
                </c:pt>
                <c:pt idx="12990">
                  <c:v>3587.3890000000001</c:v>
                </c:pt>
                <c:pt idx="12991">
                  <c:v>3587.39</c:v>
                </c:pt>
                <c:pt idx="12992">
                  <c:v>3587.9989999999998</c:v>
                </c:pt>
                <c:pt idx="12993">
                  <c:v>3588</c:v>
                </c:pt>
                <c:pt idx="12994">
                  <c:v>3588.3989999999999</c:v>
                </c:pt>
                <c:pt idx="12995">
                  <c:v>3588.4</c:v>
                </c:pt>
                <c:pt idx="12996">
                  <c:v>3588.9989999999998</c:v>
                </c:pt>
                <c:pt idx="12997">
                  <c:v>3589</c:v>
                </c:pt>
                <c:pt idx="12998">
                  <c:v>3589.3989999999999</c:v>
                </c:pt>
                <c:pt idx="12999">
                  <c:v>3589.4</c:v>
                </c:pt>
                <c:pt idx="13000">
                  <c:v>3589.9989999999998</c:v>
                </c:pt>
                <c:pt idx="13001">
                  <c:v>3590</c:v>
                </c:pt>
                <c:pt idx="13002">
                  <c:v>3590.4090000000001</c:v>
                </c:pt>
                <c:pt idx="13003">
                  <c:v>3590.41</c:v>
                </c:pt>
                <c:pt idx="13004">
                  <c:v>3590.9989999999998</c:v>
                </c:pt>
                <c:pt idx="13005">
                  <c:v>3591</c:v>
                </c:pt>
                <c:pt idx="13006">
                  <c:v>3591.4189999999999</c:v>
                </c:pt>
                <c:pt idx="13007">
                  <c:v>3591.42</c:v>
                </c:pt>
                <c:pt idx="13008">
                  <c:v>3591.9989999999998</c:v>
                </c:pt>
                <c:pt idx="13009">
                  <c:v>3592</c:v>
                </c:pt>
                <c:pt idx="13010">
                  <c:v>3592.4290000000001</c:v>
                </c:pt>
                <c:pt idx="13011">
                  <c:v>3592.4300000000003</c:v>
                </c:pt>
                <c:pt idx="13012">
                  <c:v>3592.9989999999998</c:v>
                </c:pt>
                <c:pt idx="13013">
                  <c:v>3593</c:v>
                </c:pt>
                <c:pt idx="13014">
                  <c:v>3593.4390000000003</c:v>
                </c:pt>
                <c:pt idx="13015">
                  <c:v>3593.44</c:v>
                </c:pt>
                <c:pt idx="13016">
                  <c:v>3593.9989999999998</c:v>
                </c:pt>
                <c:pt idx="13017">
                  <c:v>3594</c:v>
                </c:pt>
                <c:pt idx="13018">
                  <c:v>3594.4490000000001</c:v>
                </c:pt>
                <c:pt idx="13019">
                  <c:v>3594.45</c:v>
                </c:pt>
                <c:pt idx="13020">
                  <c:v>3594.9989999999998</c:v>
                </c:pt>
                <c:pt idx="13021">
                  <c:v>3595</c:v>
                </c:pt>
                <c:pt idx="13022">
                  <c:v>3595.4589999999998</c:v>
                </c:pt>
                <c:pt idx="13023">
                  <c:v>3595.46</c:v>
                </c:pt>
                <c:pt idx="13024">
                  <c:v>3595.9989999999998</c:v>
                </c:pt>
                <c:pt idx="13025">
                  <c:v>3596</c:v>
                </c:pt>
                <c:pt idx="13026">
                  <c:v>3596.4690000000001</c:v>
                </c:pt>
                <c:pt idx="13027">
                  <c:v>3596.4700000000003</c:v>
                </c:pt>
                <c:pt idx="13028">
                  <c:v>3596.9989999999998</c:v>
                </c:pt>
                <c:pt idx="13029">
                  <c:v>3597</c:v>
                </c:pt>
                <c:pt idx="13030">
                  <c:v>3597.4690000000001</c:v>
                </c:pt>
                <c:pt idx="13031">
                  <c:v>3597.4700000000003</c:v>
                </c:pt>
                <c:pt idx="13032">
                  <c:v>3597.9989999999998</c:v>
                </c:pt>
                <c:pt idx="13033">
                  <c:v>3598</c:v>
                </c:pt>
                <c:pt idx="13034">
                  <c:v>3598.4790000000003</c:v>
                </c:pt>
                <c:pt idx="13035">
                  <c:v>3598.48</c:v>
                </c:pt>
                <c:pt idx="13036">
                  <c:v>3598.9989999999998</c:v>
                </c:pt>
                <c:pt idx="13037">
                  <c:v>3599</c:v>
                </c:pt>
                <c:pt idx="13038">
                  <c:v>3599.489</c:v>
                </c:pt>
                <c:pt idx="13039">
                  <c:v>3599.49</c:v>
                </c:pt>
                <c:pt idx="13040">
                  <c:v>3599.9989999999998</c:v>
                </c:pt>
                <c:pt idx="13041">
                  <c:v>3600</c:v>
                </c:pt>
              </c:numCache>
            </c:numRef>
          </c:xVal>
          <c:yVal>
            <c:numRef>
              <c:f>Sheet5!$B$1:$B$13042</c:f>
              <c:numCache>
                <c:formatCode>General</c:formatCode>
                <c:ptCount val="13042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5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5</c:v>
                </c:pt>
                <c:pt idx="11">
                  <c:v>0</c:v>
                </c:pt>
                <c:pt idx="12">
                  <c:v>0</c:v>
                </c:pt>
                <c:pt idx="13">
                  <c:v>5</c:v>
                </c:pt>
                <c:pt idx="14">
                  <c:v>5</c:v>
                </c:pt>
                <c:pt idx="15">
                  <c:v>0</c:v>
                </c:pt>
                <c:pt idx="16">
                  <c:v>0</c:v>
                </c:pt>
                <c:pt idx="17">
                  <c:v>5</c:v>
                </c:pt>
                <c:pt idx="18">
                  <c:v>5</c:v>
                </c:pt>
                <c:pt idx="19">
                  <c:v>0</c:v>
                </c:pt>
                <c:pt idx="20">
                  <c:v>0</c:v>
                </c:pt>
                <c:pt idx="21">
                  <c:v>5</c:v>
                </c:pt>
                <c:pt idx="22">
                  <c:v>5</c:v>
                </c:pt>
                <c:pt idx="23">
                  <c:v>0</c:v>
                </c:pt>
                <c:pt idx="24">
                  <c:v>0</c:v>
                </c:pt>
                <c:pt idx="25">
                  <c:v>5</c:v>
                </c:pt>
                <c:pt idx="26">
                  <c:v>5</c:v>
                </c:pt>
                <c:pt idx="27">
                  <c:v>0</c:v>
                </c:pt>
                <c:pt idx="28">
                  <c:v>0</c:v>
                </c:pt>
                <c:pt idx="29">
                  <c:v>5</c:v>
                </c:pt>
                <c:pt idx="30">
                  <c:v>5</c:v>
                </c:pt>
                <c:pt idx="31">
                  <c:v>0</c:v>
                </c:pt>
                <c:pt idx="32">
                  <c:v>0</c:v>
                </c:pt>
                <c:pt idx="33">
                  <c:v>5</c:v>
                </c:pt>
                <c:pt idx="34">
                  <c:v>5</c:v>
                </c:pt>
                <c:pt idx="35">
                  <c:v>0</c:v>
                </c:pt>
                <c:pt idx="36">
                  <c:v>0</c:v>
                </c:pt>
                <c:pt idx="37">
                  <c:v>5</c:v>
                </c:pt>
                <c:pt idx="38">
                  <c:v>5</c:v>
                </c:pt>
                <c:pt idx="39">
                  <c:v>0</c:v>
                </c:pt>
                <c:pt idx="40">
                  <c:v>0</c:v>
                </c:pt>
                <c:pt idx="41">
                  <c:v>5</c:v>
                </c:pt>
                <c:pt idx="42">
                  <c:v>5</c:v>
                </c:pt>
                <c:pt idx="43">
                  <c:v>0</c:v>
                </c:pt>
                <c:pt idx="44">
                  <c:v>0</c:v>
                </c:pt>
                <c:pt idx="45">
                  <c:v>5</c:v>
                </c:pt>
                <c:pt idx="46">
                  <c:v>5</c:v>
                </c:pt>
                <c:pt idx="47">
                  <c:v>0</c:v>
                </c:pt>
                <c:pt idx="48">
                  <c:v>0</c:v>
                </c:pt>
                <c:pt idx="49">
                  <c:v>5</c:v>
                </c:pt>
                <c:pt idx="50">
                  <c:v>5</c:v>
                </c:pt>
                <c:pt idx="51">
                  <c:v>0</c:v>
                </c:pt>
                <c:pt idx="52">
                  <c:v>0</c:v>
                </c:pt>
                <c:pt idx="53">
                  <c:v>5</c:v>
                </c:pt>
                <c:pt idx="54">
                  <c:v>5</c:v>
                </c:pt>
                <c:pt idx="55">
                  <c:v>0</c:v>
                </c:pt>
                <c:pt idx="56">
                  <c:v>0</c:v>
                </c:pt>
                <c:pt idx="57">
                  <c:v>5</c:v>
                </c:pt>
                <c:pt idx="58">
                  <c:v>5</c:v>
                </c:pt>
                <c:pt idx="59">
                  <c:v>0</c:v>
                </c:pt>
                <c:pt idx="60">
                  <c:v>0</c:v>
                </c:pt>
                <c:pt idx="61">
                  <c:v>5</c:v>
                </c:pt>
                <c:pt idx="62">
                  <c:v>5</c:v>
                </c:pt>
                <c:pt idx="63">
                  <c:v>0</c:v>
                </c:pt>
                <c:pt idx="64">
                  <c:v>0</c:v>
                </c:pt>
                <c:pt idx="65">
                  <c:v>5</c:v>
                </c:pt>
                <c:pt idx="66">
                  <c:v>5</c:v>
                </c:pt>
                <c:pt idx="67">
                  <c:v>0</c:v>
                </c:pt>
                <c:pt idx="68">
                  <c:v>0</c:v>
                </c:pt>
                <c:pt idx="69">
                  <c:v>5</c:v>
                </c:pt>
                <c:pt idx="70">
                  <c:v>5</c:v>
                </c:pt>
                <c:pt idx="71">
                  <c:v>0</c:v>
                </c:pt>
                <c:pt idx="72">
                  <c:v>0</c:v>
                </c:pt>
                <c:pt idx="73">
                  <c:v>5</c:v>
                </c:pt>
                <c:pt idx="74">
                  <c:v>5</c:v>
                </c:pt>
                <c:pt idx="75">
                  <c:v>0</c:v>
                </c:pt>
                <c:pt idx="76">
                  <c:v>0</c:v>
                </c:pt>
                <c:pt idx="77">
                  <c:v>5</c:v>
                </c:pt>
                <c:pt idx="78">
                  <c:v>5</c:v>
                </c:pt>
                <c:pt idx="79">
                  <c:v>0</c:v>
                </c:pt>
                <c:pt idx="80">
                  <c:v>0</c:v>
                </c:pt>
                <c:pt idx="81">
                  <c:v>5</c:v>
                </c:pt>
                <c:pt idx="82">
                  <c:v>5</c:v>
                </c:pt>
                <c:pt idx="83">
                  <c:v>0</c:v>
                </c:pt>
                <c:pt idx="84">
                  <c:v>0</c:v>
                </c:pt>
                <c:pt idx="85">
                  <c:v>5</c:v>
                </c:pt>
                <c:pt idx="86">
                  <c:v>5</c:v>
                </c:pt>
                <c:pt idx="87">
                  <c:v>0</c:v>
                </c:pt>
                <c:pt idx="88">
                  <c:v>0</c:v>
                </c:pt>
                <c:pt idx="89">
                  <c:v>5</c:v>
                </c:pt>
                <c:pt idx="90">
                  <c:v>5</c:v>
                </c:pt>
                <c:pt idx="91">
                  <c:v>0</c:v>
                </c:pt>
                <c:pt idx="92">
                  <c:v>0</c:v>
                </c:pt>
                <c:pt idx="93">
                  <c:v>5</c:v>
                </c:pt>
                <c:pt idx="94">
                  <c:v>5</c:v>
                </c:pt>
                <c:pt idx="95">
                  <c:v>0</c:v>
                </c:pt>
                <c:pt idx="96">
                  <c:v>0</c:v>
                </c:pt>
                <c:pt idx="97">
                  <c:v>5</c:v>
                </c:pt>
                <c:pt idx="98">
                  <c:v>5</c:v>
                </c:pt>
                <c:pt idx="99">
                  <c:v>0</c:v>
                </c:pt>
                <c:pt idx="100">
                  <c:v>0</c:v>
                </c:pt>
                <c:pt idx="101">
                  <c:v>5</c:v>
                </c:pt>
                <c:pt idx="102">
                  <c:v>5</c:v>
                </c:pt>
                <c:pt idx="103">
                  <c:v>0</c:v>
                </c:pt>
                <c:pt idx="104">
                  <c:v>0</c:v>
                </c:pt>
                <c:pt idx="105">
                  <c:v>5</c:v>
                </c:pt>
                <c:pt idx="106">
                  <c:v>5</c:v>
                </c:pt>
                <c:pt idx="107">
                  <c:v>0</c:v>
                </c:pt>
                <c:pt idx="108">
                  <c:v>0</c:v>
                </c:pt>
                <c:pt idx="109">
                  <c:v>5</c:v>
                </c:pt>
                <c:pt idx="110">
                  <c:v>5</c:v>
                </c:pt>
                <c:pt idx="111">
                  <c:v>0</c:v>
                </c:pt>
                <c:pt idx="112">
                  <c:v>0</c:v>
                </c:pt>
                <c:pt idx="113">
                  <c:v>5</c:v>
                </c:pt>
                <c:pt idx="114">
                  <c:v>5</c:v>
                </c:pt>
                <c:pt idx="115">
                  <c:v>0</c:v>
                </c:pt>
                <c:pt idx="116">
                  <c:v>0</c:v>
                </c:pt>
                <c:pt idx="117">
                  <c:v>5</c:v>
                </c:pt>
                <c:pt idx="118">
                  <c:v>5</c:v>
                </c:pt>
                <c:pt idx="119">
                  <c:v>0</c:v>
                </c:pt>
                <c:pt idx="120">
                  <c:v>0</c:v>
                </c:pt>
                <c:pt idx="121">
                  <c:v>5</c:v>
                </c:pt>
                <c:pt idx="122">
                  <c:v>5</c:v>
                </c:pt>
                <c:pt idx="123">
                  <c:v>0</c:v>
                </c:pt>
                <c:pt idx="124">
                  <c:v>0</c:v>
                </c:pt>
                <c:pt idx="125">
                  <c:v>5</c:v>
                </c:pt>
                <c:pt idx="126">
                  <c:v>5</c:v>
                </c:pt>
                <c:pt idx="127">
                  <c:v>0</c:v>
                </c:pt>
                <c:pt idx="128">
                  <c:v>0</c:v>
                </c:pt>
                <c:pt idx="129">
                  <c:v>5</c:v>
                </c:pt>
                <c:pt idx="130">
                  <c:v>5</c:v>
                </c:pt>
                <c:pt idx="131">
                  <c:v>0</c:v>
                </c:pt>
                <c:pt idx="132">
                  <c:v>0</c:v>
                </c:pt>
                <c:pt idx="133">
                  <c:v>5</c:v>
                </c:pt>
                <c:pt idx="134">
                  <c:v>5</c:v>
                </c:pt>
                <c:pt idx="135">
                  <c:v>0</c:v>
                </c:pt>
                <c:pt idx="136">
                  <c:v>0</c:v>
                </c:pt>
                <c:pt idx="137">
                  <c:v>5</c:v>
                </c:pt>
                <c:pt idx="138">
                  <c:v>5</c:v>
                </c:pt>
                <c:pt idx="139">
                  <c:v>0</c:v>
                </c:pt>
                <c:pt idx="140">
                  <c:v>0</c:v>
                </c:pt>
                <c:pt idx="141">
                  <c:v>5</c:v>
                </c:pt>
                <c:pt idx="142">
                  <c:v>5</c:v>
                </c:pt>
                <c:pt idx="143">
                  <c:v>0</c:v>
                </c:pt>
                <c:pt idx="144">
                  <c:v>0</c:v>
                </c:pt>
                <c:pt idx="145">
                  <c:v>5</c:v>
                </c:pt>
                <c:pt idx="146">
                  <c:v>5</c:v>
                </c:pt>
                <c:pt idx="147">
                  <c:v>0</c:v>
                </c:pt>
                <c:pt idx="148">
                  <c:v>0</c:v>
                </c:pt>
                <c:pt idx="149">
                  <c:v>5</c:v>
                </c:pt>
                <c:pt idx="150">
                  <c:v>5</c:v>
                </c:pt>
                <c:pt idx="151">
                  <c:v>0</c:v>
                </c:pt>
                <c:pt idx="152">
                  <c:v>0</c:v>
                </c:pt>
                <c:pt idx="153">
                  <c:v>5</c:v>
                </c:pt>
                <c:pt idx="154">
                  <c:v>5</c:v>
                </c:pt>
                <c:pt idx="155">
                  <c:v>0</c:v>
                </c:pt>
                <c:pt idx="156">
                  <c:v>0</c:v>
                </c:pt>
                <c:pt idx="157">
                  <c:v>5</c:v>
                </c:pt>
                <c:pt idx="158">
                  <c:v>5</c:v>
                </c:pt>
                <c:pt idx="159">
                  <c:v>0</c:v>
                </c:pt>
                <c:pt idx="160">
                  <c:v>0</c:v>
                </c:pt>
                <c:pt idx="161">
                  <c:v>5</c:v>
                </c:pt>
                <c:pt idx="162">
                  <c:v>5</c:v>
                </c:pt>
                <c:pt idx="163">
                  <c:v>0</c:v>
                </c:pt>
                <c:pt idx="164">
                  <c:v>0</c:v>
                </c:pt>
                <c:pt idx="165">
                  <c:v>5</c:v>
                </c:pt>
                <c:pt idx="166">
                  <c:v>5</c:v>
                </c:pt>
                <c:pt idx="167">
                  <c:v>0</c:v>
                </c:pt>
                <c:pt idx="168">
                  <c:v>0</c:v>
                </c:pt>
                <c:pt idx="169">
                  <c:v>5</c:v>
                </c:pt>
                <c:pt idx="170">
                  <c:v>5</c:v>
                </c:pt>
                <c:pt idx="171">
                  <c:v>0</c:v>
                </c:pt>
                <c:pt idx="172">
                  <c:v>0</c:v>
                </c:pt>
                <c:pt idx="173">
                  <c:v>5</c:v>
                </c:pt>
                <c:pt idx="174">
                  <c:v>5</c:v>
                </c:pt>
                <c:pt idx="175">
                  <c:v>0</c:v>
                </c:pt>
                <c:pt idx="176">
                  <c:v>0</c:v>
                </c:pt>
                <c:pt idx="177">
                  <c:v>5</c:v>
                </c:pt>
                <c:pt idx="178">
                  <c:v>5</c:v>
                </c:pt>
                <c:pt idx="179">
                  <c:v>0</c:v>
                </c:pt>
                <c:pt idx="180">
                  <c:v>0</c:v>
                </c:pt>
                <c:pt idx="181">
                  <c:v>5</c:v>
                </c:pt>
                <c:pt idx="182">
                  <c:v>5</c:v>
                </c:pt>
                <c:pt idx="183">
                  <c:v>0</c:v>
                </c:pt>
                <c:pt idx="184">
                  <c:v>0</c:v>
                </c:pt>
                <c:pt idx="185">
                  <c:v>5</c:v>
                </c:pt>
                <c:pt idx="186">
                  <c:v>5</c:v>
                </c:pt>
                <c:pt idx="187">
                  <c:v>0</c:v>
                </c:pt>
                <c:pt idx="188">
                  <c:v>0</c:v>
                </c:pt>
                <c:pt idx="189">
                  <c:v>5</c:v>
                </c:pt>
                <c:pt idx="190">
                  <c:v>5</c:v>
                </c:pt>
                <c:pt idx="191">
                  <c:v>0</c:v>
                </c:pt>
                <c:pt idx="192">
                  <c:v>0</c:v>
                </c:pt>
                <c:pt idx="193">
                  <c:v>5</c:v>
                </c:pt>
                <c:pt idx="194">
                  <c:v>5</c:v>
                </c:pt>
                <c:pt idx="195">
                  <c:v>0</c:v>
                </c:pt>
                <c:pt idx="196">
                  <c:v>0</c:v>
                </c:pt>
                <c:pt idx="197">
                  <c:v>5</c:v>
                </c:pt>
                <c:pt idx="198">
                  <c:v>5</c:v>
                </c:pt>
                <c:pt idx="199">
                  <c:v>0</c:v>
                </c:pt>
                <c:pt idx="200">
                  <c:v>0</c:v>
                </c:pt>
                <c:pt idx="201">
                  <c:v>5</c:v>
                </c:pt>
                <c:pt idx="202">
                  <c:v>5</c:v>
                </c:pt>
                <c:pt idx="203">
                  <c:v>0</c:v>
                </c:pt>
                <c:pt idx="204">
                  <c:v>0</c:v>
                </c:pt>
                <c:pt idx="205">
                  <c:v>5</c:v>
                </c:pt>
                <c:pt idx="206">
                  <c:v>5</c:v>
                </c:pt>
                <c:pt idx="207">
                  <c:v>0</c:v>
                </c:pt>
                <c:pt idx="208">
                  <c:v>0</c:v>
                </c:pt>
                <c:pt idx="209">
                  <c:v>5</c:v>
                </c:pt>
                <c:pt idx="210">
                  <c:v>5</c:v>
                </c:pt>
                <c:pt idx="211">
                  <c:v>0</c:v>
                </c:pt>
                <c:pt idx="212">
                  <c:v>0</c:v>
                </c:pt>
                <c:pt idx="213">
                  <c:v>5</c:v>
                </c:pt>
                <c:pt idx="214">
                  <c:v>5</c:v>
                </c:pt>
                <c:pt idx="215">
                  <c:v>0</c:v>
                </c:pt>
                <c:pt idx="216">
                  <c:v>0</c:v>
                </c:pt>
                <c:pt idx="217">
                  <c:v>5</c:v>
                </c:pt>
                <c:pt idx="218">
                  <c:v>5</c:v>
                </c:pt>
                <c:pt idx="219">
                  <c:v>0</c:v>
                </c:pt>
                <c:pt idx="220">
                  <c:v>0</c:v>
                </c:pt>
                <c:pt idx="221">
                  <c:v>5</c:v>
                </c:pt>
                <c:pt idx="222">
                  <c:v>5</c:v>
                </c:pt>
                <c:pt idx="223">
                  <c:v>0</c:v>
                </c:pt>
                <c:pt idx="224">
                  <c:v>0</c:v>
                </c:pt>
                <c:pt idx="225">
                  <c:v>5</c:v>
                </c:pt>
                <c:pt idx="226">
                  <c:v>5</c:v>
                </c:pt>
                <c:pt idx="227">
                  <c:v>0</c:v>
                </c:pt>
                <c:pt idx="228">
                  <c:v>0</c:v>
                </c:pt>
                <c:pt idx="229">
                  <c:v>5</c:v>
                </c:pt>
                <c:pt idx="230">
                  <c:v>5</c:v>
                </c:pt>
                <c:pt idx="231">
                  <c:v>0</c:v>
                </c:pt>
                <c:pt idx="232">
                  <c:v>0</c:v>
                </c:pt>
                <c:pt idx="233">
                  <c:v>5</c:v>
                </c:pt>
                <c:pt idx="234">
                  <c:v>5</c:v>
                </c:pt>
                <c:pt idx="235">
                  <c:v>0</c:v>
                </c:pt>
                <c:pt idx="236">
                  <c:v>0</c:v>
                </c:pt>
                <c:pt idx="237">
                  <c:v>5</c:v>
                </c:pt>
                <c:pt idx="238">
                  <c:v>5</c:v>
                </c:pt>
                <c:pt idx="239">
                  <c:v>0</c:v>
                </c:pt>
                <c:pt idx="240">
                  <c:v>0</c:v>
                </c:pt>
                <c:pt idx="241">
                  <c:v>5</c:v>
                </c:pt>
                <c:pt idx="242">
                  <c:v>5</c:v>
                </c:pt>
                <c:pt idx="243">
                  <c:v>0</c:v>
                </c:pt>
                <c:pt idx="244">
                  <c:v>0</c:v>
                </c:pt>
                <c:pt idx="245">
                  <c:v>5</c:v>
                </c:pt>
                <c:pt idx="246">
                  <c:v>5</c:v>
                </c:pt>
                <c:pt idx="247">
                  <c:v>0</c:v>
                </c:pt>
                <c:pt idx="248">
                  <c:v>0</c:v>
                </c:pt>
                <c:pt idx="249">
                  <c:v>5</c:v>
                </c:pt>
                <c:pt idx="250">
                  <c:v>5</c:v>
                </c:pt>
                <c:pt idx="251">
                  <c:v>0</c:v>
                </c:pt>
                <c:pt idx="252">
                  <c:v>0</c:v>
                </c:pt>
                <c:pt idx="253">
                  <c:v>5</c:v>
                </c:pt>
                <c:pt idx="254">
                  <c:v>5</c:v>
                </c:pt>
                <c:pt idx="255">
                  <c:v>0</c:v>
                </c:pt>
                <c:pt idx="256">
                  <c:v>0</c:v>
                </c:pt>
                <c:pt idx="257">
                  <c:v>5</c:v>
                </c:pt>
                <c:pt idx="258">
                  <c:v>5</c:v>
                </c:pt>
                <c:pt idx="259">
                  <c:v>0</c:v>
                </c:pt>
                <c:pt idx="260">
                  <c:v>0</c:v>
                </c:pt>
                <c:pt idx="261">
                  <c:v>5</c:v>
                </c:pt>
                <c:pt idx="262">
                  <c:v>5</c:v>
                </c:pt>
                <c:pt idx="263">
                  <c:v>0</c:v>
                </c:pt>
                <c:pt idx="264">
                  <c:v>0</c:v>
                </c:pt>
                <c:pt idx="265">
                  <c:v>5</c:v>
                </c:pt>
                <c:pt idx="266">
                  <c:v>5</c:v>
                </c:pt>
                <c:pt idx="267">
                  <c:v>0</c:v>
                </c:pt>
                <c:pt idx="268">
                  <c:v>0</c:v>
                </c:pt>
                <c:pt idx="269">
                  <c:v>5</c:v>
                </c:pt>
                <c:pt idx="270">
                  <c:v>5</c:v>
                </c:pt>
                <c:pt idx="271">
                  <c:v>0</c:v>
                </c:pt>
                <c:pt idx="272">
                  <c:v>0</c:v>
                </c:pt>
                <c:pt idx="273">
                  <c:v>5</c:v>
                </c:pt>
                <c:pt idx="274">
                  <c:v>5</c:v>
                </c:pt>
                <c:pt idx="275">
                  <c:v>0</c:v>
                </c:pt>
                <c:pt idx="276">
                  <c:v>0</c:v>
                </c:pt>
                <c:pt idx="277">
                  <c:v>5</c:v>
                </c:pt>
                <c:pt idx="278">
                  <c:v>5</c:v>
                </c:pt>
                <c:pt idx="279">
                  <c:v>0</c:v>
                </c:pt>
                <c:pt idx="280">
                  <c:v>0</c:v>
                </c:pt>
                <c:pt idx="281">
                  <c:v>5</c:v>
                </c:pt>
                <c:pt idx="282">
                  <c:v>5</c:v>
                </c:pt>
                <c:pt idx="283">
                  <c:v>0</c:v>
                </c:pt>
                <c:pt idx="284">
                  <c:v>0</c:v>
                </c:pt>
                <c:pt idx="285">
                  <c:v>5</c:v>
                </c:pt>
                <c:pt idx="286">
                  <c:v>5</c:v>
                </c:pt>
                <c:pt idx="287">
                  <c:v>0</c:v>
                </c:pt>
                <c:pt idx="288">
                  <c:v>0</c:v>
                </c:pt>
                <c:pt idx="289">
                  <c:v>5</c:v>
                </c:pt>
                <c:pt idx="290">
                  <c:v>5</c:v>
                </c:pt>
                <c:pt idx="291">
                  <c:v>0</c:v>
                </c:pt>
                <c:pt idx="292">
                  <c:v>0</c:v>
                </c:pt>
                <c:pt idx="293">
                  <c:v>5</c:v>
                </c:pt>
                <c:pt idx="294">
                  <c:v>5</c:v>
                </c:pt>
                <c:pt idx="295">
                  <c:v>0</c:v>
                </c:pt>
                <c:pt idx="296">
                  <c:v>0</c:v>
                </c:pt>
                <c:pt idx="297">
                  <c:v>5</c:v>
                </c:pt>
                <c:pt idx="298">
                  <c:v>5</c:v>
                </c:pt>
                <c:pt idx="299">
                  <c:v>0</c:v>
                </c:pt>
                <c:pt idx="300">
                  <c:v>0</c:v>
                </c:pt>
                <c:pt idx="301">
                  <c:v>5</c:v>
                </c:pt>
                <c:pt idx="302">
                  <c:v>5</c:v>
                </c:pt>
                <c:pt idx="303">
                  <c:v>0</c:v>
                </c:pt>
                <c:pt idx="304">
                  <c:v>0</c:v>
                </c:pt>
                <c:pt idx="305">
                  <c:v>5</c:v>
                </c:pt>
                <c:pt idx="306">
                  <c:v>5</c:v>
                </c:pt>
                <c:pt idx="307">
                  <c:v>0</c:v>
                </c:pt>
                <c:pt idx="308">
                  <c:v>0</c:v>
                </c:pt>
                <c:pt idx="309">
                  <c:v>5</c:v>
                </c:pt>
                <c:pt idx="310">
                  <c:v>5</c:v>
                </c:pt>
                <c:pt idx="311">
                  <c:v>0</c:v>
                </c:pt>
                <c:pt idx="312">
                  <c:v>0</c:v>
                </c:pt>
                <c:pt idx="313">
                  <c:v>5</c:v>
                </c:pt>
                <c:pt idx="314">
                  <c:v>5</c:v>
                </c:pt>
                <c:pt idx="315">
                  <c:v>0</c:v>
                </c:pt>
                <c:pt idx="316">
                  <c:v>0</c:v>
                </c:pt>
                <c:pt idx="317">
                  <c:v>5</c:v>
                </c:pt>
                <c:pt idx="318">
                  <c:v>5</c:v>
                </c:pt>
                <c:pt idx="319">
                  <c:v>0</c:v>
                </c:pt>
                <c:pt idx="320">
                  <c:v>0</c:v>
                </c:pt>
                <c:pt idx="321">
                  <c:v>5</c:v>
                </c:pt>
                <c:pt idx="322">
                  <c:v>5</c:v>
                </c:pt>
                <c:pt idx="323">
                  <c:v>0</c:v>
                </c:pt>
                <c:pt idx="324">
                  <c:v>0</c:v>
                </c:pt>
                <c:pt idx="325">
                  <c:v>5</c:v>
                </c:pt>
                <c:pt idx="326">
                  <c:v>5</c:v>
                </c:pt>
                <c:pt idx="327">
                  <c:v>0</c:v>
                </c:pt>
                <c:pt idx="328">
                  <c:v>0</c:v>
                </c:pt>
                <c:pt idx="329">
                  <c:v>5</c:v>
                </c:pt>
                <c:pt idx="330">
                  <c:v>5</c:v>
                </c:pt>
                <c:pt idx="331">
                  <c:v>0</c:v>
                </c:pt>
                <c:pt idx="332">
                  <c:v>0</c:v>
                </c:pt>
                <c:pt idx="333">
                  <c:v>5</c:v>
                </c:pt>
                <c:pt idx="334">
                  <c:v>5</c:v>
                </c:pt>
                <c:pt idx="335">
                  <c:v>0</c:v>
                </c:pt>
                <c:pt idx="336">
                  <c:v>0</c:v>
                </c:pt>
                <c:pt idx="337">
                  <c:v>5</c:v>
                </c:pt>
                <c:pt idx="338">
                  <c:v>5</c:v>
                </c:pt>
                <c:pt idx="339">
                  <c:v>0</c:v>
                </c:pt>
                <c:pt idx="340">
                  <c:v>0</c:v>
                </c:pt>
                <c:pt idx="341">
                  <c:v>5</c:v>
                </c:pt>
                <c:pt idx="342">
                  <c:v>5</c:v>
                </c:pt>
                <c:pt idx="343">
                  <c:v>0</c:v>
                </c:pt>
                <c:pt idx="344">
                  <c:v>0</c:v>
                </c:pt>
                <c:pt idx="345">
                  <c:v>5</c:v>
                </c:pt>
                <c:pt idx="346">
                  <c:v>5</c:v>
                </c:pt>
                <c:pt idx="347">
                  <c:v>0</c:v>
                </c:pt>
                <c:pt idx="348">
                  <c:v>0</c:v>
                </c:pt>
                <c:pt idx="349">
                  <c:v>5</c:v>
                </c:pt>
                <c:pt idx="350">
                  <c:v>5</c:v>
                </c:pt>
                <c:pt idx="351">
                  <c:v>0</c:v>
                </c:pt>
                <c:pt idx="352">
                  <c:v>0</c:v>
                </c:pt>
                <c:pt idx="353">
                  <c:v>5</c:v>
                </c:pt>
                <c:pt idx="354">
                  <c:v>5</c:v>
                </c:pt>
                <c:pt idx="355">
                  <c:v>0</c:v>
                </c:pt>
                <c:pt idx="356">
                  <c:v>0</c:v>
                </c:pt>
                <c:pt idx="357">
                  <c:v>5</c:v>
                </c:pt>
                <c:pt idx="358">
                  <c:v>5</c:v>
                </c:pt>
                <c:pt idx="359">
                  <c:v>0</c:v>
                </c:pt>
                <c:pt idx="360">
                  <c:v>0</c:v>
                </c:pt>
                <c:pt idx="361">
                  <c:v>5</c:v>
                </c:pt>
                <c:pt idx="362">
                  <c:v>5</c:v>
                </c:pt>
                <c:pt idx="363">
                  <c:v>0</c:v>
                </c:pt>
                <c:pt idx="364">
                  <c:v>0</c:v>
                </c:pt>
                <c:pt idx="365">
                  <c:v>5</c:v>
                </c:pt>
                <c:pt idx="366">
                  <c:v>5</c:v>
                </c:pt>
                <c:pt idx="367">
                  <c:v>0</c:v>
                </c:pt>
                <c:pt idx="368">
                  <c:v>0</c:v>
                </c:pt>
                <c:pt idx="369">
                  <c:v>5</c:v>
                </c:pt>
                <c:pt idx="370">
                  <c:v>5</c:v>
                </c:pt>
                <c:pt idx="371">
                  <c:v>0</c:v>
                </c:pt>
                <c:pt idx="372">
                  <c:v>0</c:v>
                </c:pt>
                <c:pt idx="373">
                  <c:v>5</c:v>
                </c:pt>
                <c:pt idx="374">
                  <c:v>5</c:v>
                </c:pt>
                <c:pt idx="375">
                  <c:v>0</c:v>
                </c:pt>
                <c:pt idx="376">
                  <c:v>0</c:v>
                </c:pt>
                <c:pt idx="377">
                  <c:v>5</c:v>
                </c:pt>
                <c:pt idx="378">
                  <c:v>5</c:v>
                </c:pt>
                <c:pt idx="379">
                  <c:v>0</c:v>
                </c:pt>
                <c:pt idx="380">
                  <c:v>0</c:v>
                </c:pt>
                <c:pt idx="381">
                  <c:v>5</c:v>
                </c:pt>
                <c:pt idx="382">
                  <c:v>5</c:v>
                </c:pt>
                <c:pt idx="383">
                  <c:v>0</c:v>
                </c:pt>
                <c:pt idx="384">
                  <c:v>0</c:v>
                </c:pt>
                <c:pt idx="385">
                  <c:v>5</c:v>
                </c:pt>
                <c:pt idx="386">
                  <c:v>5</c:v>
                </c:pt>
                <c:pt idx="387">
                  <c:v>0</c:v>
                </c:pt>
                <c:pt idx="388">
                  <c:v>0</c:v>
                </c:pt>
                <c:pt idx="389">
                  <c:v>5</c:v>
                </c:pt>
                <c:pt idx="390">
                  <c:v>5</c:v>
                </c:pt>
                <c:pt idx="391">
                  <c:v>0</c:v>
                </c:pt>
                <c:pt idx="392">
                  <c:v>0</c:v>
                </c:pt>
                <c:pt idx="393">
                  <c:v>5</c:v>
                </c:pt>
                <c:pt idx="394">
                  <c:v>5</c:v>
                </c:pt>
                <c:pt idx="395">
                  <c:v>0</c:v>
                </c:pt>
                <c:pt idx="396">
                  <c:v>0</c:v>
                </c:pt>
                <c:pt idx="397">
                  <c:v>5</c:v>
                </c:pt>
                <c:pt idx="398">
                  <c:v>5</c:v>
                </c:pt>
                <c:pt idx="399">
                  <c:v>0</c:v>
                </c:pt>
                <c:pt idx="400">
                  <c:v>0</c:v>
                </c:pt>
                <c:pt idx="401">
                  <c:v>5</c:v>
                </c:pt>
                <c:pt idx="402">
                  <c:v>5</c:v>
                </c:pt>
                <c:pt idx="403">
                  <c:v>0</c:v>
                </c:pt>
                <c:pt idx="404">
                  <c:v>0</c:v>
                </c:pt>
                <c:pt idx="405">
                  <c:v>5</c:v>
                </c:pt>
                <c:pt idx="406">
                  <c:v>5</c:v>
                </c:pt>
                <c:pt idx="407">
                  <c:v>0</c:v>
                </c:pt>
                <c:pt idx="408">
                  <c:v>0</c:v>
                </c:pt>
                <c:pt idx="409">
                  <c:v>5</c:v>
                </c:pt>
                <c:pt idx="410">
                  <c:v>5</c:v>
                </c:pt>
                <c:pt idx="411">
                  <c:v>0</c:v>
                </c:pt>
                <c:pt idx="412">
                  <c:v>0</c:v>
                </c:pt>
                <c:pt idx="413">
                  <c:v>5</c:v>
                </c:pt>
                <c:pt idx="414">
                  <c:v>5</c:v>
                </c:pt>
                <c:pt idx="415">
                  <c:v>0</c:v>
                </c:pt>
                <c:pt idx="416">
                  <c:v>0</c:v>
                </c:pt>
                <c:pt idx="417">
                  <c:v>5</c:v>
                </c:pt>
                <c:pt idx="418">
                  <c:v>5</c:v>
                </c:pt>
                <c:pt idx="419">
                  <c:v>0</c:v>
                </c:pt>
                <c:pt idx="420">
                  <c:v>0</c:v>
                </c:pt>
                <c:pt idx="421">
                  <c:v>5</c:v>
                </c:pt>
                <c:pt idx="422">
                  <c:v>5</c:v>
                </c:pt>
                <c:pt idx="423">
                  <c:v>0</c:v>
                </c:pt>
                <c:pt idx="424">
                  <c:v>0</c:v>
                </c:pt>
                <c:pt idx="425">
                  <c:v>5</c:v>
                </c:pt>
                <c:pt idx="426">
                  <c:v>5</c:v>
                </c:pt>
                <c:pt idx="427">
                  <c:v>0</c:v>
                </c:pt>
                <c:pt idx="428">
                  <c:v>0</c:v>
                </c:pt>
                <c:pt idx="429">
                  <c:v>5</c:v>
                </c:pt>
                <c:pt idx="430">
                  <c:v>5</c:v>
                </c:pt>
                <c:pt idx="431">
                  <c:v>0</c:v>
                </c:pt>
                <c:pt idx="432">
                  <c:v>0</c:v>
                </c:pt>
                <c:pt idx="433">
                  <c:v>5</c:v>
                </c:pt>
                <c:pt idx="434">
                  <c:v>5</c:v>
                </c:pt>
                <c:pt idx="435">
                  <c:v>0</c:v>
                </c:pt>
                <c:pt idx="436">
                  <c:v>0</c:v>
                </c:pt>
                <c:pt idx="437">
                  <c:v>5</c:v>
                </c:pt>
                <c:pt idx="438">
                  <c:v>5</c:v>
                </c:pt>
                <c:pt idx="439">
                  <c:v>0</c:v>
                </c:pt>
                <c:pt idx="440">
                  <c:v>0</c:v>
                </c:pt>
                <c:pt idx="441">
                  <c:v>5</c:v>
                </c:pt>
                <c:pt idx="442">
                  <c:v>5</c:v>
                </c:pt>
                <c:pt idx="443">
                  <c:v>0</c:v>
                </c:pt>
                <c:pt idx="444">
                  <c:v>0</c:v>
                </c:pt>
                <c:pt idx="445">
                  <c:v>5</c:v>
                </c:pt>
                <c:pt idx="446">
                  <c:v>5</c:v>
                </c:pt>
                <c:pt idx="447">
                  <c:v>0</c:v>
                </c:pt>
                <c:pt idx="448">
                  <c:v>0</c:v>
                </c:pt>
                <c:pt idx="449">
                  <c:v>5</c:v>
                </c:pt>
                <c:pt idx="450">
                  <c:v>5</c:v>
                </c:pt>
                <c:pt idx="451">
                  <c:v>0</c:v>
                </c:pt>
                <c:pt idx="452">
                  <c:v>0</c:v>
                </c:pt>
                <c:pt idx="453">
                  <c:v>5</c:v>
                </c:pt>
                <c:pt idx="454">
                  <c:v>5</c:v>
                </c:pt>
                <c:pt idx="455">
                  <c:v>0</c:v>
                </c:pt>
                <c:pt idx="456">
                  <c:v>0</c:v>
                </c:pt>
                <c:pt idx="457">
                  <c:v>5</c:v>
                </c:pt>
                <c:pt idx="458">
                  <c:v>5</c:v>
                </c:pt>
                <c:pt idx="459">
                  <c:v>0</c:v>
                </c:pt>
                <c:pt idx="460">
                  <c:v>0</c:v>
                </c:pt>
                <c:pt idx="461">
                  <c:v>5</c:v>
                </c:pt>
                <c:pt idx="462">
                  <c:v>5</c:v>
                </c:pt>
                <c:pt idx="463">
                  <c:v>0</c:v>
                </c:pt>
                <c:pt idx="464">
                  <c:v>0</c:v>
                </c:pt>
                <c:pt idx="465">
                  <c:v>5</c:v>
                </c:pt>
                <c:pt idx="466">
                  <c:v>5</c:v>
                </c:pt>
                <c:pt idx="467">
                  <c:v>0</c:v>
                </c:pt>
                <c:pt idx="468">
                  <c:v>0</c:v>
                </c:pt>
                <c:pt idx="469">
                  <c:v>5</c:v>
                </c:pt>
                <c:pt idx="470">
                  <c:v>5</c:v>
                </c:pt>
                <c:pt idx="471">
                  <c:v>0</c:v>
                </c:pt>
                <c:pt idx="472">
                  <c:v>0</c:v>
                </c:pt>
                <c:pt idx="473">
                  <c:v>5</c:v>
                </c:pt>
                <c:pt idx="474">
                  <c:v>5</c:v>
                </c:pt>
                <c:pt idx="475">
                  <c:v>0</c:v>
                </c:pt>
                <c:pt idx="476">
                  <c:v>0</c:v>
                </c:pt>
                <c:pt idx="477">
                  <c:v>5</c:v>
                </c:pt>
                <c:pt idx="478">
                  <c:v>5</c:v>
                </c:pt>
                <c:pt idx="479">
                  <c:v>0</c:v>
                </c:pt>
                <c:pt idx="480">
                  <c:v>0</c:v>
                </c:pt>
                <c:pt idx="481">
                  <c:v>5</c:v>
                </c:pt>
                <c:pt idx="482">
                  <c:v>5</c:v>
                </c:pt>
                <c:pt idx="483">
                  <c:v>0</c:v>
                </c:pt>
                <c:pt idx="484">
                  <c:v>0</c:v>
                </c:pt>
                <c:pt idx="485">
                  <c:v>5</c:v>
                </c:pt>
                <c:pt idx="486">
                  <c:v>5</c:v>
                </c:pt>
                <c:pt idx="487">
                  <c:v>0</c:v>
                </c:pt>
                <c:pt idx="488">
                  <c:v>0</c:v>
                </c:pt>
                <c:pt idx="489">
                  <c:v>5</c:v>
                </c:pt>
                <c:pt idx="490">
                  <c:v>5</c:v>
                </c:pt>
                <c:pt idx="491">
                  <c:v>0</c:v>
                </c:pt>
                <c:pt idx="492">
                  <c:v>0</c:v>
                </c:pt>
                <c:pt idx="493">
                  <c:v>5</c:v>
                </c:pt>
                <c:pt idx="494">
                  <c:v>5</c:v>
                </c:pt>
                <c:pt idx="495">
                  <c:v>0</c:v>
                </c:pt>
                <c:pt idx="496">
                  <c:v>0</c:v>
                </c:pt>
                <c:pt idx="497">
                  <c:v>5</c:v>
                </c:pt>
                <c:pt idx="498">
                  <c:v>5</c:v>
                </c:pt>
                <c:pt idx="499">
                  <c:v>0</c:v>
                </c:pt>
                <c:pt idx="500">
                  <c:v>0</c:v>
                </c:pt>
                <c:pt idx="501">
                  <c:v>5</c:v>
                </c:pt>
                <c:pt idx="502">
                  <c:v>5</c:v>
                </c:pt>
                <c:pt idx="503">
                  <c:v>0</c:v>
                </c:pt>
                <c:pt idx="504">
                  <c:v>0</c:v>
                </c:pt>
                <c:pt idx="505">
                  <c:v>5</c:v>
                </c:pt>
                <c:pt idx="506">
                  <c:v>5</c:v>
                </c:pt>
                <c:pt idx="507">
                  <c:v>0</c:v>
                </c:pt>
                <c:pt idx="508">
                  <c:v>0</c:v>
                </c:pt>
                <c:pt idx="509">
                  <c:v>5</c:v>
                </c:pt>
                <c:pt idx="510">
                  <c:v>5</c:v>
                </c:pt>
                <c:pt idx="511">
                  <c:v>0</c:v>
                </c:pt>
                <c:pt idx="512">
                  <c:v>0</c:v>
                </c:pt>
                <c:pt idx="513">
                  <c:v>5</c:v>
                </c:pt>
                <c:pt idx="514">
                  <c:v>5</c:v>
                </c:pt>
                <c:pt idx="515">
                  <c:v>0</c:v>
                </c:pt>
                <c:pt idx="516">
                  <c:v>0</c:v>
                </c:pt>
                <c:pt idx="517">
                  <c:v>5</c:v>
                </c:pt>
                <c:pt idx="518">
                  <c:v>5</c:v>
                </c:pt>
                <c:pt idx="519">
                  <c:v>0</c:v>
                </c:pt>
                <c:pt idx="520">
                  <c:v>0</c:v>
                </c:pt>
                <c:pt idx="521">
                  <c:v>5</c:v>
                </c:pt>
                <c:pt idx="522">
                  <c:v>5</c:v>
                </c:pt>
                <c:pt idx="523">
                  <c:v>0</c:v>
                </c:pt>
                <c:pt idx="524">
                  <c:v>0</c:v>
                </c:pt>
                <c:pt idx="525">
                  <c:v>5</c:v>
                </c:pt>
                <c:pt idx="526">
                  <c:v>5</c:v>
                </c:pt>
                <c:pt idx="527">
                  <c:v>0</c:v>
                </c:pt>
                <c:pt idx="528">
                  <c:v>0</c:v>
                </c:pt>
                <c:pt idx="529">
                  <c:v>5</c:v>
                </c:pt>
                <c:pt idx="530">
                  <c:v>5</c:v>
                </c:pt>
                <c:pt idx="531">
                  <c:v>0</c:v>
                </c:pt>
                <c:pt idx="532">
                  <c:v>0</c:v>
                </c:pt>
                <c:pt idx="533">
                  <c:v>5</c:v>
                </c:pt>
                <c:pt idx="534">
                  <c:v>5</c:v>
                </c:pt>
                <c:pt idx="535">
                  <c:v>0</c:v>
                </c:pt>
                <c:pt idx="536">
                  <c:v>0</c:v>
                </c:pt>
                <c:pt idx="537">
                  <c:v>5</c:v>
                </c:pt>
                <c:pt idx="538">
                  <c:v>5</c:v>
                </c:pt>
                <c:pt idx="539">
                  <c:v>0</c:v>
                </c:pt>
                <c:pt idx="540">
                  <c:v>0</c:v>
                </c:pt>
                <c:pt idx="541">
                  <c:v>5</c:v>
                </c:pt>
                <c:pt idx="542">
                  <c:v>5</c:v>
                </c:pt>
                <c:pt idx="543">
                  <c:v>0</c:v>
                </c:pt>
                <c:pt idx="544">
                  <c:v>0</c:v>
                </c:pt>
                <c:pt idx="545">
                  <c:v>5</c:v>
                </c:pt>
                <c:pt idx="546">
                  <c:v>5</c:v>
                </c:pt>
                <c:pt idx="547">
                  <c:v>0</c:v>
                </c:pt>
                <c:pt idx="548">
                  <c:v>0</c:v>
                </c:pt>
                <c:pt idx="549">
                  <c:v>5</c:v>
                </c:pt>
                <c:pt idx="550">
                  <c:v>5</c:v>
                </c:pt>
                <c:pt idx="551">
                  <c:v>0</c:v>
                </c:pt>
                <c:pt idx="552">
                  <c:v>0</c:v>
                </c:pt>
                <c:pt idx="553">
                  <c:v>5</c:v>
                </c:pt>
                <c:pt idx="554">
                  <c:v>5</c:v>
                </c:pt>
                <c:pt idx="555">
                  <c:v>0</c:v>
                </c:pt>
                <c:pt idx="556">
                  <c:v>0</c:v>
                </c:pt>
                <c:pt idx="557">
                  <c:v>5</c:v>
                </c:pt>
                <c:pt idx="558">
                  <c:v>5</c:v>
                </c:pt>
                <c:pt idx="559">
                  <c:v>0</c:v>
                </c:pt>
                <c:pt idx="560">
                  <c:v>0</c:v>
                </c:pt>
                <c:pt idx="561">
                  <c:v>5</c:v>
                </c:pt>
                <c:pt idx="562">
                  <c:v>5</c:v>
                </c:pt>
                <c:pt idx="563">
                  <c:v>0</c:v>
                </c:pt>
                <c:pt idx="564">
                  <c:v>0</c:v>
                </c:pt>
                <c:pt idx="565">
                  <c:v>5</c:v>
                </c:pt>
                <c:pt idx="566">
                  <c:v>5</c:v>
                </c:pt>
                <c:pt idx="567">
                  <c:v>0</c:v>
                </c:pt>
                <c:pt idx="568">
                  <c:v>0</c:v>
                </c:pt>
                <c:pt idx="569">
                  <c:v>5</c:v>
                </c:pt>
                <c:pt idx="570">
                  <c:v>5</c:v>
                </c:pt>
                <c:pt idx="571">
                  <c:v>0</c:v>
                </c:pt>
                <c:pt idx="572">
                  <c:v>0</c:v>
                </c:pt>
                <c:pt idx="573">
                  <c:v>5</c:v>
                </c:pt>
                <c:pt idx="574">
                  <c:v>5</c:v>
                </c:pt>
                <c:pt idx="575">
                  <c:v>0</c:v>
                </c:pt>
                <c:pt idx="576">
                  <c:v>0</c:v>
                </c:pt>
                <c:pt idx="577">
                  <c:v>5</c:v>
                </c:pt>
                <c:pt idx="578">
                  <c:v>5</c:v>
                </c:pt>
                <c:pt idx="579">
                  <c:v>0</c:v>
                </c:pt>
                <c:pt idx="580">
                  <c:v>0</c:v>
                </c:pt>
                <c:pt idx="581">
                  <c:v>5</c:v>
                </c:pt>
                <c:pt idx="582">
                  <c:v>5</c:v>
                </c:pt>
                <c:pt idx="583">
                  <c:v>0</c:v>
                </c:pt>
                <c:pt idx="584">
                  <c:v>0</c:v>
                </c:pt>
                <c:pt idx="585">
                  <c:v>5</c:v>
                </c:pt>
                <c:pt idx="586">
                  <c:v>5</c:v>
                </c:pt>
                <c:pt idx="587">
                  <c:v>0</c:v>
                </c:pt>
                <c:pt idx="588">
                  <c:v>0</c:v>
                </c:pt>
                <c:pt idx="589">
                  <c:v>5</c:v>
                </c:pt>
                <c:pt idx="590">
                  <c:v>5</c:v>
                </c:pt>
                <c:pt idx="591">
                  <c:v>0</c:v>
                </c:pt>
                <c:pt idx="592">
                  <c:v>0</c:v>
                </c:pt>
                <c:pt idx="593">
                  <c:v>5</c:v>
                </c:pt>
                <c:pt idx="594">
                  <c:v>5</c:v>
                </c:pt>
                <c:pt idx="595">
                  <c:v>0</c:v>
                </c:pt>
                <c:pt idx="596">
                  <c:v>0</c:v>
                </c:pt>
                <c:pt idx="597">
                  <c:v>5</c:v>
                </c:pt>
                <c:pt idx="598">
                  <c:v>5</c:v>
                </c:pt>
                <c:pt idx="599">
                  <c:v>0</c:v>
                </c:pt>
                <c:pt idx="600">
                  <c:v>0</c:v>
                </c:pt>
                <c:pt idx="601">
                  <c:v>5</c:v>
                </c:pt>
                <c:pt idx="602">
                  <c:v>5</c:v>
                </c:pt>
                <c:pt idx="603">
                  <c:v>0</c:v>
                </c:pt>
                <c:pt idx="604">
                  <c:v>0</c:v>
                </c:pt>
                <c:pt idx="605">
                  <c:v>5</c:v>
                </c:pt>
                <c:pt idx="606">
                  <c:v>5</c:v>
                </c:pt>
                <c:pt idx="607">
                  <c:v>0</c:v>
                </c:pt>
                <c:pt idx="608">
                  <c:v>0</c:v>
                </c:pt>
                <c:pt idx="609">
                  <c:v>5</c:v>
                </c:pt>
                <c:pt idx="610">
                  <c:v>5</c:v>
                </c:pt>
                <c:pt idx="611">
                  <c:v>0</c:v>
                </c:pt>
                <c:pt idx="612">
                  <c:v>0</c:v>
                </c:pt>
                <c:pt idx="613">
                  <c:v>5</c:v>
                </c:pt>
                <c:pt idx="614">
                  <c:v>5</c:v>
                </c:pt>
                <c:pt idx="615">
                  <c:v>0</c:v>
                </c:pt>
                <c:pt idx="616">
                  <c:v>0</c:v>
                </c:pt>
                <c:pt idx="617">
                  <c:v>5</c:v>
                </c:pt>
                <c:pt idx="618">
                  <c:v>5</c:v>
                </c:pt>
                <c:pt idx="619">
                  <c:v>0</c:v>
                </c:pt>
                <c:pt idx="620">
                  <c:v>0</c:v>
                </c:pt>
                <c:pt idx="621">
                  <c:v>5</c:v>
                </c:pt>
                <c:pt idx="622">
                  <c:v>5</c:v>
                </c:pt>
                <c:pt idx="623">
                  <c:v>0</c:v>
                </c:pt>
                <c:pt idx="624">
                  <c:v>0</c:v>
                </c:pt>
                <c:pt idx="625">
                  <c:v>5</c:v>
                </c:pt>
                <c:pt idx="626">
                  <c:v>5</c:v>
                </c:pt>
                <c:pt idx="627">
                  <c:v>0</c:v>
                </c:pt>
                <c:pt idx="628">
                  <c:v>0</c:v>
                </c:pt>
                <c:pt idx="629">
                  <c:v>5</c:v>
                </c:pt>
                <c:pt idx="630">
                  <c:v>5</c:v>
                </c:pt>
                <c:pt idx="631">
                  <c:v>0</c:v>
                </c:pt>
                <c:pt idx="632">
                  <c:v>0</c:v>
                </c:pt>
                <c:pt idx="633">
                  <c:v>5</c:v>
                </c:pt>
                <c:pt idx="634">
                  <c:v>5</c:v>
                </c:pt>
                <c:pt idx="635">
                  <c:v>0</c:v>
                </c:pt>
                <c:pt idx="636">
                  <c:v>0</c:v>
                </c:pt>
                <c:pt idx="637">
                  <c:v>5</c:v>
                </c:pt>
                <c:pt idx="638">
                  <c:v>5</c:v>
                </c:pt>
                <c:pt idx="639">
                  <c:v>0</c:v>
                </c:pt>
                <c:pt idx="640">
                  <c:v>0</c:v>
                </c:pt>
                <c:pt idx="641">
                  <c:v>5</c:v>
                </c:pt>
                <c:pt idx="642">
                  <c:v>5</c:v>
                </c:pt>
                <c:pt idx="643">
                  <c:v>0</c:v>
                </c:pt>
                <c:pt idx="644">
                  <c:v>0</c:v>
                </c:pt>
                <c:pt idx="645">
                  <c:v>5</c:v>
                </c:pt>
                <c:pt idx="646">
                  <c:v>5</c:v>
                </c:pt>
                <c:pt idx="647">
                  <c:v>0</c:v>
                </c:pt>
                <c:pt idx="648">
                  <c:v>0</c:v>
                </c:pt>
                <c:pt idx="649">
                  <c:v>5</c:v>
                </c:pt>
                <c:pt idx="650">
                  <c:v>5</c:v>
                </c:pt>
                <c:pt idx="651">
                  <c:v>0</c:v>
                </c:pt>
                <c:pt idx="652">
                  <c:v>0</c:v>
                </c:pt>
                <c:pt idx="653">
                  <c:v>5</c:v>
                </c:pt>
                <c:pt idx="654">
                  <c:v>5</c:v>
                </c:pt>
                <c:pt idx="655">
                  <c:v>0</c:v>
                </c:pt>
                <c:pt idx="656">
                  <c:v>0</c:v>
                </c:pt>
                <c:pt idx="657">
                  <c:v>5</c:v>
                </c:pt>
                <c:pt idx="658">
                  <c:v>5</c:v>
                </c:pt>
                <c:pt idx="659">
                  <c:v>0</c:v>
                </c:pt>
                <c:pt idx="660">
                  <c:v>0</c:v>
                </c:pt>
                <c:pt idx="661">
                  <c:v>5</c:v>
                </c:pt>
                <c:pt idx="662">
                  <c:v>5</c:v>
                </c:pt>
                <c:pt idx="663">
                  <c:v>0</c:v>
                </c:pt>
                <c:pt idx="664">
                  <c:v>0</c:v>
                </c:pt>
                <c:pt idx="665">
                  <c:v>5</c:v>
                </c:pt>
                <c:pt idx="666">
                  <c:v>5</c:v>
                </c:pt>
                <c:pt idx="667">
                  <c:v>0</c:v>
                </c:pt>
                <c:pt idx="668">
                  <c:v>0</c:v>
                </c:pt>
                <c:pt idx="669">
                  <c:v>5</c:v>
                </c:pt>
                <c:pt idx="670">
                  <c:v>5</c:v>
                </c:pt>
                <c:pt idx="671">
                  <c:v>0</c:v>
                </c:pt>
                <c:pt idx="672">
                  <c:v>0</c:v>
                </c:pt>
                <c:pt idx="673">
                  <c:v>5</c:v>
                </c:pt>
                <c:pt idx="674">
                  <c:v>5</c:v>
                </c:pt>
                <c:pt idx="675">
                  <c:v>0</c:v>
                </c:pt>
                <c:pt idx="676">
                  <c:v>0</c:v>
                </c:pt>
                <c:pt idx="677">
                  <c:v>5</c:v>
                </c:pt>
                <c:pt idx="678">
                  <c:v>5</c:v>
                </c:pt>
                <c:pt idx="679">
                  <c:v>0</c:v>
                </c:pt>
                <c:pt idx="680">
                  <c:v>0</c:v>
                </c:pt>
                <c:pt idx="681">
                  <c:v>5</c:v>
                </c:pt>
                <c:pt idx="682">
                  <c:v>5</c:v>
                </c:pt>
                <c:pt idx="683">
                  <c:v>0</c:v>
                </c:pt>
                <c:pt idx="684">
                  <c:v>0</c:v>
                </c:pt>
                <c:pt idx="685">
                  <c:v>5</c:v>
                </c:pt>
                <c:pt idx="686">
                  <c:v>5</c:v>
                </c:pt>
                <c:pt idx="687">
                  <c:v>0</c:v>
                </c:pt>
                <c:pt idx="688">
                  <c:v>0</c:v>
                </c:pt>
                <c:pt idx="689">
                  <c:v>5</c:v>
                </c:pt>
                <c:pt idx="690">
                  <c:v>5</c:v>
                </c:pt>
                <c:pt idx="691">
                  <c:v>0</c:v>
                </c:pt>
                <c:pt idx="692">
                  <c:v>0</c:v>
                </c:pt>
                <c:pt idx="693">
                  <c:v>5</c:v>
                </c:pt>
                <c:pt idx="694">
                  <c:v>5</c:v>
                </c:pt>
                <c:pt idx="695">
                  <c:v>0</c:v>
                </c:pt>
                <c:pt idx="696">
                  <c:v>0</c:v>
                </c:pt>
                <c:pt idx="697">
                  <c:v>5</c:v>
                </c:pt>
                <c:pt idx="698">
                  <c:v>5</c:v>
                </c:pt>
                <c:pt idx="699">
                  <c:v>0</c:v>
                </c:pt>
                <c:pt idx="700">
                  <c:v>0</c:v>
                </c:pt>
                <c:pt idx="701">
                  <c:v>5</c:v>
                </c:pt>
                <c:pt idx="702">
                  <c:v>5</c:v>
                </c:pt>
                <c:pt idx="703">
                  <c:v>0</c:v>
                </c:pt>
                <c:pt idx="704">
                  <c:v>0</c:v>
                </c:pt>
                <c:pt idx="705">
                  <c:v>5</c:v>
                </c:pt>
                <c:pt idx="706">
                  <c:v>5</c:v>
                </c:pt>
                <c:pt idx="707">
                  <c:v>0</c:v>
                </c:pt>
                <c:pt idx="708">
                  <c:v>0</c:v>
                </c:pt>
                <c:pt idx="709">
                  <c:v>5</c:v>
                </c:pt>
                <c:pt idx="710">
                  <c:v>5</c:v>
                </c:pt>
                <c:pt idx="711">
                  <c:v>0</c:v>
                </c:pt>
                <c:pt idx="712">
                  <c:v>0</c:v>
                </c:pt>
                <c:pt idx="713">
                  <c:v>5</c:v>
                </c:pt>
                <c:pt idx="714">
                  <c:v>5</c:v>
                </c:pt>
                <c:pt idx="715">
                  <c:v>0</c:v>
                </c:pt>
                <c:pt idx="716">
                  <c:v>0</c:v>
                </c:pt>
                <c:pt idx="717">
                  <c:v>5</c:v>
                </c:pt>
                <c:pt idx="718">
                  <c:v>5</c:v>
                </c:pt>
                <c:pt idx="719">
                  <c:v>0</c:v>
                </c:pt>
                <c:pt idx="720">
                  <c:v>0</c:v>
                </c:pt>
                <c:pt idx="721">
                  <c:v>5</c:v>
                </c:pt>
                <c:pt idx="722">
                  <c:v>5</c:v>
                </c:pt>
                <c:pt idx="723">
                  <c:v>0</c:v>
                </c:pt>
                <c:pt idx="724">
                  <c:v>0</c:v>
                </c:pt>
                <c:pt idx="725">
                  <c:v>5</c:v>
                </c:pt>
                <c:pt idx="726">
                  <c:v>5</c:v>
                </c:pt>
                <c:pt idx="727">
                  <c:v>0</c:v>
                </c:pt>
                <c:pt idx="728">
                  <c:v>0</c:v>
                </c:pt>
                <c:pt idx="729">
                  <c:v>5</c:v>
                </c:pt>
                <c:pt idx="730">
                  <c:v>5</c:v>
                </c:pt>
                <c:pt idx="731">
                  <c:v>0</c:v>
                </c:pt>
                <c:pt idx="732">
                  <c:v>0</c:v>
                </c:pt>
                <c:pt idx="733">
                  <c:v>5</c:v>
                </c:pt>
                <c:pt idx="734">
                  <c:v>5</c:v>
                </c:pt>
                <c:pt idx="735">
                  <c:v>0</c:v>
                </c:pt>
                <c:pt idx="736">
                  <c:v>0</c:v>
                </c:pt>
                <c:pt idx="737">
                  <c:v>5</c:v>
                </c:pt>
                <c:pt idx="738">
                  <c:v>5</c:v>
                </c:pt>
                <c:pt idx="739">
                  <c:v>0</c:v>
                </c:pt>
                <c:pt idx="740">
                  <c:v>0</c:v>
                </c:pt>
                <c:pt idx="741">
                  <c:v>5</c:v>
                </c:pt>
                <c:pt idx="742">
                  <c:v>5</c:v>
                </c:pt>
                <c:pt idx="743">
                  <c:v>0</c:v>
                </c:pt>
                <c:pt idx="744">
                  <c:v>0</c:v>
                </c:pt>
                <c:pt idx="745">
                  <c:v>5</c:v>
                </c:pt>
                <c:pt idx="746">
                  <c:v>5</c:v>
                </c:pt>
                <c:pt idx="747">
                  <c:v>0</c:v>
                </c:pt>
                <c:pt idx="748">
                  <c:v>0</c:v>
                </c:pt>
                <c:pt idx="749">
                  <c:v>5</c:v>
                </c:pt>
                <c:pt idx="750">
                  <c:v>5</c:v>
                </c:pt>
                <c:pt idx="751">
                  <c:v>0</c:v>
                </c:pt>
                <c:pt idx="752">
                  <c:v>0</c:v>
                </c:pt>
                <c:pt idx="753">
                  <c:v>5</c:v>
                </c:pt>
                <c:pt idx="754">
                  <c:v>5</c:v>
                </c:pt>
                <c:pt idx="755">
                  <c:v>0</c:v>
                </c:pt>
                <c:pt idx="756">
                  <c:v>0</c:v>
                </c:pt>
                <c:pt idx="757">
                  <c:v>5</c:v>
                </c:pt>
                <c:pt idx="758">
                  <c:v>5</c:v>
                </c:pt>
                <c:pt idx="759">
                  <c:v>0</c:v>
                </c:pt>
                <c:pt idx="760">
                  <c:v>0</c:v>
                </c:pt>
                <c:pt idx="761">
                  <c:v>5</c:v>
                </c:pt>
                <c:pt idx="762">
                  <c:v>5</c:v>
                </c:pt>
                <c:pt idx="763">
                  <c:v>0</c:v>
                </c:pt>
                <c:pt idx="764">
                  <c:v>0</c:v>
                </c:pt>
                <c:pt idx="765">
                  <c:v>5</c:v>
                </c:pt>
                <c:pt idx="766">
                  <c:v>5</c:v>
                </c:pt>
                <c:pt idx="767">
                  <c:v>0</c:v>
                </c:pt>
                <c:pt idx="768">
                  <c:v>0</c:v>
                </c:pt>
                <c:pt idx="769">
                  <c:v>5</c:v>
                </c:pt>
                <c:pt idx="770">
                  <c:v>5</c:v>
                </c:pt>
                <c:pt idx="771">
                  <c:v>0</c:v>
                </c:pt>
                <c:pt idx="772">
                  <c:v>0</c:v>
                </c:pt>
                <c:pt idx="773">
                  <c:v>5</c:v>
                </c:pt>
                <c:pt idx="774">
                  <c:v>5</c:v>
                </c:pt>
                <c:pt idx="775">
                  <c:v>0</c:v>
                </c:pt>
                <c:pt idx="776">
                  <c:v>0</c:v>
                </c:pt>
                <c:pt idx="777">
                  <c:v>5</c:v>
                </c:pt>
                <c:pt idx="778">
                  <c:v>5</c:v>
                </c:pt>
                <c:pt idx="779">
                  <c:v>0</c:v>
                </c:pt>
                <c:pt idx="780">
                  <c:v>0</c:v>
                </c:pt>
                <c:pt idx="781">
                  <c:v>5</c:v>
                </c:pt>
                <c:pt idx="782">
                  <c:v>5</c:v>
                </c:pt>
                <c:pt idx="783">
                  <c:v>0</c:v>
                </c:pt>
                <c:pt idx="784">
                  <c:v>0</c:v>
                </c:pt>
                <c:pt idx="785">
                  <c:v>5</c:v>
                </c:pt>
                <c:pt idx="786">
                  <c:v>5</c:v>
                </c:pt>
                <c:pt idx="787">
                  <c:v>0</c:v>
                </c:pt>
                <c:pt idx="788">
                  <c:v>0</c:v>
                </c:pt>
                <c:pt idx="789">
                  <c:v>5</c:v>
                </c:pt>
                <c:pt idx="790">
                  <c:v>5</c:v>
                </c:pt>
                <c:pt idx="791">
                  <c:v>0</c:v>
                </c:pt>
                <c:pt idx="792">
                  <c:v>0</c:v>
                </c:pt>
                <c:pt idx="793">
                  <c:v>5</c:v>
                </c:pt>
                <c:pt idx="794">
                  <c:v>5</c:v>
                </c:pt>
                <c:pt idx="795">
                  <c:v>0</c:v>
                </c:pt>
                <c:pt idx="796">
                  <c:v>0</c:v>
                </c:pt>
                <c:pt idx="797">
                  <c:v>5</c:v>
                </c:pt>
                <c:pt idx="798">
                  <c:v>5</c:v>
                </c:pt>
                <c:pt idx="799">
                  <c:v>0</c:v>
                </c:pt>
                <c:pt idx="800">
                  <c:v>0</c:v>
                </c:pt>
                <c:pt idx="801">
                  <c:v>5</c:v>
                </c:pt>
                <c:pt idx="802">
                  <c:v>5</c:v>
                </c:pt>
                <c:pt idx="803">
                  <c:v>0</c:v>
                </c:pt>
                <c:pt idx="804">
                  <c:v>0</c:v>
                </c:pt>
                <c:pt idx="805">
                  <c:v>5</c:v>
                </c:pt>
                <c:pt idx="806">
                  <c:v>5</c:v>
                </c:pt>
                <c:pt idx="807">
                  <c:v>0</c:v>
                </c:pt>
                <c:pt idx="808">
                  <c:v>0</c:v>
                </c:pt>
                <c:pt idx="809">
                  <c:v>5</c:v>
                </c:pt>
                <c:pt idx="810">
                  <c:v>5</c:v>
                </c:pt>
                <c:pt idx="811">
                  <c:v>0</c:v>
                </c:pt>
                <c:pt idx="812">
                  <c:v>0</c:v>
                </c:pt>
                <c:pt idx="813">
                  <c:v>5</c:v>
                </c:pt>
                <c:pt idx="814">
                  <c:v>5</c:v>
                </c:pt>
                <c:pt idx="815">
                  <c:v>0</c:v>
                </c:pt>
                <c:pt idx="816">
                  <c:v>0</c:v>
                </c:pt>
                <c:pt idx="817">
                  <c:v>5</c:v>
                </c:pt>
                <c:pt idx="818">
                  <c:v>5</c:v>
                </c:pt>
                <c:pt idx="819">
                  <c:v>0</c:v>
                </c:pt>
                <c:pt idx="820">
                  <c:v>0</c:v>
                </c:pt>
                <c:pt idx="821">
                  <c:v>5</c:v>
                </c:pt>
                <c:pt idx="822">
                  <c:v>5</c:v>
                </c:pt>
                <c:pt idx="823">
                  <c:v>0</c:v>
                </c:pt>
                <c:pt idx="824">
                  <c:v>0</c:v>
                </c:pt>
                <c:pt idx="825">
                  <c:v>5</c:v>
                </c:pt>
                <c:pt idx="826">
                  <c:v>5</c:v>
                </c:pt>
                <c:pt idx="827">
                  <c:v>0</c:v>
                </c:pt>
                <c:pt idx="828">
                  <c:v>0</c:v>
                </c:pt>
                <c:pt idx="829">
                  <c:v>5</c:v>
                </c:pt>
                <c:pt idx="830">
                  <c:v>5</c:v>
                </c:pt>
                <c:pt idx="831">
                  <c:v>0</c:v>
                </c:pt>
                <c:pt idx="832">
                  <c:v>0</c:v>
                </c:pt>
                <c:pt idx="833">
                  <c:v>5</c:v>
                </c:pt>
                <c:pt idx="834">
                  <c:v>5</c:v>
                </c:pt>
                <c:pt idx="835">
                  <c:v>0</c:v>
                </c:pt>
                <c:pt idx="836">
                  <c:v>0</c:v>
                </c:pt>
                <c:pt idx="837">
                  <c:v>5</c:v>
                </c:pt>
                <c:pt idx="838">
                  <c:v>5</c:v>
                </c:pt>
                <c:pt idx="839">
                  <c:v>0</c:v>
                </c:pt>
                <c:pt idx="840">
                  <c:v>0</c:v>
                </c:pt>
                <c:pt idx="841">
                  <c:v>5</c:v>
                </c:pt>
                <c:pt idx="842">
                  <c:v>5</c:v>
                </c:pt>
                <c:pt idx="843">
                  <c:v>0</c:v>
                </c:pt>
                <c:pt idx="844">
                  <c:v>0</c:v>
                </c:pt>
                <c:pt idx="845">
                  <c:v>5</c:v>
                </c:pt>
                <c:pt idx="846">
                  <c:v>5</c:v>
                </c:pt>
                <c:pt idx="847">
                  <c:v>0</c:v>
                </c:pt>
                <c:pt idx="848">
                  <c:v>0</c:v>
                </c:pt>
                <c:pt idx="849">
                  <c:v>5</c:v>
                </c:pt>
                <c:pt idx="850">
                  <c:v>5</c:v>
                </c:pt>
                <c:pt idx="851">
                  <c:v>0</c:v>
                </c:pt>
                <c:pt idx="852">
                  <c:v>0</c:v>
                </c:pt>
                <c:pt idx="853">
                  <c:v>5</c:v>
                </c:pt>
                <c:pt idx="854">
                  <c:v>5</c:v>
                </c:pt>
                <c:pt idx="855">
                  <c:v>0</c:v>
                </c:pt>
                <c:pt idx="856">
                  <c:v>0</c:v>
                </c:pt>
                <c:pt idx="857">
                  <c:v>5</c:v>
                </c:pt>
                <c:pt idx="858">
                  <c:v>5</c:v>
                </c:pt>
                <c:pt idx="859">
                  <c:v>0</c:v>
                </c:pt>
                <c:pt idx="860">
                  <c:v>0</c:v>
                </c:pt>
                <c:pt idx="861">
                  <c:v>5</c:v>
                </c:pt>
                <c:pt idx="862">
                  <c:v>5</c:v>
                </c:pt>
                <c:pt idx="863">
                  <c:v>0</c:v>
                </c:pt>
                <c:pt idx="864">
                  <c:v>0</c:v>
                </c:pt>
                <c:pt idx="865">
                  <c:v>5</c:v>
                </c:pt>
                <c:pt idx="866">
                  <c:v>5</c:v>
                </c:pt>
                <c:pt idx="867">
                  <c:v>0</c:v>
                </c:pt>
                <c:pt idx="868">
                  <c:v>0</c:v>
                </c:pt>
                <c:pt idx="869">
                  <c:v>5</c:v>
                </c:pt>
                <c:pt idx="870">
                  <c:v>5</c:v>
                </c:pt>
                <c:pt idx="871">
                  <c:v>0</c:v>
                </c:pt>
                <c:pt idx="872">
                  <c:v>0</c:v>
                </c:pt>
                <c:pt idx="873">
                  <c:v>5</c:v>
                </c:pt>
                <c:pt idx="874">
                  <c:v>5</c:v>
                </c:pt>
                <c:pt idx="875">
                  <c:v>0</c:v>
                </c:pt>
                <c:pt idx="876">
                  <c:v>0</c:v>
                </c:pt>
                <c:pt idx="877">
                  <c:v>5</c:v>
                </c:pt>
                <c:pt idx="878">
                  <c:v>5</c:v>
                </c:pt>
                <c:pt idx="879">
                  <c:v>0</c:v>
                </c:pt>
                <c:pt idx="880">
                  <c:v>0</c:v>
                </c:pt>
                <c:pt idx="881">
                  <c:v>5</c:v>
                </c:pt>
                <c:pt idx="882">
                  <c:v>5</c:v>
                </c:pt>
                <c:pt idx="883">
                  <c:v>0</c:v>
                </c:pt>
                <c:pt idx="884">
                  <c:v>0</c:v>
                </c:pt>
                <c:pt idx="885">
                  <c:v>5</c:v>
                </c:pt>
                <c:pt idx="886">
                  <c:v>5</c:v>
                </c:pt>
                <c:pt idx="887">
                  <c:v>0</c:v>
                </c:pt>
                <c:pt idx="888">
                  <c:v>0</c:v>
                </c:pt>
                <c:pt idx="889">
                  <c:v>5</c:v>
                </c:pt>
                <c:pt idx="890">
                  <c:v>5</c:v>
                </c:pt>
                <c:pt idx="891">
                  <c:v>0</c:v>
                </c:pt>
                <c:pt idx="892">
                  <c:v>0</c:v>
                </c:pt>
                <c:pt idx="893">
                  <c:v>5</c:v>
                </c:pt>
                <c:pt idx="894">
                  <c:v>5</c:v>
                </c:pt>
                <c:pt idx="895">
                  <c:v>0</c:v>
                </c:pt>
                <c:pt idx="896">
                  <c:v>0</c:v>
                </c:pt>
                <c:pt idx="897">
                  <c:v>5</c:v>
                </c:pt>
                <c:pt idx="898">
                  <c:v>5</c:v>
                </c:pt>
                <c:pt idx="899">
                  <c:v>0</c:v>
                </c:pt>
                <c:pt idx="900">
                  <c:v>0</c:v>
                </c:pt>
                <c:pt idx="901">
                  <c:v>5</c:v>
                </c:pt>
                <c:pt idx="902">
                  <c:v>5</c:v>
                </c:pt>
                <c:pt idx="903">
                  <c:v>0</c:v>
                </c:pt>
                <c:pt idx="904">
                  <c:v>0</c:v>
                </c:pt>
                <c:pt idx="905">
                  <c:v>5</c:v>
                </c:pt>
                <c:pt idx="906">
                  <c:v>5</c:v>
                </c:pt>
                <c:pt idx="907">
                  <c:v>0</c:v>
                </c:pt>
                <c:pt idx="908">
                  <c:v>0</c:v>
                </c:pt>
                <c:pt idx="909">
                  <c:v>5</c:v>
                </c:pt>
                <c:pt idx="910">
                  <c:v>5</c:v>
                </c:pt>
                <c:pt idx="911">
                  <c:v>0</c:v>
                </c:pt>
                <c:pt idx="912">
                  <c:v>0</c:v>
                </c:pt>
                <c:pt idx="913">
                  <c:v>5</c:v>
                </c:pt>
                <c:pt idx="914">
                  <c:v>5</c:v>
                </c:pt>
                <c:pt idx="915">
                  <c:v>0</c:v>
                </c:pt>
                <c:pt idx="916">
                  <c:v>0</c:v>
                </c:pt>
                <c:pt idx="917">
                  <c:v>5</c:v>
                </c:pt>
                <c:pt idx="918">
                  <c:v>5</c:v>
                </c:pt>
                <c:pt idx="919">
                  <c:v>0</c:v>
                </c:pt>
                <c:pt idx="920">
                  <c:v>0</c:v>
                </c:pt>
                <c:pt idx="921">
                  <c:v>5</c:v>
                </c:pt>
                <c:pt idx="922">
                  <c:v>5</c:v>
                </c:pt>
                <c:pt idx="923">
                  <c:v>0</c:v>
                </c:pt>
                <c:pt idx="924">
                  <c:v>0</c:v>
                </c:pt>
                <c:pt idx="925">
                  <c:v>5</c:v>
                </c:pt>
                <c:pt idx="926">
                  <c:v>5</c:v>
                </c:pt>
                <c:pt idx="927">
                  <c:v>0</c:v>
                </c:pt>
                <c:pt idx="928">
                  <c:v>0</c:v>
                </c:pt>
                <c:pt idx="929">
                  <c:v>5</c:v>
                </c:pt>
                <c:pt idx="930">
                  <c:v>5</c:v>
                </c:pt>
                <c:pt idx="931">
                  <c:v>0</c:v>
                </c:pt>
                <c:pt idx="932">
                  <c:v>0</c:v>
                </c:pt>
                <c:pt idx="933">
                  <c:v>5</c:v>
                </c:pt>
                <c:pt idx="934">
                  <c:v>5</c:v>
                </c:pt>
                <c:pt idx="935">
                  <c:v>0</c:v>
                </c:pt>
                <c:pt idx="936">
                  <c:v>0</c:v>
                </c:pt>
                <c:pt idx="937">
                  <c:v>5</c:v>
                </c:pt>
                <c:pt idx="938">
                  <c:v>5</c:v>
                </c:pt>
                <c:pt idx="939">
                  <c:v>0</c:v>
                </c:pt>
                <c:pt idx="940">
                  <c:v>0</c:v>
                </c:pt>
                <c:pt idx="941">
                  <c:v>5</c:v>
                </c:pt>
                <c:pt idx="942">
                  <c:v>5</c:v>
                </c:pt>
                <c:pt idx="943">
                  <c:v>0</c:v>
                </c:pt>
                <c:pt idx="944">
                  <c:v>0</c:v>
                </c:pt>
                <c:pt idx="945">
                  <c:v>5</c:v>
                </c:pt>
                <c:pt idx="946">
                  <c:v>5</c:v>
                </c:pt>
                <c:pt idx="947">
                  <c:v>0</c:v>
                </c:pt>
                <c:pt idx="948">
                  <c:v>0</c:v>
                </c:pt>
                <c:pt idx="949">
                  <c:v>5</c:v>
                </c:pt>
                <c:pt idx="950">
                  <c:v>5</c:v>
                </c:pt>
                <c:pt idx="951">
                  <c:v>0</c:v>
                </c:pt>
                <c:pt idx="952">
                  <c:v>0</c:v>
                </c:pt>
                <c:pt idx="953">
                  <c:v>5</c:v>
                </c:pt>
                <c:pt idx="954">
                  <c:v>5</c:v>
                </c:pt>
                <c:pt idx="955">
                  <c:v>0</c:v>
                </c:pt>
                <c:pt idx="956">
                  <c:v>0</c:v>
                </c:pt>
                <c:pt idx="957">
                  <c:v>5</c:v>
                </c:pt>
                <c:pt idx="958">
                  <c:v>5</c:v>
                </c:pt>
                <c:pt idx="959">
                  <c:v>0</c:v>
                </c:pt>
                <c:pt idx="960">
                  <c:v>0</c:v>
                </c:pt>
                <c:pt idx="961">
                  <c:v>5</c:v>
                </c:pt>
                <c:pt idx="962">
                  <c:v>5</c:v>
                </c:pt>
                <c:pt idx="963">
                  <c:v>0</c:v>
                </c:pt>
                <c:pt idx="964">
                  <c:v>0</c:v>
                </c:pt>
                <c:pt idx="965">
                  <c:v>5</c:v>
                </c:pt>
                <c:pt idx="966">
                  <c:v>5</c:v>
                </c:pt>
                <c:pt idx="967">
                  <c:v>0</c:v>
                </c:pt>
                <c:pt idx="968">
                  <c:v>0</c:v>
                </c:pt>
                <c:pt idx="969">
                  <c:v>5</c:v>
                </c:pt>
                <c:pt idx="970">
                  <c:v>5</c:v>
                </c:pt>
                <c:pt idx="971">
                  <c:v>0</c:v>
                </c:pt>
                <c:pt idx="972">
                  <c:v>0</c:v>
                </c:pt>
                <c:pt idx="973">
                  <c:v>5</c:v>
                </c:pt>
                <c:pt idx="974">
                  <c:v>5</c:v>
                </c:pt>
                <c:pt idx="975">
                  <c:v>0</c:v>
                </c:pt>
                <c:pt idx="976">
                  <c:v>0</c:v>
                </c:pt>
                <c:pt idx="977">
                  <c:v>5</c:v>
                </c:pt>
                <c:pt idx="978">
                  <c:v>5</c:v>
                </c:pt>
                <c:pt idx="979">
                  <c:v>0</c:v>
                </c:pt>
                <c:pt idx="980">
                  <c:v>0</c:v>
                </c:pt>
                <c:pt idx="981">
                  <c:v>5</c:v>
                </c:pt>
                <c:pt idx="982">
                  <c:v>5</c:v>
                </c:pt>
                <c:pt idx="983">
                  <c:v>0</c:v>
                </c:pt>
                <c:pt idx="984">
                  <c:v>0</c:v>
                </c:pt>
                <c:pt idx="985">
                  <c:v>5</c:v>
                </c:pt>
                <c:pt idx="986">
                  <c:v>5</c:v>
                </c:pt>
                <c:pt idx="987">
                  <c:v>0</c:v>
                </c:pt>
                <c:pt idx="988">
                  <c:v>0</c:v>
                </c:pt>
                <c:pt idx="989">
                  <c:v>5</c:v>
                </c:pt>
                <c:pt idx="990">
                  <c:v>5</c:v>
                </c:pt>
                <c:pt idx="991">
                  <c:v>0</c:v>
                </c:pt>
                <c:pt idx="992">
                  <c:v>0</c:v>
                </c:pt>
                <c:pt idx="993">
                  <c:v>5</c:v>
                </c:pt>
                <c:pt idx="994">
                  <c:v>5</c:v>
                </c:pt>
                <c:pt idx="995">
                  <c:v>0</c:v>
                </c:pt>
                <c:pt idx="996">
                  <c:v>0</c:v>
                </c:pt>
                <c:pt idx="997">
                  <c:v>5</c:v>
                </c:pt>
                <c:pt idx="998">
                  <c:v>5</c:v>
                </c:pt>
                <c:pt idx="999">
                  <c:v>0</c:v>
                </c:pt>
                <c:pt idx="1000">
                  <c:v>0</c:v>
                </c:pt>
                <c:pt idx="1001">
                  <c:v>5</c:v>
                </c:pt>
                <c:pt idx="1002">
                  <c:v>5</c:v>
                </c:pt>
                <c:pt idx="1003">
                  <c:v>0</c:v>
                </c:pt>
                <c:pt idx="1004">
                  <c:v>0</c:v>
                </c:pt>
                <c:pt idx="1005">
                  <c:v>5</c:v>
                </c:pt>
                <c:pt idx="1006">
                  <c:v>5</c:v>
                </c:pt>
                <c:pt idx="1007">
                  <c:v>0</c:v>
                </c:pt>
                <c:pt idx="1008">
                  <c:v>0</c:v>
                </c:pt>
                <c:pt idx="1009">
                  <c:v>5</c:v>
                </c:pt>
                <c:pt idx="1010">
                  <c:v>5</c:v>
                </c:pt>
                <c:pt idx="1011">
                  <c:v>0</c:v>
                </c:pt>
                <c:pt idx="1012">
                  <c:v>0</c:v>
                </c:pt>
                <c:pt idx="1013">
                  <c:v>5</c:v>
                </c:pt>
                <c:pt idx="1014">
                  <c:v>5</c:v>
                </c:pt>
                <c:pt idx="1015">
                  <c:v>0</c:v>
                </c:pt>
                <c:pt idx="1016">
                  <c:v>0</c:v>
                </c:pt>
                <c:pt idx="1017">
                  <c:v>5</c:v>
                </c:pt>
                <c:pt idx="1018">
                  <c:v>5</c:v>
                </c:pt>
                <c:pt idx="1019">
                  <c:v>0</c:v>
                </c:pt>
                <c:pt idx="1020">
                  <c:v>0</c:v>
                </c:pt>
                <c:pt idx="1021">
                  <c:v>5</c:v>
                </c:pt>
                <c:pt idx="1022">
                  <c:v>5</c:v>
                </c:pt>
                <c:pt idx="1023">
                  <c:v>0</c:v>
                </c:pt>
                <c:pt idx="1024">
                  <c:v>0</c:v>
                </c:pt>
                <c:pt idx="1025">
                  <c:v>5</c:v>
                </c:pt>
                <c:pt idx="1026">
                  <c:v>5</c:v>
                </c:pt>
                <c:pt idx="1027">
                  <c:v>0</c:v>
                </c:pt>
                <c:pt idx="1028">
                  <c:v>0</c:v>
                </c:pt>
                <c:pt idx="1029">
                  <c:v>5</c:v>
                </c:pt>
                <c:pt idx="1030">
                  <c:v>5</c:v>
                </c:pt>
                <c:pt idx="1031">
                  <c:v>0</c:v>
                </c:pt>
                <c:pt idx="1032">
                  <c:v>0</c:v>
                </c:pt>
                <c:pt idx="1033">
                  <c:v>5</c:v>
                </c:pt>
                <c:pt idx="1034">
                  <c:v>5</c:v>
                </c:pt>
                <c:pt idx="1035">
                  <c:v>0</c:v>
                </c:pt>
                <c:pt idx="1036">
                  <c:v>0</c:v>
                </c:pt>
                <c:pt idx="1037">
                  <c:v>5</c:v>
                </c:pt>
                <c:pt idx="1038">
                  <c:v>5</c:v>
                </c:pt>
                <c:pt idx="1039">
                  <c:v>0</c:v>
                </c:pt>
                <c:pt idx="1040">
                  <c:v>0</c:v>
                </c:pt>
                <c:pt idx="1041">
                  <c:v>5</c:v>
                </c:pt>
                <c:pt idx="1042">
                  <c:v>5</c:v>
                </c:pt>
                <c:pt idx="1043">
                  <c:v>0</c:v>
                </c:pt>
                <c:pt idx="1044">
                  <c:v>0</c:v>
                </c:pt>
                <c:pt idx="1045">
                  <c:v>5</c:v>
                </c:pt>
                <c:pt idx="1046">
                  <c:v>5</c:v>
                </c:pt>
                <c:pt idx="1047">
                  <c:v>0</c:v>
                </c:pt>
                <c:pt idx="1048">
                  <c:v>0</c:v>
                </c:pt>
                <c:pt idx="1049">
                  <c:v>5</c:v>
                </c:pt>
                <c:pt idx="1050">
                  <c:v>5</c:v>
                </c:pt>
                <c:pt idx="1051">
                  <c:v>0</c:v>
                </c:pt>
                <c:pt idx="1052">
                  <c:v>0</c:v>
                </c:pt>
                <c:pt idx="1053">
                  <c:v>5</c:v>
                </c:pt>
                <c:pt idx="1054">
                  <c:v>5</c:v>
                </c:pt>
                <c:pt idx="1055">
                  <c:v>0</c:v>
                </c:pt>
                <c:pt idx="1056">
                  <c:v>0</c:v>
                </c:pt>
                <c:pt idx="1057">
                  <c:v>5</c:v>
                </c:pt>
                <c:pt idx="1058">
                  <c:v>5</c:v>
                </c:pt>
                <c:pt idx="1059">
                  <c:v>0</c:v>
                </c:pt>
                <c:pt idx="1060">
                  <c:v>0</c:v>
                </c:pt>
                <c:pt idx="1061">
                  <c:v>5</c:v>
                </c:pt>
                <c:pt idx="1062">
                  <c:v>5</c:v>
                </c:pt>
                <c:pt idx="1063">
                  <c:v>0</c:v>
                </c:pt>
                <c:pt idx="1064">
                  <c:v>0</c:v>
                </c:pt>
                <c:pt idx="1065">
                  <c:v>5</c:v>
                </c:pt>
                <c:pt idx="1066">
                  <c:v>5</c:v>
                </c:pt>
                <c:pt idx="1067">
                  <c:v>0</c:v>
                </c:pt>
                <c:pt idx="1068">
                  <c:v>0</c:v>
                </c:pt>
                <c:pt idx="1069">
                  <c:v>5</c:v>
                </c:pt>
                <c:pt idx="1070">
                  <c:v>5</c:v>
                </c:pt>
                <c:pt idx="1071">
                  <c:v>0</c:v>
                </c:pt>
                <c:pt idx="1072">
                  <c:v>0</c:v>
                </c:pt>
                <c:pt idx="1073">
                  <c:v>5</c:v>
                </c:pt>
                <c:pt idx="1074">
                  <c:v>5</c:v>
                </c:pt>
                <c:pt idx="1075">
                  <c:v>0</c:v>
                </c:pt>
                <c:pt idx="1076">
                  <c:v>0</c:v>
                </c:pt>
                <c:pt idx="1077">
                  <c:v>5</c:v>
                </c:pt>
                <c:pt idx="1078">
                  <c:v>5</c:v>
                </c:pt>
                <c:pt idx="1079">
                  <c:v>0</c:v>
                </c:pt>
                <c:pt idx="1080">
                  <c:v>0</c:v>
                </c:pt>
                <c:pt idx="1081">
                  <c:v>5</c:v>
                </c:pt>
                <c:pt idx="1082">
                  <c:v>5</c:v>
                </c:pt>
                <c:pt idx="1083">
                  <c:v>0</c:v>
                </c:pt>
                <c:pt idx="1084">
                  <c:v>0</c:v>
                </c:pt>
                <c:pt idx="1085">
                  <c:v>5</c:v>
                </c:pt>
                <c:pt idx="1086">
                  <c:v>5</c:v>
                </c:pt>
                <c:pt idx="1087">
                  <c:v>0</c:v>
                </c:pt>
                <c:pt idx="1088">
                  <c:v>0</c:v>
                </c:pt>
                <c:pt idx="1089">
                  <c:v>5</c:v>
                </c:pt>
                <c:pt idx="1090">
                  <c:v>5</c:v>
                </c:pt>
                <c:pt idx="1091">
                  <c:v>0</c:v>
                </c:pt>
                <c:pt idx="1092">
                  <c:v>0</c:v>
                </c:pt>
                <c:pt idx="1093">
                  <c:v>5</c:v>
                </c:pt>
                <c:pt idx="1094">
                  <c:v>5</c:v>
                </c:pt>
                <c:pt idx="1095">
                  <c:v>0</c:v>
                </c:pt>
                <c:pt idx="1096">
                  <c:v>0</c:v>
                </c:pt>
                <c:pt idx="1097">
                  <c:v>5</c:v>
                </c:pt>
                <c:pt idx="1098">
                  <c:v>5</c:v>
                </c:pt>
                <c:pt idx="1099">
                  <c:v>0</c:v>
                </c:pt>
                <c:pt idx="1100">
                  <c:v>0</c:v>
                </c:pt>
                <c:pt idx="1101">
                  <c:v>5</c:v>
                </c:pt>
                <c:pt idx="1102">
                  <c:v>5</c:v>
                </c:pt>
                <c:pt idx="1103">
                  <c:v>0</c:v>
                </c:pt>
                <c:pt idx="1104">
                  <c:v>0</c:v>
                </c:pt>
                <c:pt idx="1105">
                  <c:v>5</c:v>
                </c:pt>
                <c:pt idx="1106">
                  <c:v>5</c:v>
                </c:pt>
                <c:pt idx="1107">
                  <c:v>0</c:v>
                </c:pt>
                <c:pt idx="1108">
                  <c:v>0</c:v>
                </c:pt>
                <c:pt idx="1109">
                  <c:v>5</c:v>
                </c:pt>
                <c:pt idx="1110">
                  <c:v>5</c:v>
                </c:pt>
                <c:pt idx="1111">
                  <c:v>0</c:v>
                </c:pt>
                <c:pt idx="1112">
                  <c:v>0</c:v>
                </c:pt>
                <c:pt idx="1113">
                  <c:v>5</c:v>
                </c:pt>
                <c:pt idx="1114">
                  <c:v>5</c:v>
                </c:pt>
                <c:pt idx="1115">
                  <c:v>0</c:v>
                </c:pt>
                <c:pt idx="1116">
                  <c:v>0</c:v>
                </c:pt>
                <c:pt idx="1117">
                  <c:v>5</c:v>
                </c:pt>
                <c:pt idx="1118">
                  <c:v>5</c:v>
                </c:pt>
                <c:pt idx="1119">
                  <c:v>0</c:v>
                </c:pt>
                <c:pt idx="1120">
                  <c:v>0</c:v>
                </c:pt>
                <c:pt idx="1121">
                  <c:v>5</c:v>
                </c:pt>
                <c:pt idx="1122">
                  <c:v>5</c:v>
                </c:pt>
                <c:pt idx="1123">
                  <c:v>0</c:v>
                </c:pt>
                <c:pt idx="1124">
                  <c:v>0</c:v>
                </c:pt>
                <c:pt idx="1125">
                  <c:v>5</c:v>
                </c:pt>
                <c:pt idx="1126">
                  <c:v>5</c:v>
                </c:pt>
                <c:pt idx="1127">
                  <c:v>0</c:v>
                </c:pt>
                <c:pt idx="1128">
                  <c:v>0</c:v>
                </c:pt>
                <c:pt idx="1129">
                  <c:v>5</c:v>
                </c:pt>
                <c:pt idx="1130">
                  <c:v>5</c:v>
                </c:pt>
                <c:pt idx="1131">
                  <c:v>0</c:v>
                </c:pt>
                <c:pt idx="1132">
                  <c:v>0</c:v>
                </c:pt>
                <c:pt idx="1133">
                  <c:v>5</c:v>
                </c:pt>
                <c:pt idx="1134">
                  <c:v>5</c:v>
                </c:pt>
                <c:pt idx="1135">
                  <c:v>0</c:v>
                </c:pt>
                <c:pt idx="1136">
                  <c:v>0</c:v>
                </c:pt>
                <c:pt idx="1137">
                  <c:v>5</c:v>
                </c:pt>
                <c:pt idx="1138">
                  <c:v>5</c:v>
                </c:pt>
                <c:pt idx="1139">
                  <c:v>0</c:v>
                </c:pt>
                <c:pt idx="1140">
                  <c:v>0</c:v>
                </c:pt>
                <c:pt idx="1141">
                  <c:v>5</c:v>
                </c:pt>
                <c:pt idx="1142">
                  <c:v>5</c:v>
                </c:pt>
                <c:pt idx="1143">
                  <c:v>0</c:v>
                </c:pt>
                <c:pt idx="1144">
                  <c:v>0</c:v>
                </c:pt>
                <c:pt idx="1145">
                  <c:v>5</c:v>
                </c:pt>
                <c:pt idx="1146">
                  <c:v>5</c:v>
                </c:pt>
                <c:pt idx="1147">
                  <c:v>0</c:v>
                </c:pt>
                <c:pt idx="1148">
                  <c:v>0</c:v>
                </c:pt>
                <c:pt idx="1149">
                  <c:v>5</c:v>
                </c:pt>
                <c:pt idx="1150">
                  <c:v>5</c:v>
                </c:pt>
                <c:pt idx="1151">
                  <c:v>0</c:v>
                </c:pt>
                <c:pt idx="1152">
                  <c:v>0</c:v>
                </c:pt>
                <c:pt idx="1153">
                  <c:v>5</c:v>
                </c:pt>
                <c:pt idx="1154">
                  <c:v>5</c:v>
                </c:pt>
                <c:pt idx="1155">
                  <c:v>0</c:v>
                </c:pt>
                <c:pt idx="1156">
                  <c:v>0</c:v>
                </c:pt>
                <c:pt idx="1157">
                  <c:v>5</c:v>
                </c:pt>
                <c:pt idx="1158">
                  <c:v>5</c:v>
                </c:pt>
                <c:pt idx="1159">
                  <c:v>0</c:v>
                </c:pt>
                <c:pt idx="1160">
                  <c:v>0</c:v>
                </c:pt>
                <c:pt idx="1161">
                  <c:v>5</c:v>
                </c:pt>
                <c:pt idx="1162">
                  <c:v>5</c:v>
                </c:pt>
                <c:pt idx="1163">
                  <c:v>0</c:v>
                </c:pt>
                <c:pt idx="1164">
                  <c:v>0</c:v>
                </c:pt>
                <c:pt idx="1165">
                  <c:v>5</c:v>
                </c:pt>
                <c:pt idx="1166">
                  <c:v>5</c:v>
                </c:pt>
                <c:pt idx="1167">
                  <c:v>0</c:v>
                </c:pt>
                <c:pt idx="1168">
                  <c:v>0</c:v>
                </c:pt>
                <c:pt idx="1169">
                  <c:v>5</c:v>
                </c:pt>
                <c:pt idx="1170">
                  <c:v>5</c:v>
                </c:pt>
                <c:pt idx="1171">
                  <c:v>0</c:v>
                </c:pt>
                <c:pt idx="1172">
                  <c:v>0</c:v>
                </c:pt>
                <c:pt idx="1173">
                  <c:v>5</c:v>
                </c:pt>
                <c:pt idx="1174">
                  <c:v>5</c:v>
                </c:pt>
                <c:pt idx="1175">
                  <c:v>0</c:v>
                </c:pt>
                <c:pt idx="1176">
                  <c:v>0</c:v>
                </c:pt>
                <c:pt idx="1177">
                  <c:v>5</c:v>
                </c:pt>
                <c:pt idx="1178">
                  <c:v>5</c:v>
                </c:pt>
                <c:pt idx="1179">
                  <c:v>0</c:v>
                </c:pt>
                <c:pt idx="1180">
                  <c:v>0</c:v>
                </c:pt>
                <c:pt idx="1181">
                  <c:v>5</c:v>
                </c:pt>
                <c:pt idx="1182">
                  <c:v>5</c:v>
                </c:pt>
                <c:pt idx="1183">
                  <c:v>0</c:v>
                </c:pt>
                <c:pt idx="1184">
                  <c:v>0</c:v>
                </c:pt>
                <c:pt idx="1185">
                  <c:v>5</c:v>
                </c:pt>
                <c:pt idx="1186">
                  <c:v>5</c:v>
                </c:pt>
                <c:pt idx="1187">
                  <c:v>0</c:v>
                </c:pt>
                <c:pt idx="1188">
                  <c:v>0</c:v>
                </c:pt>
                <c:pt idx="1189">
                  <c:v>5</c:v>
                </c:pt>
                <c:pt idx="1190">
                  <c:v>5</c:v>
                </c:pt>
                <c:pt idx="1191">
                  <c:v>0</c:v>
                </c:pt>
                <c:pt idx="1192">
                  <c:v>0</c:v>
                </c:pt>
                <c:pt idx="1193">
                  <c:v>5</c:v>
                </c:pt>
                <c:pt idx="1194">
                  <c:v>5</c:v>
                </c:pt>
                <c:pt idx="1195">
                  <c:v>0</c:v>
                </c:pt>
                <c:pt idx="1196">
                  <c:v>0</c:v>
                </c:pt>
                <c:pt idx="1197">
                  <c:v>5</c:v>
                </c:pt>
                <c:pt idx="1198">
                  <c:v>5</c:v>
                </c:pt>
                <c:pt idx="1199">
                  <c:v>0</c:v>
                </c:pt>
                <c:pt idx="1200">
                  <c:v>0</c:v>
                </c:pt>
                <c:pt idx="1201">
                  <c:v>5</c:v>
                </c:pt>
                <c:pt idx="1202">
                  <c:v>5</c:v>
                </c:pt>
                <c:pt idx="1203">
                  <c:v>0</c:v>
                </c:pt>
                <c:pt idx="1204">
                  <c:v>0</c:v>
                </c:pt>
                <c:pt idx="1205">
                  <c:v>5</c:v>
                </c:pt>
                <c:pt idx="1206">
                  <c:v>5</c:v>
                </c:pt>
                <c:pt idx="1207">
                  <c:v>0</c:v>
                </c:pt>
                <c:pt idx="1208">
                  <c:v>0</c:v>
                </c:pt>
                <c:pt idx="1209">
                  <c:v>5</c:v>
                </c:pt>
                <c:pt idx="1210">
                  <c:v>5</c:v>
                </c:pt>
                <c:pt idx="1211">
                  <c:v>0</c:v>
                </c:pt>
                <c:pt idx="1212">
                  <c:v>0</c:v>
                </c:pt>
                <c:pt idx="1213">
                  <c:v>5</c:v>
                </c:pt>
                <c:pt idx="1214">
                  <c:v>5</c:v>
                </c:pt>
                <c:pt idx="1215">
                  <c:v>0</c:v>
                </c:pt>
                <c:pt idx="1216">
                  <c:v>0</c:v>
                </c:pt>
                <c:pt idx="1217">
                  <c:v>5</c:v>
                </c:pt>
                <c:pt idx="1218">
                  <c:v>5</c:v>
                </c:pt>
                <c:pt idx="1219">
                  <c:v>0</c:v>
                </c:pt>
                <c:pt idx="1220">
                  <c:v>0</c:v>
                </c:pt>
                <c:pt idx="1221">
                  <c:v>5</c:v>
                </c:pt>
                <c:pt idx="1222">
                  <c:v>5</c:v>
                </c:pt>
                <c:pt idx="1223">
                  <c:v>0</c:v>
                </c:pt>
                <c:pt idx="1224">
                  <c:v>0</c:v>
                </c:pt>
                <c:pt idx="1225">
                  <c:v>5</c:v>
                </c:pt>
                <c:pt idx="1226">
                  <c:v>5</c:v>
                </c:pt>
                <c:pt idx="1227">
                  <c:v>0</c:v>
                </c:pt>
                <c:pt idx="1228">
                  <c:v>0</c:v>
                </c:pt>
                <c:pt idx="1229">
                  <c:v>5</c:v>
                </c:pt>
                <c:pt idx="1230">
                  <c:v>5</c:v>
                </c:pt>
                <c:pt idx="1231">
                  <c:v>0</c:v>
                </c:pt>
                <c:pt idx="1232">
                  <c:v>0</c:v>
                </c:pt>
                <c:pt idx="1233">
                  <c:v>5</c:v>
                </c:pt>
                <c:pt idx="1234">
                  <c:v>5</c:v>
                </c:pt>
                <c:pt idx="1235">
                  <c:v>0</c:v>
                </c:pt>
                <c:pt idx="1236">
                  <c:v>0</c:v>
                </c:pt>
                <c:pt idx="1237">
                  <c:v>5</c:v>
                </c:pt>
                <c:pt idx="1238">
                  <c:v>5</c:v>
                </c:pt>
                <c:pt idx="1239">
                  <c:v>0</c:v>
                </c:pt>
                <c:pt idx="1240">
                  <c:v>0</c:v>
                </c:pt>
                <c:pt idx="1241">
                  <c:v>5</c:v>
                </c:pt>
                <c:pt idx="1242">
                  <c:v>5</c:v>
                </c:pt>
                <c:pt idx="1243">
                  <c:v>0</c:v>
                </c:pt>
                <c:pt idx="1244">
                  <c:v>0</c:v>
                </c:pt>
                <c:pt idx="1245">
                  <c:v>5</c:v>
                </c:pt>
                <c:pt idx="1246">
                  <c:v>5</c:v>
                </c:pt>
                <c:pt idx="1247">
                  <c:v>0</c:v>
                </c:pt>
                <c:pt idx="1248">
                  <c:v>0</c:v>
                </c:pt>
                <c:pt idx="1249">
                  <c:v>5</c:v>
                </c:pt>
                <c:pt idx="1250">
                  <c:v>5</c:v>
                </c:pt>
                <c:pt idx="1251">
                  <c:v>0</c:v>
                </c:pt>
                <c:pt idx="1252">
                  <c:v>0</c:v>
                </c:pt>
                <c:pt idx="1253">
                  <c:v>5</c:v>
                </c:pt>
                <c:pt idx="1254">
                  <c:v>5</c:v>
                </c:pt>
                <c:pt idx="1255">
                  <c:v>0</c:v>
                </c:pt>
                <c:pt idx="1256">
                  <c:v>0</c:v>
                </c:pt>
                <c:pt idx="1257">
                  <c:v>5</c:v>
                </c:pt>
                <c:pt idx="1258">
                  <c:v>5</c:v>
                </c:pt>
                <c:pt idx="1259">
                  <c:v>0</c:v>
                </c:pt>
                <c:pt idx="1260">
                  <c:v>0</c:v>
                </c:pt>
                <c:pt idx="1261">
                  <c:v>5</c:v>
                </c:pt>
                <c:pt idx="1262">
                  <c:v>5</c:v>
                </c:pt>
                <c:pt idx="1263">
                  <c:v>0</c:v>
                </c:pt>
                <c:pt idx="1264">
                  <c:v>0</c:v>
                </c:pt>
                <c:pt idx="1265">
                  <c:v>5</c:v>
                </c:pt>
                <c:pt idx="1266">
                  <c:v>5</c:v>
                </c:pt>
                <c:pt idx="1267">
                  <c:v>0</c:v>
                </c:pt>
                <c:pt idx="1268">
                  <c:v>0</c:v>
                </c:pt>
                <c:pt idx="1269">
                  <c:v>5</c:v>
                </c:pt>
                <c:pt idx="1270">
                  <c:v>5</c:v>
                </c:pt>
                <c:pt idx="1271">
                  <c:v>0</c:v>
                </c:pt>
                <c:pt idx="1272">
                  <c:v>0</c:v>
                </c:pt>
                <c:pt idx="1273">
                  <c:v>5</c:v>
                </c:pt>
                <c:pt idx="1274">
                  <c:v>5</c:v>
                </c:pt>
                <c:pt idx="1275">
                  <c:v>0</c:v>
                </c:pt>
                <c:pt idx="1276">
                  <c:v>0</c:v>
                </c:pt>
                <c:pt idx="1277">
                  <c:v>5</c:v>
                </c:pt>
                <c:pt idx="1278">
                  <c:v>5</c:v>
                </c:pt>
                <c:pt idx="1279">
                  <c:v>0</c:v>
                </c:pt>
                <c:pt idx="1280">
                  <c:v>0</c:v>
                </c:pt>
                <c:pt idx="1281">
                  <c:v>5</c:v>
                </c:pt>
                <c:pt idx="1282">
                  <c:v>5</c:v>
                </c:pt>
                <c:pt idx="1283">
                  <c:v>0</c:v>
                </c:pt>
                <c:pt idx="1284">
                  <c:v>0</c:v>
                </c:pt>
                <c:pt idx="1285">
                  <c:v>5</c:v>
                </c:pt>
                <c:pt idx="1286">
                  <c:v>5</c:v>
                </c:pt>
                <c:pt idx="1287">
                  <c:v>0</c:v>
                </c:pt>
                <c:pt idx="1288">
                  <c:v>0</c:v>
                </c:pt>
                <c:pt idx="1289">
                  <c:v>5</c:v>
                </c:pt>
                <c:pt idx="1290">
                  <c:v>5</c:v>
                </c:pt>
                <c:pt idx="1291">
                  <c:v>0</c:v>
                </c:pt>
                <c:pt idx="1292">
                  <c:v>0</c:v>
                </c:pt>
                <c:pt idx="1293">
                  <c:v>5</c:v>
                </c:pt>
                <c:pt idx="1294">
                  <c:v>5</c:v>
                </c:pt>
                <c:pt idx="1295">
                  <c:v>0</c:v>
                </c:pt>
                <c:pt idx="1296">
                  <c:v>0</c:v>
                </c:pt>
                <c:pt idx="1297">
                  <c:v>5</c:v>
                </c:pt>
                <c:pt idx="1298">
                  <c:v>5</c:v>
                </c:pt>
                <c:pt idx="1299">
                  <c:v>0</c:v>
                </c:pt>
                <c:pt idx="1300">
                  <c:v>0</c:v>
                </c:pt>
                <c:pt idx="1301">
                  <c:v>5</c:v>
                </c:pt>
                <c:pt idx="1302">
                  <c:v>5</c:v>
                </c:pt>
                <c:pt idx="1303">
                  <c:v>0</c:v>
                </c:pt>
                <c:pt idx="1304">
                  <c:v>0</c:v>
                </c:pt>
                <c:pt idx="1305">
                  <c:v>5</c:v>
                </c:pt>
                <c:pt idx="1306">
                  <c:v>5</c:v>
                </c:pt>
                <c:pt idx="1307">
                  <c:v>0</c:v>
                </c:pt>
                <c:pt idx="1308">
                  <c:v>0</c:v>
                </c:pt>
                <c:pt idx="1309">
                  <c:v>5</c:v>
                </c:pt>
                <c:pt idx="1310">
                  <c:v>5</c:v>
                </c:pt>
                <c:pt idx="1311">
                  <c:v>0</c:v>
                </c:pt>
                <c:pt idx="1312">
                  <c:v>0</c:v>
                </c:pt>
                <c:pt idx="1313">
                  <c:v>5</c:v>
                </c:pt>
                <c:pt idx="1314">
                  <c:v>5</c:v>
                </c:pt>
                <c:pt idx="1315">
                  <c:v>0</c:v>
                </c:pt>
                <c:pt idx="1316">
                  <c:v>0</c:v>
                </c:pt>
                <c:pt idx="1317">
                  <c:v>5</c:v>
                </c:pt>
                <c:pt idx="1318">
                  <c:v>5</c:v>
                </c:pt>
                <c:pt idx="1319">
                  <c:v>0</c:v>
                </c:pt>
                <c:pt idx="1320">
                  <c:v>0</c:v>
                </c:pt>
                <c:pt idx="1321">
                  <c:v>5</c:v>
                </c:pt>
                <c:pt idx="1322">
                  <c:v>5</c:v>
                </c:pt>
                <c:pt idx="1323">
                  <c:v>0</c:v>
                </c:pt>
                <c:pt idx="1324">
                  <c:v>0</c:v>
                </c:pt>
                <c:pt idx="1325">
                  <c:v>5</c:v>
                </c:pt>
                <c:pt idx="1326">
                  <c:v>5</c:v>
                </c:pt>
                <c:pt idx="1327">
                  <c:v>0</c:v>
                </c:pt>
                <c:pt idx="1328">
                  <c:v>0</c:v>
                </c:pt>
                <c:pt idx="1329">
                  <c:v>5</c:v>
                </c:pt>
                <c:pt idx="1330">
                  <c:v>5</c:v>
                </c:pt>
                <c:pt idx="1331">
                  <c:v>0</c:v>
                </c:pt>
                <c:pt idx="1332">
                  <c:v>0</c:v>
                </c:pt>
                <c:pt idx="1333">
                  <c:v>5</c:v>
                </c:pt>
                <c:pt idx="1334">
                  <c:v>5</c:v>
                </c:pt>
                <c:pt idx="1335">
                  <c:v>0</c:v>
                </c:pt>
                <c:pt idx="1336">
                  <c:v>0</c:v>
                </c:pt>
                <c:pt idx="1337">
                  <c:v>5</c:v>
                </c:pt>
                <c:pt idx="1338">
                  <c:v>5</c:v>
                </c:pt>
                <c:pt idx="1339">
                  <c:v>0</c:v>
                </c:pt>
                <c:pt idx="1340">
                  <c:v>0</c:v>
                </c:pt>
                <c:pt idx="1341">
                  <c:v>5</c:v>
                </c:pt>
                <c:pt idx="1342">
                  <c:v>5</c:v>
                </c:pt>
                <c:pt idx="1343">
                  <c:v>0</c:v>
                </c:pt>
                <c:pt idx="1344">
                  <c:v>0</c:v>
                </c:pt>
                <c:pt idx="1345">
                  <c:v>5</c:v>
                </c:pt>
                <c:pt idx="1346">
                  <c:v>5</c:v>
                </c:pt>
                <c:pt idx="1347">
                  <c:v>0</c:v>
                </c:pt>
                <c:pt idx="1348">
                  <c:v>0</c:v>
                </c:pt>
                <c:pt idx="1349">
                  <c:v>5</c:v>
                </c:pt>
                <c:pt idx="1350">
                  <c:v>5</c:v>
                </c:pt>
                <c:pt idx="1351">
                  <c:v>0</c:v>
                </c:pt>
                <c:pt idx="1352">
                  <c:v>0</c:v>
                </c:pt>
                <c:pt idx="1353">
                  <c:v>5</c:v>
                </c:pt>
                <c:pt idx="1354">
                  <c:v>5</c:v>
                </c:pt>
                <c:pt idx="1355">
                  <c:v>0</c:v>
                </c:pt>
                <c:pt idx="1356">
                  <c:v>0</c:v>
                </c:pt>
                <c:pt idx="1357">
                  <c:v>5</c:v>
                </c:pt>
                <c:pt idx="1358">
                  <c:v>5</c:v>
                </c:pt>
                <c:pt idx="1359">
                  <c:v>0</c:v>
                </c:pt>
                <c:pt idx="1360">
                  <c:v>0</c:v>
                </c:pt>
                <c:pt idx="1361">
                  <c:v>5</c:v>
                </c:pt>
                <c:pt idx="1362">
                  <c:v>5</c:v>
                </c:pt>
                <c:pt idx="1363">
                  <c:v>0</c:v>
                </c:pt>
                <c:pt idx="1364">
                  <c:v>0</c:v>
                </c:pt>
                <c:pt idx="1365">
                  <c:v>5</c:v>
                </c:pt>
                <c:pt idx="1366">
                  <c:v>5</c:v>
                </c:pt>
                <c:pt idx="1367">
                  <c:v>0</c:v>
                </c:pt>
                <c:pt idx="1368">
                  <c:v>0</c:v>
                </c:pt>
                <c:pt idx="1369">
                  <c:v>5</c:v>
                </c:pt>
                <c:pt idx="1370">
                  <c:v>5</c:v>
                </c:pt>
                <c:pt idx="1371">
                  <c:v>0</c:v>
                </c:pt>
                <c:pt idx="1372">
                  <c:v>0</c:v>
                </c:pt>
                <c:pt idx="1373">
                  <c:v>5</c:v>
                </c:pt>
                <c:pt idx="1374">
                  <c:v>5</c:v>
                </c:pt>
                <c:pt idx="1375">
                  <c:v>0</c:v>
                </c:pt>
                <c:pt idx="1376">
                  <c:v>0</c:v>
                </c:pt>
                <c:pt idx="1377">
                  <c:v>5</c:v>
                </c:pt>
                <c:pt idx="1378">
                  <c:v>5</c:v>
                </c:pt>
                <c:pt idx="1379">
                  <c:v>0</c:v>
                </c:pt>
                <c:pt idx="1380">
                  <c:v>0</c:v>
                </c:pt>
                <c:pt idx="1381">
                  <c:v>5</c:v>
                </c:pt>
                <c:pt idx="1382">
                  <c:v>5</c:v>
                </c:pt>
                <c:pt idx="1383">
                  <c:v>0</c:v>
                </c:pt>
                <c:pt idx="1384">
                  <c:v>0</c:v>
                </c:pt>
                <c:pt idx="1385">
                  <c:v>5</c:v>
                </c:pt>
                <c:pt idx="1386">
                  <c:v>5</c:v>
                </c:pt>
                <c:pt idx="1387">
                  <c:v>0</c:v>
                </c:pt>
                <c:pt idx="1388">
                  <c:v>0</c:v>
                </c:pt>
                <c:pt idx="1389">
                  <c:v>5</c:v>
                </c:pt>
                <c:pt idx="1390">
                  <c:v>5</c:v>
                </c:pt>
                <c:pt idx="1391">
                  <c:v>0</c:v>
                </c:pt>
                <c:pt idx="1392">
                  <c:v>0</c:v>
                </c:pt>
                <c:pt idx="1393">
                  <c:v>5</c:v>
                </c:pt>
                <c:pt idx="1394">
                  <c:v>5</c:v>
                </c:pt>
                <c:pt idx="1395">
                  <c:v>0</c:v>
                </c:pt>
                <c:pt idx="1396">
                  <c:v>0</c:v>
                </c:pt>
                <c:pt idx="1397">
                  <c:v>5</c:v>
                </c:pt>
                <c:pt idx="1398">
                  <c:v>5</c:v>
                </c:pt>
                <c:pt idx="1399">
                  <c:v>0</c:v>
                </c:pt>
                <c:pt idx="1400">
                  <c:v>0</c:v>
                </c:pt>
                <c:pt idx="1401">
                  <c:v>5</c:v>
                </c:pt>
                <c:pt idx="1402">
                  <c:v>5</c:v>
                </c:pt>
                <c:pt idx="1403">
                  <c:v>0</c:v>
                </c:pt>
                <c:pt idx="1404">
                  <c:v>0</c:v>
                </c:pt>
                <c:pt idx="1405">
                  <c:v>5</c:v>
                </c:pt>
                <c:pt idx="1406">
                  <c:v>5</c:v>
                </c:pt>
                <c:pt idx="1407">
                  <c:v>0</c:v>
                </c:pt>
                <c:pt idx="1408">
                  <c:v>0</c:v>
                </c:pt>
                <c:pt idx="1409">
                  <c:v>5</c:v>
                </c:pt>
                <c:pt idx="1410">
                  <c:v>5</c:v>
                </c:pt>
                <c:pt idx="1411">
                  <c:v>0</c:v>
                </c:pt>
                <c:pt idx="1412">
                  <c:v>0</c:v>
                </c:pt>
                <c:pt idx="1413">
                  <c:v>5</c:v>
                </c:pt>
                <c:pt idx="1414">
                  <c:v>5</c:v>
                </c:pt>
                <c:pt idx="1415">
                  <c:v>0</c:v>
                </c:pt>
                <c:pt idx="1416">
                  <c:v>0</c:v>
                </c:pt>
                <c:pt idx="1417">
                  <c:v>5</c:v>
                </c:pt>
                <c:pt idx="1418">
                  <c:v>5</c:v>
                </c:pt>
                <c:pt idx="1419">
                  <c:v>0</c:v>
                </c:pt>
                <c:pt idx="1420">
                  <c:v>0</c:v>
                </c:pt>
                <c:pt idx="1421">
                  <c:v>5</c:v>
                </c:pt>
                <c:pt idx="1422">
                  <c:v>5</c:v>
                </c:pt>
                <c:pt idx="1423">
                  <c:v>0</c:v>
                </c:pt>
                <c:pt idx="1424">
                  <c:v>0</c:v>
                </c:pt>
                <c:pt idx="1425">
                  <c:v>5</c:v>
                </c:pt>
                <c:pt idx="1426">
                  <c:v>5</c:v>
                </c:pt>
                <c:pt idx="1427">
                  <c:v>0</c:v>
                </c:pt>
                <c:pt idx="1428">
                  <c:v>0</c:v>
                </c:pt>
                <c:pt idx="1429">
                  <c:v>5</c:v>
                </c:pt>
                <c:pt idx="1430">
                  <c:v>5</c:v>
                </c:pt>
                <c:pt idx="1431">
                  <c:v>0</c:v>
                </c:pt>
                <c:pt idx="1432">
                  <c:v>0</c:v>
                </c:pt>
                <c:pt idx="1433">
                  <c:v>5</c:v>
                </c:pt>
                <c:pt idx="1434">
                  <c:v>5</c:v>
                </c:pt>
                <c:pt idx="1435">
                  <c:v>0</c:v>
                </c:pt>
                <c:pt idx="1436">
                  <c:v>0</c:v>
                </c:pt>
                <c:pt idx="1437">
                  <c:v>5</c:v>
                </c:pt>
                <c:pt idx="1438">
                  <c:v>5</c:v>
                </c:pt>
                <c:pt idx="1439">
                  <c:v>0</c:v>
                </c:pt>
                <c:pt idx="1440">
                  <c:v>0</c:v>
                </c:pt>
                <c:pt idx="1441">
                  <c:v>5</c:v>
                </c:pt>
                <c:pt idx="1442">
                  <c:v>5</c:v>
                </c:pt>
                <c:pt idx="1443">
                  <c:v>0</c:v>
                </c:pt>
                <c:pt idx="1444">
                  <c:v>0</c:v>
                </c:pt>
                <c:pt idx="1445">
                  <c:v>5</c:v>
                </c:pt>
                <c:pt idx="1446">
                  <c:v>5</c:v>
                </c:pt>
                <c:pt idx="1447">
                  <c:v>0</c:v>
                </c:pt>
                <c:pt idx="1448">
                  <c:v>0</c:v>
                </c:pt>
                <c:pt idx="1449">
                  <c:v>5</c:v>
                </c:pt>
                <c:pt idx="1450">
                  <c:v>5</c:v>
                </c:pt>
                <c:pt idx="1451">
                  <c:v>0</c:v>
                </c:pt>
                <c:pt idx="1452">
                  <c:v>0</c:v>
                </c:pt>
                <c:pt idx="1453">
                  <c:v>5</c:v>
                </c:pt>
                <c:pt idx="1454">
                  <c:v>5</c:v>
                </c:pt>
                <c:pt idx="1455">
                  <c:v>0</c:v>
                </c:pt>
                <c:pt idx="1456">
                  <c:v>0</c:v>
                </c:pt>
                <c:pt idx="1457">
                  <c:v>5</c:v>
                </c:pt>
                <c:pt idx="1458">
                  <c:v>5</c:v>
                </c:pt>
                <c:pt idx="1459">
                  <c:v>0</c:v>
                </c:pt>
                <c:pt idx="1460">
                  <c:v>0</c:v>
                </c:pt>
                <c:pt idx="1461">
                  <c:v>5</c:v>
                </c:pt>
                <c:pt idx="1462">
                  <c:v>5</c:v>
                </c:pt>
                <c:pt idx="1463">
                  <c:v>0</c:v>
                </c:pt>
                <c:pt idx="1464">
                  <c:v>0</c:v>
                </c:pt>
                <c:pt idx="1465">
                  <c:v>5</c:v>
                </c:pt>
                <c:pt idx="1466">
                  <c:v>5</c:v>
                </c:pt>
                <c:pt idx="1467">
                  <c:v>0</c:v>
                </c:pt>
                <c:pt idx="1468">
                  <c:v>0</c:v>
                </c:pt>
                <c:pt idx="1469">
                  <c:v>5</c:v>
                </c:pt>
                <c:pt idx="1470">
                  <c:v>5</c:v>
                </c:pt>
                <c:pt idx="1471">
                  <c:v>0</c:v>
                </c:pt>
                <c:pt idx="1472">
                  <c:v>0</c:v>
                </c:pt>
                <c:pt idx="1473">
                  <c:v>5</c:v>
                </c:pt>
                <c:pt idx="1474">
                  <c:v>5</c:v>
                </c:pt>
                <c:pt idx="1475">
                  <c:v>0</c:v>
                </c:pt>
                <c:pt idx="1476">
                  <c:v>0</c:v>
                </c:pt>
                <c:pt idx="1477">
                  <c:v>5</c:v>
                </c:pt>
                <c:pt idx="1478">
                  <c:v>5</c:v>
                </c:pt>
                <c:pt idx="1479">
                  <c:v>0</c:v>
                </c:pt>
                <c:pt idx="1480">
                  <c:v>0</c:v>
                </c:pt>
                <c:pt idx="1481">
                  <c:v>5</c:v>
                </c:pt>
                <c:pt idx="1482">
                  <c:v>5</c:v>
                </c:pt>
                <c:pt idx="1483">
                  <c:v>0</c:v>
                </c:pt>
                <c:pt idx="1484">
                  <c:v>0</c:v>
                </c:pt>
                <c:pt idx="1485">
                  <c:v>5</c:v>
                </c:pt>
                <c:pt idx="1486">
                  <c:v>5</c:v>
                </c:pt>
                <c:pt idx="1487">
                  <c:v>0</c:v>
                </c:pt>
                <c:pt idx="1488">
                  <c:v>0</c:v>
                </c:pt>
                <c:pt idx="1489">
                  <c:v>5</c:v>
                </c:pt>
                <c:pt idx="1490">
                  <c:v>5</c:v>
                </c:pt>
                <c:pt idx="1491">
                  <c:v>0</c:v>
                </c:pt>
                <c:pt idx="1492">
                  <c:v>0</c:v>
                </c:pt>
                <c:pt idx="1493">
                  <c:v>5</c:v>
                </c:pt>
                <c:pt idx="1494">
                  <c:v>5</c:v>
                </c:pt>
                <c:pt idx="1495">
                  <c:v>0</c:v>
                </c:pt>
                <c:pt idx="1496">
                  <c:v>0</c:v>
                </c:pt>
                <c:pt idx="1497">
                  <c:v>5</c:v>
                </c:pt>
                <c:pt idx="1498">
                  <c:v>5</c:v>
                </c:pt>
                <c:pt idx="1499">
                  <c:v>0</c:v>
                </c:pt>
                <c:pt idx="1500">
                  <c:v>0</c:v>
                </c:pt>
                <c:pt idx="1501">
                  <c:v>5</c:v>
                </c:pt>
                <c:pt idx="1502">
                  <c:v>5</c:v>
                </c:pt>
                <c:pt idx="1503">
                  <c:v>0</c:v>
                </c:pt>
                <c:pt idx="1504">
                  <c:v>0</c:v>
                </c:pt>
                <c:pt idx="1505">
                  <c:v>5</c:v>
                </c:pt>
                <c:pt idx="1506">
                  <c:v>5</c:v>
                </c:pt>
                <c:pt idx="1507">
                  <c:v>0</c:v>
                </c:pt>
                <c:pt idx="1508">
                  <c:v>0</c:v>
                </c:pt>
                <c:pt idx="1509">
                  <c:v>5</c:v>
                </c:pt>
                <c:pt idx="1510">
                  <c:v>5</c:v>
                </c:pt>
                <c:pt idx="1511">
                  <c:v>0</c:v>
                </c:pt>
                <c:pt idx="1512">
                  <c:v>0</c:v>
                </c:pt>
                <c:pt idx="1513">
                  <c:v>5</c:v>
                </c:pt>
                <c:pt idx="1514">
                  <c:v>5</c:v>
                </c:pt>
                <c:pt idx="1515">
                  <c:v>0</c:v>
                </c:pt>
                <c:pt idx="1516">
                  <c:v>0</c:v>
                </c:pt>
                <c:pt idx="1517">
                  <c:v>5</c:v>
                </c:pt>
                <c:pt idx="1518">
                  <c:v>5</c:v>
                </c:pt>
                <c:pt idx="1519">
                  <c:v>0</c:v>
                </c:pt>
                <c:pt idx="1520">
                  <c:v>0</c:v>
                </c:pt>
                <c:pt idx="1521">
                  <c:v>5</c:v>
                </c:pt>
                <c:pt idx="1522">
                  <c:v>5</c:v>
                </c:pt>
                <c:pt idx="1523">
                  <c:v>0</c:v>
                </c:pt>
                <c:pt idx="1524">
                  <c:v>0</c:v>
                </c:pt>
                <c:pt idx="1525">
                  <c:v>5</c:v>
                </c:pt>
                <c:pt idx="1526">
                  <c:v>5</c:v>
                </c:pt>
                <c:pt idx="1527">
                  <c:v>0</c:v>
                </c:pt>
                <c:pt idx="1528">
                  <c:v>0</c:v>
                </c:pt>
                <c:pt idx="1529">
                  <c:v>5</c:v>
                </c:pt>
                <c:pt idx="1530">
                  <c:v>5</c:v>
                </c:pt>
                <c:pt idx="1531">
                  <c:v>0</c:v>
                </c:pt>
                <c:pt idx="1532">
                  <c:v>0</c:v>
                </c:pt>
                <c:pt idx="1533">
                  <c:v>5</c:v>
                </c:pt>
                <c:pt idx="1534">
                  <c:v>5</c:v>
                </c:pt>
                <c:pt idx="1535">
                  <c:v>0</c:v>
                </c:pt>
                <c:pt idx="1536">
                  <c:v>0</c:v>
                </c:pt>
                <c:pt idx="1537">
                  <c:v>5</c:v>
                </c:pt>
                <c:pt idx="1538">
                  <c:v>5</c:v>
                </c:pt>
                <c:pt idx="1539">
                  <c:v>0</c:v>
                </c:pt>
                <c:pt idx="1540">
                  <c:v>0</c:v>
                </c:pt>
                <c:pt idx="1541">
                  <c:v>5</c:v>
                </c:pt>
                <c:pt idx="1542">
                  <c:v>5</c:v>
                </c:pt>
                <c:pt idx="1543">
                  <c:v>0</c:v>
                </c:pt>
                <c:pt idx="1544">
                  <c:v>0</c:v>
                </c:pt>
                <c:pt idx="1545">
                  <c:v>5</c:v>
                </c:pt>
                <c:pt idx="1546">
                  <c:v>5</c:v>
                </c:pt>
                <c:pt idx="1547">
                  <c:v>0</c:v>
                </c:pt>
                <c:pt idx="1548">
                  <c:v>0</c:v>
                </c:pt>
                <c:pt idx="1549">
                  <c:v>5</c:v>
                </c:pt>
                <c:pt idx="1550">
                  <c:v>5</c:v>
                </c:pt>
                <c:pt idx="1551">
                  <c:v>0</c:v>
                </c:pt>
                <c:pt idx="1552">
                  <c:v>0</c:v>
                </c:pt>
                <c:pt idx="1553">
                  <c:v>5</c:v>
                </c:pt>
                <c:pt idx="1554">
                  <c:v>5</c:v>
                </c:pt>
                <c:pt idx="1555">
                  <c:v>0</c:v>
                </c:pt>
                <c:pt idx="1556">
                  <c:v>0</c:v>
                </c:pt>
                <c:pt idx="1557">
                  <c:v>5</c:v>
                </c:pt>
                <c:pt idx="1558">
                  <c:v>5</c:v>
                </c:pt>
                <c:pt idx="1559">
                  <c:v>0</c:v>
                </c:pt>
                <c:pt idx="1560">
                  <c:v>0</c:v>
                </c:pt>
                <c:pt idx="1561">
                  <c:v>5</c:v>
                </c:pt>
                <c:pt idx="1562">
                  <c:v>5</c:v>
                </c:pt>
                <c:pt idx="1563">
                  <c:v>0</c:v>
                </c:pt>
                <c:pt idx="1564">
                  <c:v>0</c:v>
                </c:pt>
                <c:pt idx="1565">
                  <c:v>5</c:v>
                </c:pt>
                <c:pt idx="1566">
                  <c:v>5</c:v>
                </c:pt>
                <c:pt idx="1567">
                  <c:v>0</c:v>
                </c:pt>
                <c:pt idx="1568">
                  <c:v>0</c:v>
                </c:pt>
                <c:pt idx="1569">
                  <c:v>5</c:v>
                </c:pt>
                <c:pt idx="1570">
                  <c:v>5</c:v>
                </c:pt>
                <c:pt idx="1571">
                  <c:v>0</c:v>
                </c:pt>
                <c:pt idx="1572">
                  <c:v>0</c:v>
                </c:pt>
                <c:pt idx="1573">
                  <c:v>5</c:v>
                </c:pt>
                <c:pt idx="1574">
                  <c:v>5</c:v>
                </c:pt>
                <c:pt idx="1575">
                  <c:v>0</c:v>
                </c:pt>
                <c:pt idx="1576">
                  <c:v>0</c:v>
                </c:pt>
                <c:pt idx="1577">
                  <c:v>5</c:v>
                </c:pt>
                <c:pt idx="1578">
                  <c:v>5</c:v>
                </c:pt>
                <c:pt idx="1579">
                  <c:v>0</c:v>
                </c:pt>
                <c:pt idx="1580">
                  <c:v>0</c:v>
                </c:pt>
                <c:pt idx="1581">
                  <c:v>5</c:v>
                </c:pt>
                <c:pt idx="1582">
                  <c:v>5</c:v>
                </c:pt>
                <c:pt idx="1583">
                  <c:v>0</c:v>
                </c:pt>
                <c:pt idx="1584">
                  <c:v>0</c:v>
                </c:pt>
                <c:pt idx="1585">
                  <c:v>5</c:v>
                </c:pt>
                <c:pt idx="1586">
                  <c:v>5</c:v>
                </c:pt>
                <c:pt idx="1587">
                  <c:v>0</c:v>
                </c:pt>
                <c:pt idx="1588">
                  <c:v>0</c:v>
                </c:pt>
                <c:pt idx="1589">
                  <c:v>5</c:v>
                </c:pt>
                <c:pt idx="1590">
                  <c:v>5</c:v>
                </c:pt>
                <c:pt idx="1591">
                  <c:v>0</c:v>
                </c:pt>
                <c:pt idx="1592">
                  <c:v>0</c:v>
                </c:pt>
                <c:pt idx="1593">
                  <c:v>5</c:v>
                </c:pt>
                <c:pt idx="1594">
                  <c:v>5</c:v>
                </c:pt>
                <c:pt idx="1595">
                  <c:v>0</c:v>
                </c:pt>
                <c:pt idx="1596">
                  <c:v>0</c:v>
                </c:pt>
                <c:pt idx="1597">
                  <c:v>5</c:v>
                </c:pt>
                <c:pt idx="1598">
                  <c:v>5</c:v>
                </c:pt>
                <c:pt idx="1599">
                  <c:v>0</c:v>
                </c:pt>
                <c:pt idx="1600">
                  <c:v>0</c:v>
                </c:pt>
                <c:pt idx="1601">
                  <c:v>5</c:v>
                </c:pt>
                <c:pt idx="1602">
                  <c:v>5</c:v>
                </c:pt>
                <c:pt idx="1603">
                  <c:v>0</c:v>
                </c:pt>
                <c:pt idx="1604">
                  <c:v>0</c:v>
                </c:pt>
                <c:pt idx="1605">
                  <c:v>5</c:v>
                </c:pt>
                <c:pt idx="1606">
                  <c:v>5</c:v>
                </c:pt>
                <c:pt idx="1607">
                  <c:v>0</c:v>
                </c:pt>
                <c:pt idx="1608">
                  <c:v>0</c:v>
                </c:pt>
                <c:pt idx="1609">
                  <c:v>5</c:v>
                </c:pt>
                <c:pt idx="1610">
                  <c:v>5</c:v>
                </c:pt>
                <c:pt idx="1611">
                  <c:v>0</c:v>
                </c:pt>
                <c:pt idx="1612">
                  <c:v>0</c:v>
                </c:pt>
                <c:pt idx="1613">
                  <c:v>5</c:v>
                </c:pt>
                <c:pt idx="1614">
                  <c:v>5</c:v>
                </c:pt>
                <c:pt idx="1615">
                  <c:v>0</c:v>
                </c:pt>
                <c:pt idx="1616">
                  <c:v>0</c:v>
                </c:pt>
                <c:pt idx="1617">
                  <c:v>5</c:v>
                </c:pt>
                <c:pt idx="1618">
                  <c:v>5</c:v>
                </c:pt>
                <c:pt idx="1619">
                  <c:v>0</c:v>
                </c:pt>
                <c:pt idx="1620">
                  <c:v>0</c:v>
                </c:pt>
                <c:pt idx="1621">
                  <c:v>5</c:v>
                </c:pt>
                <c:pt idx="1622">
                  <c:v>5</c:v>
                </c:pt>
                <c:pt idx="1623">
                  <c:v>0</c:v>
                </c:pt>
                <c:pt idx="1624">
                  <c:v>0</c:v>
                </c:pt>
                <c:pt idx="1625">
                  <c:v>5</c:v>
                </c:pt>
                <c:pt idx="1626">
                  <c:v>5</c:v>
                </c:pt>
                <c:pt idx="1627">
                  <c:v>0</c:v>
                </c:pt>
                <c:pt idx="1628">
                  <c:v>0</c:v>
                </c:pt>
                <c:pt idx="1629">
                  <c:v>5</c:v>
                </c:pt>
                <c:pt idx="1630">
                  <c:v>5</c:v>
                </c:pt>
                <c:pt idx="1631">
                  <c:v>0</c:v>
                </c:pt>
                <c:pt idx="1632">
                  <c:v>0</c:v>
                </c:pt>
                <c:pt idx="1633">
                  <c:v>5</c:v>
                </c:pt>
                <c:pt idx="1634">
                  <c:v>5</c:v>
                </c:pt>
                <c:pt idx="1635">
                  <c:v>0</c:v>
                </c:pt>
                <c:pt idx="1636">
                  <c:v>0</c:v>
                </c:pt>
                <c:pt idx="1637">
                  <c:v>5</c:v>
                </c:pt>
                <c:pt idx="1638">
                  <c:v>5</c:v>
                </c:pt>
                <c:pt idx="1639">
                  <c:v>0</c:v>
                </c:pt>
                <c:pt idx="1640">
                  <c:v>0</c:v>
                </c:pt>
                <c:pt idx="1641">
                  <c:v>5</c:v>
                </c:pt>
                <c:pt idx="1642">
                  <c:v>5</c:v>
                </c:pt>
                <c:pt idx="1643">
                  <c:v>0</c:v>
                </c:pt>
                <c:pt idx="1644">
                  <c:v>0</c:v>
                </c:pt>
                <c:pt idx="1645">
                  <c:v>5</c:v>
                </c:pt>
                <c:pt idx="1646">
                  <c:v>5</c:v>
                </c:pt>
                <c:pt idx="1647">
                  <c:v>0</c:v>
                </c:pt>
                <c:pt idx="1648">
                  <c:v>0</c:v>
                </c:pt>
                <c:pt idx="1649">
                  <c:v>5</c:v>
                </c:pt>
                <c:pt idx="1650">
                  <c:v>5</c:v>
                </c:pt>
                <c:pt idx="1651">
                  <c:v>0</c:v>
                </c:pt>
                <c:pt idx="1652">
                  <c:v>0</c:v>
                </c:pt>
                <c:pt idx="1653">
                  <c:v>5</c:v>
                </c:pt>
                <c:pt idx="1654">
                  <c:v>5</c:v>
                </c:pt>
                <c:pt idx="1655">
                  <c:v>0</c:v>
                </c:pt>
                <c:pt idx="1656">
                  <c:v>0</c:v>
                </c:pt>
                <c:pt idx="1657">
                  <c:v>5</c:v>
                </c:pt>
                <c:pt idx="1658">
                  <c:v>5</c:v>
                </c:pt>
                <c:pt idx="1659">
                  <c:v>0</c:v>
                </c:pt>
                <c:pt idx="1660">
                  <c:v>0</c:v>
                </c:pt>
                <c:pt idx="1661">
                  <c:v>5</c:v>
                </c:pt>
                <c:pt idx="1662">
                  <c:v>5</c:v>
                </c:pt>
                <c:pt idx="1663">
                  <c:v>0</c:v>
                </c:pt>
                <c:pt idx="1664">
                  <c:v>0</c:v>
                </c:pt>
                <c:pt idx="1665">
                  <c:v>5</c:v>
                </c:pt>
                <c:pt idx="1666">
                  <c:v>5</c:v>
                </c:pt>
                <c:pt idx="1667">
                  <c:v>0</c:v>
                </c:pt>
                <c:pt idx="1668">
                  <c:v>0</c:v>
                </c:pt>
                <c:pt idx="1669">
                  <c:v>5</c:v>
                </c:pt>
                <c:pt idx="1670">
                  <c:v>5</c:v>
                </c:pt>
                <c:pt idx="1671">
                  <c:v>0</c:v>
                </c:pt>
                <c:pt idx="1672">
                  <c:v>0</c:v>
                </c:pt>
                <c:pt idx="1673">
                  <c:v>5</c:v>
                </c:pt>
                <c:pt idx="1674">
                  <c:v>5</c:v>
                </c:pt>
                <c:pt idx="1675">
                  <c:v>0</c:v>
                </c:pt>
                <c:pt idx="1676">
                  <c:v>0</c:v>
                </c:pt>
                <c:pt idx="1677">
                  <c:v>5</c:v>
                </c:pt>
                <c:pt idx="1678">
                  <c:v>5</c:v>
                </c:pt>
                <c:pt idx="1679">
                  <c:v>0</c:v>
                </c:pt>
                <c:pt idx="1680">
                  <c:v>0</c:v>
                </c:pt>
                <c:pt idx="1681">
                  <c:v>5</c:v>
                </c:pt>
                <c:pt idx="1682">
                  <c:v>5</c:v>
                </c:pt>
                <c:pt idx="1683">
                  <c:v>0</c:v>
                </c:pt>
                <c:pt idx="1684">
                  <c:v>0</c:v>
                </c:pt>
                <c:pt idx="1685">
                  <c:v>5</c:v>
                </c:pt>
                <c:pt idx="1686">
                  <c:v>5</c:v>
                </c:pt>
                <c:pt idx="1687">
                  <c:v>0</c:v>
                </c:pt>
                <c:pt idx="1688">
                  <c:v>0</c:v>
                </c:pt>
                <c:pt idx="1689">
                  <c:v>5</c:v>
                </c:pt>
                <c:pt idx="1690">
                  <c:v>5</c:v>
                </c:pt>
                <c:pt idx="1691">
                  <c:v>0</c:v>
                </c:pt>
                <c:pt idx="1692">
                  <c:v>0</c:v>
                </c:pt>
                <c:pt idx="1693">
                  <c:v>5</c:v>
                </c:pt>
                <c:pt idx="1694">
                  <c:v>5</c:v>
                </c:pt>
                <c:pt idx="1695">
                  <c:v>0</c:v>
                </c:pt>
                <c:pt idx="1696">
                  <c:v>0</c:v>
                </c:pt>
                <c:pt idx="1697">
                  <c:v>5</c:v>
                </c:pt>
                <c:pt idx="1698">
                  <c:v>5</c:v>
                </c:pt>
                <c:pt idx="1699">
                  <c:v>0</c:v>
                </c:pt>
                <c:pt idx="1700">
                  <c:v>0</c:v>
                </c:pt>
                <c:pt idx="1701">
                  <c:v>5</c:v>
                </c:pt>
                <c:pt idx="1702">
                  <c:v>5</c:v>
                </c:pt>
                <c:pt idx="1703">
                  <c:v>0</c:v>
                </c:pt>
                <c:pt idx="1704">
                  <c:v>0</c:v>
                </c:pt>
                <c:pt idx="1705">
                  <c:v>5</c:v>
                </c:pt>
                <c:pt idx="1706">
                  <c:v>5</c:v>
                </c:pt>
                <c:pt idx="1707">
                  <c:v>0</c:v>
                </c:pt>
                <c:pt idx="1708">
                  <c:v>0</c:v>
                </c:pt>
                <c:pt idx="1709">
                  <c:v>5</c:v>
                </c:pt>
                <c:pt idx="1710">
                  <c:v>5</c:v>
                </c:pt>
                <c:pt idx="1711">
                  <c:v>0</c:v>
                </c:pt>
                <c:pt idx="1712">
                  <c:v>0</c:v>
                </c:pt>
                <c:pt idx="1713">
                  <c:v>5</c:v>
                </c:pt>
                <c:pt idx="1714">
                  <c:v>5</c:v>
                </c:pt>
                <c:pt idx="1715">
                  <c:v>0</c:v>
                </c:pt>
                <c:pt idx="1716">
                  <c:v>0</c:v>
                </c:pt>
                <c:pt idx="1717">
                  <c:v>5</c:v>
                </c:pt>
                <c:pt idx="1718">
                  <c:v>5</c:v>
                </c:pt>
                <c:pt idx="1719">
                  <c:v>0</c:v>
                </c:pt>
                <c:pt idx="1720">
                  <c:v>0</c:v>
                </c:pt>
                <c:pt idx="1721">
                  <c:v>5</c:v>
                </c:pt>
                <c:pt idx="1722">
                  <c:v>5</c:v>
                </c:pt>
                <c:pt idx="1723">
                  <c:v>0</c:v>
                </c:pt>
                <c:pt idx="1724">
                  <c:v>0</c:v>
                </c:pt>
                <c:pt idx="1725">
                  <c:v>5</c:v>
                </c:pt>
                <c:pt idx="1726">
                  <c:v>5</c:v>
                </c:pt>
                <c:pt idx="1727">
                  <c:v>0</c:v>
                </c:pt>
                <c:pt idx="1728">
                  <c:v>0</c:v>
                </c:pt>
                <c:pt idx="1729">
                  <c:v>5</c:v>
                </c:pt>
                <c:pt idx="1730">
                  <c:v>5</c:v>
                </c:pt>
                <c:pt idx="1731">
                  <c:v>0</c:v>
                </c:pt>
                <c:pt idx="1732">
                  <c:v>0</c:v>
                </c:pt>
                <c:pt idx="1733">
                  <c:v>5</c:v>
                </c:pt>
                <c:pt idx="1734">
                  <c:v>5</c:v>
                </c:pt>
                <c:pt idx="1735">
                  <c:v>0</c:v>
                </c:pt>
                <c:pt idx="1736">
                  <c:v>0</c:v>
                </c:pt>
                <c:pt idx="1737">
                  <c:v>5</c:v>
                </c:pt>
                <c:pt idx="1738">
                  <c:v>5</c:v>
                </c:pt>
                <c:pt idx="1739">
                  <c:v>0</c:v>
                </c:pt>
                <c:pt idx="1740">
                  <c:v>0</c:v>
                </c:pt>
                <c:pt idx="1741">
                  <c:v>5</c:v>
                </c:pt>
                <c:pt idx="1742">
                  <c:v>5</c:v>
                </c:pt>
                <c:pt idx="1743">
                  <c:v>0</c:v>
                </c:pt>
                <c:pt idx="1744">
                  <c:v>0</c:v>
                </c:pt>
                <c:pt idx="1745">
                  <c:v>5</c:v>
                </c:pt>
                <c:pt idx="1746">
                  <c:v>5</c:v>
                </c:pt>
                <c:pt idx="1747">
                  <c:v>0</c:v>
                </c:pt>
                <c:pt idx="1748">
                  <c:v>0</c:v>
                </c:pt>
                <c:pt idx="1749">
                  <c:v>5</c:v>
                </c:pt>
                <c:pt idx="1750">
                  <c:v>5</c:v>
                </c:pt>
                <c:pt idx="1751">
                  <c:v>0</c:v>
                </c:pt>
                <c:pt idx="1752">
                  <c:v>0</c:v>
                </c:pt>
                <c:pt idx="1753">
                  <c:v>5</c:v>
                </c:pt>
                <c:pt idx="1754">
                  <c:v>5</c:v>
                </c:pt>
                <c:pt idx="1755">
                  <c:v>0</c:v>
                </c:pt>
                <c:pt idx="1756">
                  <c:v>0</c:v>
                </c:pt>
                <c:pt idx="1757">
                  <c:v>5</c:v>
                </c:pt>
                <c:pt idx="1758">
                  <c:v>5</c:v>
                </c:pt>
                <c:pt idx="1759">
                  <c:v>0</c:v>
                </c:pt>
                <c:pt idx="1760">
                  <c:v>0</c:v>
                </c:pt>
                <c:pt idx="1761">
                  <c:v>5</c:v>
                </c:pt>
                <c:pt idx="1762">
                  <c:v>5</c:v>
                </c:pt>
                <c:pt idx="1763">
                  <c:v>0</c:v>
                </c:pt>
                <c:pt idx="1764">
                  <c:v>0</c:v>
                </c:pt>
                <c:pt idx="1765">
                  <c:v>5</c:v>
                </c:pt>
                <c:pt idx="1766">
                  <c:v>5</c:v>
                </c:pt>
                <c:pt idx="1767">
                  <c:v>0</c:v>
                </c:pt>
                <c:pt idx="1768">
                  <c:v>0</c:v>
                </c:pt>
                <c:pt idx="1769">
                  <c:v>5</c:v>
                </c:pt>
                <c:pt idx="1770">
                  <c:v>5</c:v>
                </c:pt>
                <c:pt idx="1771">
                  <c:v>0</c:v>
                </c:pt>
                <c:pt idx="1772">
                  <c:v>0</c:v>
                </c:pt>
                <c:pt idx="1773">
                  <c:v>5</c:v>
                </c:pt>
                <c:pt idx="1774">
                  <c:v>5</c:v>
                </c:pt>
                <c:pt idx="1775">
                  <c:v>0</c:v>
                </c:pt>
                <c:pt idx="1776">
                  <c:v>0</c:v>
                </c:pt>
                <c:pt idx="1777">
                  <c:v>5</c:v>
                </c:pt>
                <c:pt idx="1778">
                  <c:v>5</c:v>
                </c:pt>
                <c:pt idx="1779">
                  <c:v>0</c:v>
                </c:pt>
                <c:pt idx="1780">
                  <c:v>0</c:v>
                </c:pt>
                <c:pt idx="1781">
                  <c:v>5</c:v>
                </c:pt>
                <c:pt idx="1782">
                  <c:v>5</c:v>
                </c:pt>
                <c:pt idx="1783">
                  <c:v>0</c:v>
                </c:pt>
                <c:pt idx="1784">
                  <c:v>0</c:v>
                </c:pt>
                <c:pt idx="1785">
                  <c:v>5</c:v>
                </c:pt>
                <c:pt idx="1786">
                  <c:v>5</c:v>
                </c:pt>
                <c:pt idx="1787">
                  <c:v>0</c:v>
                </c:pt>
                <c:pt idx="1788">
                  <c:v>0</c:v>
                </c:pt>
                <c:pt idx="1789">
                  <c:v>5</c:v>
                </c:pt>
                <c:pt idx="1790">
                  <c:v>5</c:v>
                </c:pt>
                <c:pt idx="1791">
                  <c:v>0</c:v>
                </c:pt>
                <c:pt idx="1792">
                  <c:v>0</c:v>
                </c:pt>
                <c:pt idx="1793">
                  <c:v>5</c:v>
                </c:pt>
                <c:pt idx="1794">
                  <c:v>5</c:v>
                </c:pt>
                <c:pt idx="1795">
                  <c:v>0</c:v>
                </c:pt>
                <c:pt idx="1796">
                  <c:v>0</c:v>
                </c:pt>
                <c:pt idx="1797">
                  <c:v>5</c:v>
                </c:pt>
                <c:pt idx="1798">
                  <c:v>5</c:v>
                </c:pt>
                <c:pt idx="1799">
                  <c:v>0</c:v>
                </c:pt>
                <c:pt idx="1800">
                  <c:v>0</c:v>
                </c:pt>
                <c:pt idx="1801">
                  <c:v>5</c:v>
                </c:pt>
                <c:pt idx="1802">
                  <c:v>5</c:v>
                </c:pt>
                <c:pt idx="1803">
                  <c:v>0</c:v>
                </c:pt>
                <c:pt idx="1804">
                  <c:v>0</c:v>
                </c:pt>
                <c:pt idx="1805">
                  <c:v>5</c:v>
                </c:pt>
                <c:pt idx="1806">
                  <c:v>5</c:v>
                </c:pt>
                <c:pt idx="1807">
                  <c:v>0</c:v>
                </c:pt>
                <c:pt idx="1808">
                  <c:v>0</c:v>
                </c:pt>
                <c:pt idx="1809">
                  <c:v>5</c:v>
                </c:pt>
                <c:pt idx="1810">
                  <c:v>5</c:v>
                </c:pt>
                <c:pt idx="1811">
                  <c:v>0</c:v>
                </c:pt>
                <c:pt idx="1812">
                  <c:v>0</c:v>
                </c:pt>
                <c:pt idx="1813">
                  <c:v>5</c:v>
                </c:pt>
                <c:pt idx="1814">
                  <c:v>5</c:v>
                </c:pt>
                <c:pt idx="1815">
                  <c:v>0</c:v>
                </c:pt>
                <c:pt idx="1816">
                  <c:v>0</c:v>
                </c:pt>
                <c:pt idx="1817">
                  <c:v>5</c:v>
                </c:pt>
                <c:pt idx="1818">
                  <c:v>5</c:v>
                </c:pt>
                <c:pt idx="1819">
                  <c:v>0</c:v>
                </c:pt>
                <c:pt idx="1820">
                  <c:v>0</c:v>
                </c:pt>
                <c:pt idx="1821">
                  <c:v>5</c:v>
                </c:pt>
                <c:pt idx="1822">
                  <c:v>5</c:v>
                </c:pt>
                <c:pt idx="1823">
                  <c:v>0</c:v>
                </c:pt>
                <c:pt idx="1824">
                  <c:v>0</c:v>
                </c:pt>
                <c:pt idx="1825">
                  <c:v>5</c:v>
                </c:pt>
                <c:pt idx="1826">
                  <c:v>5</c:v>
                </c:pt>
                <c:pt idx="1827">
                  <c:v>0</c:v>
                </c:pt>
                <c:pt idx="1828">
                  <c:v>0</c:v>
                </c:pt>
                <c:pt idx="1829">
                  <c:v>5</c:v>
                </c:pt>
                <c:pt idx="1830">
                  <c:v>5</c:v>
                </c:pt>
                <c:pt idx="1831">
                  <c:v>0</c:v>
                </c:pt>
                <c:pt idx="1832">
                  <c:v>0</c:v>
                </c:pt>
                <c:pt idx="1833">
                  <c:v>5</c:v>
                </c:pt>
                <c:pt idx="1834">
                  <c:v>5</c:v>
                </c:pt>
                <c:pt idx="1835">
                  <c:v>0</c:v>
                </c:pt>
                <c:pt idx="1836">
                  <c:v>0</c:v>
                </c:pt>
                <c:pt idx="1837">
                  <c:v>5</c:v>
                </c:pt>
                <c:pt idx="1838">
                  <c:v>5</c:v>
                </c:pt>
                <c:pt idx="1839">
                  <c:v>0</c:v>
                </c:pt>
                <c:pt idx="1840">
                  <c:v>0</c:v>
                </c:pt>
                <c:pt idx="1841">
                  <c:v>5</c:v>
                </c:pt>
                <c:pt idx="1842">
                  <c:v>5</c:v>
                </c:pt>
                <c:pt idx="1843">
                  <c:v>0</c:v>
                </c:pt>
                <c:pt idx="1844">
                  <c:v>0</c:v>
                </c:pt>
                <c:pt idx="1845">
                  <c:v>5</c:v>
                </c:pt>
                <c:pt idx="1846">
                  <c:v>5</c:v>
                </c:pt>
                <c:pt idx="1847">
                  <c:v>0</c:v>
                </c:pt>
                <c:pt idx="1848">
                  <c:v>0</c:v>
                </c:pt>
                <c:pt idx="1849">
                  <c:v>5</c:v>
                </c:pt>
                <c:pt idx="1850">
                  <c:v>5</c:v>
                </c:pt>
                <c:pt idx="1851">
                  <c:v>0</c:v>
                </c:pt>
                <c:pt idx="1852">
                  <c:v>0</c:v>
                </c:pt>
                <c:pt idx="1853">
                  <c:v>5</c:v>
                </c:pt>
                <c:pt idx="1854">
                  <c:v>5</c:v>
                </c:pt>
                <c:pt idx="1855">
                  <c:v>0</c:v>
                </c:pt>
                <c:pt idx="1856">
                  <c:v>0</c:v>
                </c:pt>
                <c:pt idx="1857">
                  <c:v>5</c:v>
                </c:pt>
                <c:pt idx="1858">
                  <c:v>5</c:v>
                </c:pt>
                <c:pt idx="1859">
                  <c:v>0</c:v>
                </c:pt>
                <c:pt idx="1860">
                  <c:v>0</c:v>
                </c:pt>
                <c:pt idx="1861">
                  <c:v>5</c:v>
                </c:pt>
                <c:pt idx="1862">
                  <c:v>5</c:v>
                </c:pt>
                <c:pt idx="1863">
                  <c:v>0</c:v>
                </c:pt>
                <c:pt idx="1864">
                  <c:v>0</c:v>
                </c:pt>
                <c:pt idx="1865">
                  <c:v>5</c:v>
                </c:pt>
                <c:pt idx="1866">
                  <c:v>5</c:v>
                </c:pt>
                <c:pt idx="1867">
                  <c:v>0</c:v>
                </c:pt>
                <c:pt idx="1868">
                  <c:v>0</c:v>
                </c:pt>
                <c:pt idx="1869">
                  <c:v>5</c:v>
                </c:pt>
                <c:pt idx="1870">
                  <c:v>5</c:v>
                </c:pt>
                <c:pt idx="1871">
                  <c:v>0</c:v>
                </c:pt>
                <c:pt idx="1872">
                  <c:v>0</c:v>
                </c:pt>
                <c:pt idx="1873">
                  <c:v>5</c:v>
                </c:pt>
                <c:pt idx="1874">
                  <c:v>5</c:v>
                </c:pt>
                <c:pt idx="1875">
                  <c:v>0</c:v>
                </c:pt>
                <c:pt idx="1876">
                  <c:v>0</c:v>
                </c:pt>
                <c:pt idx="1877">
                  <c:v>5</c:v>
                </c:pt>
                <c:pt idx="1878">
                  <c:v>5</c:v>
                </c:pt>
                <c:pt idx="1879">
                  <c:v>0</c:v>
                </c:pt>
                <c:pt idx="1880">
                  <c:v>0</c:v>
                </c:pt>
                <c:pt idx="1881">
                  <c:v>5</c:v>
                </c:pt>
                <c:pt idx="1882">
                  <c:v>5</c:v>
                </c:pt>
                <c:pt idx="1883">
                  <c:v>0</c:v>
                </c:pt>
                <c:pt idx="1884">
                  <c:v>0</c:v>
                </c:pt>
                <c:pt idx="1885">
                  <c:v>5</c:v>
                </c:pt>
                <c:pt idx="1886">
                  <c:v>5</c:v>
                </c:pt>
                <c:pt idx="1887">
                  <c:v>0</c:v>
                </c:pt>
                <c:pt idx="1888">
                  <c:v>0</c:v>
                </c:pt>
                <c:pt idx="1889">
                  <c:v>5</c:v>
                </c:pt>
                <c:pt idx="1890">
                  <c:v>5</c:v>
                </c:pt>
                <c:pt idx="1891">
                  <c:v>0</c:v>
                </c:pt>
                <c:pt idx="1892">
                  <c:v>0</c:v>
                </c:pt>
                <c:pt idx="1893">
                  <c:v>5</c:v>
                </c:pt>
                <c:pt idx="1894">
                  <c:v>5</c:v>
                </c:pt>
                <c:pt idx="1895">
                  <c:v>0</c:v>
                </c:pt>
                <c:pt idx="1896">
                  <c:v>0</c:v>
                </c:pt>
                <c:pt idx="1897">
                  <c:v>5</c:v>
                </c:pt>
                <c:pt idx="1898">
                  <c:v>5</c:v>
                </c:pt>
                <c:pt idx="1899">
                  <c:v>0</c:v>
                </c:pt>
                <c:pt idx="1900">
                  <c:v>0</c:v>
                </c:pt>
                <c:pt idx="1901">
                  <c:v>5</c:v>
                </c:pt>
                <c:pt idx="1902">
                  <c:v>5</c:v>
                </c:pt>
                <c:pt idx="1903">
                  <c:v>0</c:v>
                </c:pt>
                <c:pt idx="1904">
                  <c:v>0</c:v>
                </c:pt>
                <c:pt idx="1905">
                  <c:v>5</c:v>
                </c:pt>
                <c:pt idx="1906">
                  <c:v>5</c:v>
                </c:pt>
                <c:pt idx="1907">
                  <c:v>0</c:v>
                </c:pt>
                <c:pt idx="1908">
                  <c:v>0</c:v>
                </c:pt>
                <c:pt idx="1909">
                  <c:v>5</c:v>
                </c:pt>
                <c:pt idx="1910">
                  <c:v>5</c:v>
                </c:pt>
                <c:pt idx="1911">
                  <c:v>0</c:v>
                </c:pt>
                <c:pt idx="1912">
                  <c:v>0</c:v>
                </c:pt>
                <c:pt idx="1913">
                  <c:v>5</c:v>
                </c:pt>
                <c:pt idx="1914">
                  <c:v>5</c:v>
                </c:pt>
                <c:pt idx="1915">
                  <c:v>0</c:v>
                </c:pt>
                <c:pt idx="1916">
                  <c:v>0</c:v>
                </c:pt>
                <c:pt idx="1917">
                  <c:v>5</c:v>
                </c:pt>
                <c:pt idx="1918">
                  <c:v>5</c:v>
                </c:pt>
                <c:pt idx="1919">
                  <c:v>0</c:v>
                </c:pt>
                <c:pt idx="1920">
                  <c:v>0</c:v>
                </c:pt>
                <c:pt idx="1921">
                  <c:v>5</c:v>
                </c:pt>
                <c:pt idx="1922">
                  <c:v>5</c:v>
                </c:pt>
                <c:pt idx="1923">
                  <c:v>0</c:v>
                </c:pt>
                <c:pt idx="1924">
                  <c:v>0</c:v>
                </c:pt>
                <c:pt idx="1925">
                  <c:v>5</c:v>
                </c:pt>
                <c:pt idx="1926">
                  <c:v>5</c:v>
                </c:pt>
                <c:pt idx="1927">
                  <c:v>0</c:v>
                </c:pt>
                <c:pt idx="1928">
                  <c:v>0</c:v>
                </c:pt>
                <c:pt idx="1929">
                  <c:v>5</c:v>
                </c:pt>
                <c:pt idx="1930">
                  <c:v>5</c:v>
                </c:pt>
                <c:pt idx="1931">
                  <c:v>0</c:v>
                </c:pt>
                <c:pt idx="1932">
                  <c:v>0</c:v>
                </c:pt>
                <c:pt idx="1933">
                  <c:v>5</c:v>
                </c:pt>
                <c:pt idx="1934">
                  <c:v>5</c:v>
                </c:pt>
                <c:pt idx="1935">
                  <c:v>0</c:v>
                </c:pt>
                <c:pt idx="1936">
                  <c:v>0</c:v>
                </c:pt>
                <c:pt idx="1937">
                  <c:v>5</c:v>
                </c:pt>
                <c:pt idx="1938">
                  <c:v>5</c:v>
                </c:pt>
                <c:pt idx="1939">
                  <c:v>0</c:v>
                </c:pt>
                <c:pt idx="1940">
                  <c:v>0</c:v>
                </c:pt>
                <c:pt idx="1941">
                  <c:v>5</c:v>
                </c:pt>
                <c:pt idx="1942">
                  <c:v>5</c:v>
                </c:pt>
                <c:pt idx="1943">
                  <c:v>0</c:v>
                </c:pt>
                <c:pt idx="1944">
                  <c:v>0</c:v>
                </c:pt>
                <c:pt idx="1945">
                  <c:v>5</c:v>
                </c:pt>
                <c:pt idx="1946">
                  <c:v>5</c:v>
                </c:pt>
                <c:pt idx="1947">
                  <c:v>0</c:v>
                </c:pt>
                <c:pt idx="1948">
                  <c:v>0</c:v>
                </c:pt>
                <c:pt idx="1949">
                  <c:v>5</c:v>
                </c:pt>
                <c:pt idx="1950">
                  <c:v>5</c:v>
                </c:pt>
                <c:pt idx="1951">
                  <c:v>0</c:v>
                </c:pt>
                <c:pt idx="1952">
                  <c:v>0</c:v>
                </c:pt>
                <c:pt idx="1953">
                  <c:v>5</c:v>
                </c:pt>
                <c:pt idx="1954">
                  <c:v>5</c:v>
                </c:pt>
                <c:pt idx="1955">
                  <c:v>0</c:v>
                </c:pt>
                <c:pt idx="1956">
                  <c:v>0</c:v>
                </c:pt>
                <c:pt idx="1957">
                  <c:v>5</c:v>
                </c:pt>
                <c:pt idx="1958">
                  <c:v>5</c:v>
                </c:pt>
                <c:pt idx="1959">
                  <c:v>0</c:v>
                </c:pt>
                <c:pt idx="1960">
                  <c:v>0</c:v>
                </c:pt>
                <c:pt idx="1961">
                  <c:v>5</c:v>
                </c:pt>
                <c:pt idx="1962">
                  <c:v>5</c:v>
                </c:pt>
                <c:pt idx="1963">
                  <c:v>0</c:v>
                </c:pt>
                <c:pt idx="1964">
                  <c:v>0</c:v>
                </c:pt>
                <c:pt idx="1965">
                  <c:v>5</c:v>
                </c:pt>
                <c:pt idx="1966">
                  <c:v>5</c:v>
                </c:pt>
                <c:pt idx="1967">
                  <c:v>0</c:v>
                </c:pt>
                <c:pt idx="1968">
                  <c:v>0</c:v>
                </c:pt>
                <c:pt idx="1969">
                  <c:v>5</c:v>
                </c:pt>
                <c:pt idx="1970">
                  <c:v>5</c:v>
                </c:pt>
                <c:pt idx="1971">
                  <c:v>0</c:v>
                </c:pt>
                <c:pt idx="1972">
                  <c:v>0</c:v>
                </c:pt>
                <c:pt idx="1973">
                  <c:v>5</c:v>
                </c:pt>
                <c:pt idx="1974">
                  <c:v>5</c:v>
                </c:pt>
                <c:pt idx="1975">
                  <c:v>0</c:v>
                </c:pt>
                <c:pt idx="1976">
                  <c:v>0</c:v>
                </c:pt>
                <c:pt idx="1977">
                  <c:v>5</c:v>
                </c:pt>
                <c:pt idx="1978">
                  <c:v>5</c:v>
                </c:pt>
                <c:pt idx="1979">
                  <c:v>0</c:v>
                </c:pt>
                <c:pt idx="1980">
                  <c:v>0</c:v>
                </c:pt>
                <c:pt idx="1981">
                  <c:v>5</c:v>
                </c:pt>
                <c:pt idx="1982">
                  <c:v>5</c:v>
                </c:pt>
                <c:pt idx="1983">
                  <c:v>0</c:v>
                </c:pt>
                <c:pt idx="1984">
                  <c:v>0</c:v>
                </c:pt>
                <c:pt idx="1985">
                  <c:v>5</c:v>
                </c:pt>
                <c:pt idx="1986">
                  <c:v>5</c:v>
                </c:pt>
                <c:pt idx="1987">
                  <c:v>0</c:v>
                </c:pt>
                <c:pt idx="1988">
                  <c:v>0</c:v>
                </c:pt>
                <c:pt idx="1989">
                  <c:v>5</c:v>
                </c:pt>
                <c:pt idx="1990">
                  <c:v>5</c:v>
                </c:pt>
                <c:pt idx="1991">
                  <c:v>0</c:v>
                </c:pt>
                <c:pt idx="1992">
                  <c:v>0</c:v>
                </c:pt>
                <c:pt idx="1993">
                  <c:v>5</c:v>
                </c:pt>
                <c:pt idx="1994">
                  <c:v>5</c:v>
                </c:pt>
                <c:pt idx="1995">
                  <c:v>0</c:v>
                </c:pt>
                <c:pt idx="1996">
                  <c:v>0</c:v>
                </c:pt>
                <c:pt idx="1997">
                  <c:v>5</c:v>
                </c:pt>
                <c:pt idx="1998">
                  <c:v>5</c:v>
                </c:pt>
                <c:pt idx="1999">
                  <c:v>0</c:v>
                </c:pt>
                <c:pt idx="2000">
                  <c:v>0</c:v>
                </c:pt>
                <c:pt idx="2001">
                  <c:v>5</c:v>
                </c:pt>
                <c:pt idx="2002">
                  <c:v>5</c:v>
                </c:pt>
                <c:pt idx="2003">
                  <c:v>0</c:v>
                </c:pt>
                <c:pt idx="2004">
                  <c:v>0</c:v>
                </c:pt>
                <c:pt idx="2005">
                  <c:v>5</c:v>
                </c:pt>
                <c:pt idx="2006">
                  <c:v>5</c:v>
                </c:pt>
                <c:pt idx="2007">
                  <c:v>0</c:v>
                </c:pt>
                <c:pt idx="2008">
                  <c:v>0</c:v>
                </c:pt>
                <c:pt idx="2009">
                  <c:v>5</c:v>
                </c:pt>
                <c:pt idx="2010">
                  <c:v>5</c:v>
                </c:pt>
                <c:pt idx="2011">
                  <c:v>0</c:v>
                </c:pt>
                <c:pt idx="2012">
                  <c:v>0</c:v>
                </c:pt>
                <c:pt idx="2013">
                  <c:v>5</c:v>
                </c:pt>
                <c:pt idx="2014">
                  <c:v>5</c:v>
                </c:pt>
                <c:pt idx="2015">
                  <c:v>0</c:v>
                </c:pt>
                <c:pt idx="2016">
                  <c:v>0</c:v>
                </c:pt>
                <c:pt idx="2017">
                  <c:v>5</c:v>
                </c:pt>
                <c:pt idx="2018">
                  <c:v>5</c:v>
                </c:pt>
                <c:pt idx="2019">
                  <c:v>0</c:v>
                </c:pt>
                <c:pt idx="2020">
                  <c:v>0</c:v>
                </c:pt>
                <c:pt idx="2021">
                  <c:v>5</c:v>
                </c:pt>
                <c:pt idx="2022">
                  <c:v>5</c:v>
                </c:pt>
                <c:pt idx="2023">
                  <c:v>0</c:v>
                </c:pt>
                <c:pt idx="2024">
                  <c:v>0</c:v>
                </c:pt>
                <c:pt idx="2025">
                  <c:v>5</c:v>
                </c:pt>
                <c:pt idx="2026">
                  <c:v>5</c:v>
                </c:pt>
                <c:pt idx="2027">
                  <c:v>0</c:v>
                </c:pt>
                <c:pt idx="2028">
                  <c:v>0</c:v>
                </c:pt>
                <c:pt idx="2029">
                  <c:v>5</c:v>
                </c:pt>
                <c:pt idx="2030">
                  <c:v>5</c:v>
                </c:pt>
                <c:pt idx="2031">
                  <c:v>0</c:v>
                </c:pt>
                <c:pt idx="2032">
                  <c:v>0</c:v>
                </c:pt>
                <c:pt idx="2033">
                  <c:v>5</c:v>
                </c:pt>
                <c:pt idx="2034">
                  <c:v>5</c:v>
                </c:pt>
                <c:pt idx="2035">
                  <c:v>0</c:v>
                </c:pt>
                <c:pt idx="2036">
                  <c:v>0</c:v>
                </c:pt>
                <c:pt idx="2037">
                  <c:v>5</c:v>
                </c:pt>
                <c:pt idx="2038">
                  <c:v>5</c:v>
                </c:pt>
                <c:pt idx="2039">
                  <c:v>0</c:v>
                </c:pt>
                <c:pt idx="2040">
                  <c:v>0</c:v>
                </c:pt>
                <c:pt idx="2041">
                  <c:v>5</c:v>
                </c:pt>
                <c:pt idx="2042">
                  <c:v>5</c:v>
                </c:pt>
                <c:pt idx="2043">
                  <c:v>0</c:v>
                </c:pt>
                <c:pt idx="2044">
                  <c:v>0</c:v>
                </c:pt>
                <c:pt idx="2045">
                  <c:v>5</c:v>
                </c:pt>
                <c:pt idx="2046">
                  <c:v>5</c:v>
                </c:pt>
                <c:pt idx="2047">
                  <c:v>0</c:v>
                </c:pt>
                <c:pt idx="2048">
                  <c:v>0</c:v>
                </c:pt>
                <c:pt idx="2049">
                  <c:v>5</c:v>
                </c:pt>
                <c:pt idx="2050">
                  <c:v>5</c:v>
                </c:pt>
                <c:pt idx="2051">
                  <c:v>0</c:v>
                </c:pt>
                <c:pt idx="2052">
                  <c:v>0</c:v>
                </c:pt>
                <c:pt idx="2053">
                  <c:v>5</c:v>
                </c:pt>
                <c:pt idx="2054">
                  <c:v>5</c:v>
                </c:pt>
                <c:pt idx="2055">
                  <c:v>0</c:v>
                </c:pt>
                <c:pt idx="2056">
                  <c:v>0</c:v>
                </c:pt>
                <c:pt idx="2057">
                  <c:v>5</c:v>
                </c:pt>
                <c:pt idx="2058">
                  <c:v>5</c:v>
                </c:pt>
                <c:pt idx="2059">
                  <c:v>0</c:v>
                </c:pt>
                <c:pt idx="2060">
                  <c:v>0</c:v>
                </c:pt>
                <c:pt idx="2061">
                  <c:v>5</c:v>
                </c:pt>
                <c:pt idx="2062">
                  <c:v>5</c:v>
                </c:pt>
                <c:pt idx="2063">
                  <c:v>0</c:v>
                </c:pt>
                <c:pt idx="2064">
                  <c:v>0</c:v>
                </c:pt>
                <c:pt idx="2065">
                  <c:v>5</c:v>
                </c:pt>
                <c:pt idx="2066">
                  <c:v>5</c:v>
                </c:pt>
                <c:pt idx="2067">
                  <c:v>0</c:v>
                </c:pt>
                <c:pt idx="2068">
                  <c:v>0</c:v>
                </c:pt>
                <c:pt idx="2069">
                  <c:v>5</c:v>
                </c:pt>
                <c:pt idx="2070">
                  <c:v>5</c:v>
                </c:pt>
                <c:pt idx="2071">
                  <c:v>0</c:v>
                </c:pt>
                <c:pt idx="2072">
                  <c:v>0</c:v>
                </c:pt>
                <c:pt idx="2073">
                  <c:v>5</c:v>
                </c:pt>
                <c:pt idx="2074">
                  <c:v>5</c:v>
                </c:pt>
                <c:pt idx="2075">
                  <c:v>0</c:v>
                </c:pt>
                <c:pt idx="2076">
                  <c:v>0</c:v>
                </c:pt>
                <c:pt idx="2077">
                  <c:v>5</c:v>
                </c:pt>
                <c:pt idx="2078">
                  <c:v>5</c:v>
                </c:pt>
                <c:pt idx="2079">
                  <c:v>0</c:v>
                </c:pt>
                <c:pt idx="2080">
                  <c:v>0</c:v>
                </c:pt>
                <c:pt idx="2081">
                  <c:v>5</c:v>
                </c:pt>
                <c:pt idx="2082">
                  <c:v>5</c:v>
                </c:pt>
                <c:pt idx="2083">
                  <c:v>0</c:v>
                </c:pt>
                <c:pt idx="2084">
                  <c:v>0</c:v>
                </c:pt>
                <c:pt idx="2085">
                  <c:v>5</c:v>
                </c:pt>
                <c:pt idx="2086">
                  <c:v>5</c:v>
                </c:pt>
                <c:pt idx="2087">
                  <c:v>0</c:v>
                </c:pt>
                <c:pt idx="2088">
                  <c:v>0</c:v>
                </c:pt>
                <c:pt idx="2089">
                  <c:v>5</c:v>
                </c:pt>
                <c:pt idx="2090">
                  <c:v>5</c:v>
                </c:pt>
                <c:pt idx="2091">
                  <c:v>0</c:v>
                </c:pt>
                <c:pt idx="2092">
                  <c:v>0</c:v>
                </c:pt>
                <c:pt idx="2093">
                  <c:v>5</c:v>
                </c:pt>
                <c:pt idx="2094">
                  <c:v>5</c:v>
                </c:pt>
                <c:pt idx="2095">
                  <c:v>0</c:v>
                </c:pt>
                <c:pt idx="2096">
                  <c:v>0</c:v>
                </c:pt>
                <c:pt idx="2097">
                  <c:v>5</c:v>
                </c:pt>
                <c:pt idx="2098">
                  <c:v>5</c:v>
                </c:pt>
                <c:pt idx="2099">
                  <c:v>0</c:v>
                </c:pt>
                <c:pt idx="2100">
                  <c:v>0</c:v>
                </c:pt>
                <c:pt idx="2101">
                  <c:v>5</c:v>
                </c:pt>
                <c:pt idx="2102">
                  <c:v>5</c:v>
                </c:pt>
                <c:pt idx="2103">
                  <c:v>0</c:v>
                </c:pt>
                <c:pt idx="2104">
                  <c:v>0</c:v>
                </c:pt>
                <c:pt idx="2105">
                  <c:v>5</c:v>
                </c:pt>
                <c:pt idx="2106">
                  <c:v>5</c:v>
                </c:pt>
                <c:pt idx="2107">
                  <c:v>0</c:v>
                </c:pt>
                <c:pt idx="2108">
                  <c:v>0</c:v>
                </c:pt>
                <c:pt idx="2109">
                  <c:v>5</c:v>
                </c:pt>
                <c:pt idx="2110">
                  <c:v>5</c:v>
                </c:pt>
                <c:pt idx="2111">
                  <c:v>0</c:v>
                </c:pt>
                <c:pt idx="2112">
                  <c:v>0</c:v>
                </c:pt>
                <c:pt idx="2113">
                  <c:v>5</c:v>
                </c:pt>
                <c:pt idx="2114">
                  <c:v>5</c:v>
                </c:pt>
                <c:pt idx="2115">
                  <c:v>0</c:v>
                </c:pt>
                <c:pt idx="2116">
                  <c:v>0</c:v>
                </c:pt>
                <c:pt idx="2117">
                  <c:v>5</c:v>
                </c:pt>
                <c:pt idx="2118">
                  <c:v>5</c:v>
                </c:pt>
                <c:pt idx="2119">
                  <c:v>0</c:v>
                </c:pt>
                <c:pt idx="2120">
                  <c:v>0</c:v>
                </c:pt>
                <c:pt idx="2121">
                  <c:v>5</c:v>
                </c:pt>
                <c:pt idx="2122">
                  <c:v>5</c:v>
                </c:pt>
                <c:pt idx="2123">
                  <c:v>0</c:v>
                </c:pt>
                <c:pt idx="2124">
                  <c:v>0</c:v>
                </c:pt>
                <c:pt idx="2125">
                  <c:v>5</c:v>
                </c:pt>
                <c:pt idx="2126">
                  <c:v>5</c:v>
                </c:pt>
                <c:pt idx="2127">
                  <c:v>0</c:v>
                </c:pt>
                <c:pt idx="2128">
                  <c:v>0</c:v>
                </c:pt>
                <c:pt idx="2129">
                  <c:v>5</c:v>
                </c:pt>
                <c:pt idx="2130">
                  <c:v>5</c:v>
                </c:pt>
                <c:pt idx="2131">
                  <c:v>0</c:v>
                </c:pt>
                <c:pt idx="2132">
                  <c:v>0</c:v>
                </c:pt>
                <c:pt idx="2133">
                  <c:v>5</c:v>
                </c:pt>
                <c:pt idx="2134">
                  <c:v>5</c:v>
                </c:pt>
                <c:pt idx="2135">
                  <c:v>0</c:v>
                </c:pt>
                <c:pt idx="2136">
                  <c:v>0</c:v>
                </c:pt>
                <c:pt idx="2137">
                  <c:v>5</c:v>
                </c:pt>
                <c:pt idx="2138">
                  <c:v>5</c:v>
                </c:pt>
                <c:pt idx="2139">
                  <c:v>0</c:v>
                </c:pt>
                <c:pt idx="2140">
                  <c:v>0</c:v>
                </c:pt>
                <c:pt idx="2141">
                  <c:v>5</c:v>
                </c:pt>
                <c:pt idx="2142">
                  <c:v>5</c:v>
                </c:pt>
                <c:pt idx="2143">
                  <c:v>0</c:v>
                </c:pt>
                <c:pt idx="2144">
                  <c:v>0</c:v>
                </c:pt>
                <c:pt idx="2145">
                  <c:v>5</c:v>
                </c:pt>
                <c:pt idx="2146">
                  <c:v>5</c:v>
                </c:pt>
                <c:pt idx="2147">
                  <c:v>0</c:v>
                </c:pt>
                <c:pt idx="2148">
                  <c:v>0</c:v>
                </c:pt>
                <c:pt idx="2149">
                  <c:v>5</c:v>
                </c:pt>
                <c:pt idx="2150">
                  <c:v>5</c:v>
                </c:pt>
                <c:pt idx="2151">
                  <c:v>0</c:v>
                </c:pt>
                <c:pt idx="2152">
                  <c:v>0</c:v>
                </c:pt>
                <c:pt idx="2153">
                  <c:v>5</c:v>
                </c:pt>
                <c:pt idx="2154">
                  <c:v>5</c:v>
                </c:pt>
                <c:pt idx="2155">
                  <c:v>0</c:v>
                </c:pt>
                <c:pt idx="2156">
                  <c:v>0</c:v>
                </c:pt>
                <c:pt idx="2157">
                  <c:v>5</c:v>
                </c:pt>
                <c:pt idx="2158">
                  <c:v>5</c:v>
                </c:pt>
                <c:pt idx="2159">
                  <c:v>0</c:v>
                </c:pt>
                <c:pt idx="2160">
                  <c:v>0</c:v>
                </c:pt>
                <c:pt idx="2161">
                  <c:v>5</c:v>
                </c:pt>
                <c:pt idx="2162">
                  <c:v>5</c:v>
                </c:pt>
                <c:pt idx="2163">
                  <c:v>0</c:v>
                </c:pt>
                <c:pt idx="2164">
                  <c:v>0</c:v>
                </c:pt>
                <c:pt idx="2165">
                  <c:v>5</c:v>
                </c:pt>
                <c:pt idx="2166">
                  <c:v>5</c:v>
                </c:pt>
                <c:pt idx="2167">
                  <c:v>0</c:v>
                </c:pt>
                <c:pt idx="2168">
                  <c:v>0</c:v>
                </c:pt>
                <c:pt idx="2169">
                  <c:v>5</c:v>
                </c:pt>
                <c:pt idx="2170">
                  <c:v>5</c:v>
                </c:pt>
                <c:pt idx="2171">
                  <c:v>0</c:v>
                </c:pt>
                <c:pt idx="2172">
                  <c:v>0</c:v>
                </c:pt>
                <c:pt idx="2173">
                  <c:v>5</c:v>
                </c:pt>
                <c:pt idx="2174">
                  <c:v>5</c:v>
                </c:pt>
                <c:pt idx="2175">
                  <c:v>0</c:v>
                </c:pt>
                <c:pt idx="2176">
                  <c:v>0</c:v>
                </c:pt>
                <c:pt idx="2177">
                  <c:v>5</c:v>
                </c:pt>
                <c:pt idx="2178">
                  <c:v>5</c:v>
                </c:pt>
                <c:pt idx="2179">
                  <c:v>0</c:v>
                </c:pt>
                <c:pt idx="2180">
                  <c:v>0</c:v>
                </c:pt>
                <c:pt idx="2181">
                  <c:v>5</c:v>
                </c:pt>
                <c:pt idx="2182">
                  <c:v>5</c:v>
                </c:pt>
                <c:pt idx="2183">
                  <c:v>0</c:v>
                </c:pt>
                <c:pt idx="2184">
                  <c:v>0</c:v>
                </c:pt>
                <c:pt idx="2185">
                  <c:v>5</c:v>
                </c:pt>
                <c:pt idx="2186">
                  <c:v>5</c:v>
                </c:pt>
                <c:pt idx="2187">
                  <c:v>0</c:v>
                </c:pt>
                <c:pt idx="2188">
                  <c:v>0</c:v>
                </c:pt>
                <c:pt idx="2189">
                  <c:v>5</c:v>
                </c:pt>
                <c:pt idx="2190">
                  <c:v>5</c:v>
                </c:pt>
                <c:pt idx="2191">
                  <c:v>0</c:v>
                </c:pt>
                <c:pt idx="2192">
                  <c:v>0</c:v>
                </c:pt>
                <c:pt idx="2193">
                  <c:v>5</c:v>
                </c:pt>
                <c:pt idx="2194">
                  <c:v>5</c:v>
                </c:pt>
                <c:pt idx="2195">
                  <c:v>0</c:v>
                </c:pt>
                <c:pt idx="2196">
                  <c:v>0</c:v>
                </c:pt>
                <c:pt idx="2197">
                  <c:v>5</c:v>
                </c:pt>
                <c:pt idx="2198">
                  <c:v>5</c:v>
                </c:pt>
                <c:pt idx="2199">
                  <c:v>0</c:v>
                </c:pt>
                <c:pt idx="2200">
                  <c:v>0</c:v>
                </c:pt>
                <c:pt idx="2201">
                  <c:v>5</c:v>
                </c:pt>
                <c:pt idx="2202">
                  <c:v>5</c:v>
                </c:pt>
                <c:pt idx="2203">
                  <c:v>0</c:v>
                </c:pt>
                <c:pt idx="2204">
                  <c:v>0</c:v>
                </c:pt>
                <c:pt idx="2205">
                  <c:v>5</c:v>
                </c:pt>
                <c:pt idx="2206">
                  <c:v>5</c:v>
                </c:pt>
                <c:pt idx="2207">
                  <c:v>0</c:v>
                </c:pt>
                <c:pt idx="2208">
                  <c:v>0</c:v>
                </c:pt>
                <c:pt idx="2209">
                  <c:v>5</c:v>
                </c:pt>
                <c:pt idx="2210">
                  <c:v>5</c:v>
                </c:pt>
                <c:pt idx="2211">
                  <c:v>0</c:v>
                </c:pt>
                <c:pt idx="2212">
                  <c:v>0</c:v>
                </c:pt>
                <c:pt idx="2213">
                  <c:v>5</c:v>
                </c:pt>
                <c:pt idx="2214">
                  <c:v>5</c:v>
                </c:pt>
                <c:pt idx="2215">
                  <c:v>0</c:v>
                </c:pt>
                <c:pt idx="2216">
                  <c:v>0</c:v>
                </c:pt>
                <c:pt idx="2217">
                  <c:v>5</c:v>
                </c:pt>
                <c:pt idx="2218">
                  <c:v>5</c:v>
                </c:pt>
                <c:pt idx="2219">
                  <c:v>0</c:v>
                </c:pt>
                <c:pt idx="2220">
                  <c:v>0</c:v>
                </c:pt>
                <c:pt idx="2221">
                  <c:v>5</c:v>
                </c:pt>
                <c:pt idx="2222">
                  <c:v>5</c:v>
                </c:pt>
                <c:pt idx="2223">
                  <c:v>0</c:v>
                </c:pt>
                <c:pt idx="2224">
                  <c:v>0</c:v>
                </c:pt>
                <c:pt idx="2225">
                  <c:v>5</c:v>
                </c:pt>
                <c:pt idx="2226">
                  <c:v>5</c:v>
                </c:pt>
                <c:pt idx="2227">
                  <c:v>0</c:v>
                </c:pt>
                <c:pt idx="2228">
                  <c:v>0</c:v>
                </c:pt>
                <c:pt idx="2229">
                  <c:v>5</c:v>
                </c:pt>
                <c:pt idx="2230">
                  <c:v>5</c:v>
                </c:pt>
                <c:pt idx="2231">
                  <c:v>0</c:v>
                </c:pt>
                <c:pt idx="2232">
                  <c:v>0</c:v>
                </c:pt>
                <c:pt idx="2233">
                  <c:v>5</c:v>
                </c:pt>
                <c:pt idx="2234">
                  <c:v>5</c:v>
                </c:pt>
                <c:pt idx="2235">
                  <c:v>0</c:v>
                </c:pt>
                <c:pt idx="2236">
                  <c:v>0</c:v>
                </c:pt>
                <c:pt idx="2237">
                  <c:v>5</c:v>
                </c:pt>
                <c:pt idx="2238">
                  <c:v>5</c:v>
                </c:pt>
                <c:pt idx="2239">
                  <c:v>0</c:v>
                </c:pt>
                <c:pt idx="2240">
                  <c:v>0</c:v>
                </c:pt>
                <c:pt idx="2241">
                  <c:v>5</c:v>
                </c:pt>
                <c:pt idx="2242">
                  <c:v>5</c:v>
                </c:pt>
                <c:pt idx="2243">
                  <c:v>0</c:v>
                </c:pt>
                <c:pt idx="2244">
                  <c:v>0</c:v>
                </c:pt>
                <c:pt idx="2245">
                  <c:v>5</c:v>
                </c:pt>
                <c:pt idx="2246">
                  <c:v>5</c:v>
                </c:pt>
                <c:pt idx="2247">
                  <c:v>0</c:v>
                </c:pt>
                <c:pt idx="2248">
                  <c:v>0</c:v>
                </c:pt>
                <c:pt idx="2249">
                  <c:v>5</c:v>
                </c:pt>
                <c:pt idx="2250">
                  <c:v>5</c:v>
                </c:pt>
                <c:pt idx="2251">
                  <c:v>0</c:v>
                </c:pt>
                <c:pt idx="2252">
                  <c:v>0</c:v>
                </c:pt>
                <c:pt idx="2253">
                  <c:v>5</c:v>
                </c:pt>
                <c:pt idx="2254">
                  <c:v>5</c:v>
                </c:pt>
                <c:pt idx="2255">
                  <c:v>0</c:v>
                </c:pt>
                <c:pt idx="2256">
                  <c:v>0</c:v>
                </c:pt>
                <c:pt idx="2257">
                  <c:v>5</c:v>
                </c:pt>
                <c:pt idx="2258">
                  <c:v>5</c:v>
                </c:pt>
                <c:pt idx="2259">
                  <c:v>0</c:v>
                </c:pt>
                <c:pt idx="2260">
                  <c:v>0</c:v>
                </c:pt>
                <c:pt idx="2261">
                  <c:v>5</c:v>
                </c:pt>
                <c:pt idx="2262">
                  <c:v>5</c:v>
                </c:pt>
                <c:pt idx="2263">
                  <c:v>0</c:v>
                </c:pt>
                <c:pt idx="2264">
                  <c:v>0</c:v>
                </c:pt>
                <c:pt idx="2265">
                  <c:v>5</c:v>
                </c:pt>
                <c:pt idx="2266">
                  <c:v>5</c:v>
                </c:pt>
                <c:pt idx="2267">
                  <c:v>0</c:v>
                </c:pt>
                <c:pt idx="2268">
                  <c:v>0</c:v>
                </c:pt>
                <c:pt idx="2269">
                  <c:v>5</c:v>
                </c:pt>
                <c:pt idx="2270">
                  <c:v>5</c:v>
                </c:pt>
                <c:pt idx="2271">
                  <c:v>0</c:v>
                </c:pt>
                <c:pt idx="2272">
                  <c:v>0</c:v>
                </c:pt>
                <c:pt idx="2273">
                  <c:v>5</c:v>
                </c:pt>
                <c:pt idx="2274">
                  <c:v>5</c:v>
                </c:pt>
                <c:pt idx="2275">
                  <c:v>0</c:v>
                </c:pt>
                <c:pt idx="2276">
                  <c:v>0</c:v>
                </c:pt>
                <c:pt idx="2277">
                  <c:v>5</c:v>
                </c:pt>
                <c:pt idx="2278">
                  <c:v>5</c:v>
                </c:pt>
                <c:pt idx="2279">
                  <c:v>0</c:v>
                </c:pt>
                <c:pt idx="2280">
                  <c:v>0</c:v>
                </c:pt>
                <c:pt idx="2281">
                  <c:v>5</c:v>
                </c:pt>
                <c:pt idx="2282">
                  <c:v>5</c:v>
                </c:pt>
                <c:pt idx="2283">
                  <c:v>0</c:v>
                </c:pt>
                <c:pt idx="2284">
                  <c:v>0</c:v>
                </c:pt>
                <c:pt idx="2285">
                  <c:v>5</c:v>
                </c:pt>
                <c:pt idx="2286">
                  <c:v>5</c:v>
                </c:pt>
                <c:pt idx="2287">
                  <c:v>0</c:v>
                </c:pt>
                <c:pt idx="2288">
                  <c:v>0</c:v>
                </c:pt>
                <c:pt idx="2289">
                  <c:v>5</c:v>
                </c:pt>
                <c:pt idx="2290">
                  <c:v>5</c:v>
                </c:pt>
                <c:pt idx="2291">
                  <c:v>0</c:v>
                </c:pt>
                <c:pt idx="2292">
                  <c:v>0</c:v>
                </c:pt>
                <c:pt idx="2293">
                  <c:v>5</c:v>
                </c:pt>
                <c:pt idx="2294">
                  <c:v>5</c:v>
                </c:pt>
                <c:pt idx="2295">
                  <c:v>0</c:v>
                </c:pt>
                <c:pt idx="2296">
                  <c:v>0</c:v>
                </c:pt>
                <c:pt idx="2297">
                  <c:v>5</c:v>
                </c:pt>
                <c:pt idx="2298">
                  <c:v>5</c:v>
                </c:pt>
                <c:pt idx="2299">
                  <c:v>0</c:v>
                </c:pt>
                <c:pt idx="2300">
                  <c:v>0</c:v>
                </c:pt>
                <c:pt idx="2301">
                  <c:v>5</c:v>
                </c:pt>
                <c:pt idx="2302">
                  <c:v>5</c:v>
                </c:pt>
                <c:pt idx="2303">
                  <c:v>0</c:v>
                </c:pt>
                <c:pt idx="2304">
                  <c:v>0</c:v>
                </c:pt>
                <c:pt idx="2305">
                  <c:v>5</c:v>
                </c:pt>
                <c:pt idx="2306">
                  <c:v>5</c:v>
                </c:pt>
                <c:pt idx="2307">
                  <c:v>0</c:v>
                </c:pt>
                <c:pt idx="2308">
                  <c:v>0</c:v>
                </c:pt>
                <c:pt idx="2309">
                  <c:v>5</c:v>
                </c:pt>
                <c:pt idx="2310">
                  <c:v>5</c:v>
                </c:pt>
                <c:pt idx="2311">
                  <c:v>0</c:v>
                </c:pt>
                <c:pt idx="2312">
                  <c:v>0</c:v>
                </c:pt>
                <c:pt idx="2313">
                  <c:v>5</c:v>
                </c:pt>
                <c:pt idx="2314">
                  <c:v>5</c:v>
                </c:pt>
                <c:pt idx="2315">
                  <c:v>0</c:v>
                </c:pt>
                <c:pt idx="2316">
                  <c:v>0</c:v>
                </c:pt>
                <c:pt idx="2317">
                  <c:v>5</c:v>
                </c:pt>
                <c:pt idx="2318">
                  <c:v>5</c:v>
                </c:pt>
                <c:pt idx="2319">
                  <c:v>0</c:v>
                </c:pt>
                <c:pt idx="2320">
                  <c:v>0</c:v>
                </c:pt>
                <c:pt idx="2321">
                  <c:v>5</c:v>
                </c:pt>
                <c:pt idx="2322">
                  <c:v>5</c:v>
                </c:pt>
                <c:pt idx="2323">
                  <c:v>0</c:v>
                </c:pt>
                <c:pt idx="2324">
                  <c:v>0</c:v>
                </c:pt>
                <c:pt idx="2325">
                  <c:v>5</c:v>
                </c:pt>
                <c:pt idx="2326">
                  <c:v>5</c:v>
                </c:pt>
                <c:pt idx="2327">
                  <c:v>0</c:v>
                </c:pt>
                <c:pt idx="2328">
                  <c:v>0</c:v>
                </c:pt>
                <c:pt idx="2329">
                  <c:v>5</c:v>
                </c:pt>
                <c:pt idx="2330">
                  <c:v>5</c:v>
                </c:pt>
                <c:pt idx="2331">
                  <c:v>0</c:v>
                </c:pt>
                <c:pt idx="2332">
                  <c:v>0</c:v>
                </c:pt>
                <c:pt idx="2333">
                  <c:v>5</c:v>
                </c:pt>
                <c:pt idx="2334">
                  <c:v>5</c:v>
                </c:pt>
                <c:pt idx="2335">
                  <c:v>0</c:v>
                </c:pt>
                <c:pt idx="2336">
                  <c:v>0</c:v>
                </c:pt>
                <c:pt idx="2337">
                  <c:v>5</c:v>
                </c:pt>
                <c:pt idx="2338">
                  <c:v>5</c:v>
                </c:pt>
                <c:pt idx="2339">
                  <c:v>0</c:v>
                </c:pt>
                <c:pt idx="2340">
                  <c:v>0</c:v>
                </c:pt>
                <c:pt idx="2341">
                  <c:v>5</c:v>
                </c:pt>
                <c:pt idx="2342">
                  <c:v>5</c:v>
                </c:pt>
                <c:pt idx="2343">
                  <c:v>0</c:v>
                </c:pt>
                <c:pt idx="2344">
                  <c:v>0</c:v>
                </c:pt>
                <c:pt idx="2345">
                  <c:v>5</c:v>
                </c:pt>
                <c:pt idx="2346">
                  <c:v>5</c:v>
                </c:pt>
                <c:pt idx="2347">
                  <c:v>0</c:v>
                </c:pt>
                <c:pt idx="2348">
                  <c:v>0</c:v>
                </c:pt>
                <c:pt idx="2349">
                  <c:v>5</c:v>
                </c:pt>
                <c:pt idx="2350">
                  <c:v>5</c:v>
                </c:pt>
                <c:pt idx="2351">
                  <c:v>0</c:v>
                </c:pt>
                <c:pt idx="2352">
                  <c:v>0</c:v>
                </c:pt>
                <c:pt idx="2353">
                  <c:v>5</c:v>
                </c:pt>
                <c:pt idx="2354">
                  <c:v>5</c:v>
                </c:pt>
                <c:pt idx="2355">
                  <c:v>0</c:v>
                </c:pt>
                <c:pt idx="2356">
                  <c:v>0</c:v>
                </c:pt>
                <c:pt idx="2357">
                  <c:v>5</c:v>
                </c:pt>
                <c:pt idx="2358">
                  <c:v>5</c:v>
                </c:pt>
                <c:pt idx="2359">
                  <c:v>0</c:v>
                </c:pt>
                <c:pt idx="2360">
                  <c:v>0</c:v>
                </c:pt>
                <c:pt idx="2361">
                  <c:v>5</c:v>
                </c:pt>
                <c:pt idx="2362">
                  <c:v>5</c:v>
                </c:pt>
                <c:pt idx="2363">
                  <c:v>0</c:v>
                </c:pt>
                <c:pt idx="2364">
                  <c:v>0</c:v>
                </c:pt>
                <c:pt idx="2365">
                  <c:v>5</c:v>
                </c:pt>
                <c:pt idx="2366">
                  <c:v>5</c:v>
                </c:pt>
                <c:pt idx="2367">
                  <c:v>0</c:v>
                </c:pt>
                <c:pt idx="2368">
                  <c:v>0</c:v>
                </c:pt>
                <c:pt idx="2369">
                  <c:v>5</c:v>
                </c:pt>
                <c:pt idx="2370">
                  <c:v>5</c:v>
                </c:pt>
                <c:pt idx="2371">
                  <c:v>0</c:v>
                </c:pt>
                <c:pt idx="2372">
                  <c:v>0</c:v>
                </c:pt>
                <c:pt idx="2373">
                  <c:v>5</c:v>
                </c:pt>
                <c:pt idx="2374">
                  <c:v>5</c:v>
                </c:pt>
                <c:pt idx="2375">
                  <c:v>0</c:v>
                </c:pt>
                <c:pt idx="2376">
                  <c:v>0</c:v>
                </c:pt>
                <c:pt idx="2377">
                  <c:v>5</c:v>
                </c:pt>
                <c:pt idx="2378">
                  <c:v>5</c:v>
                </c:pt>
                <c:pt idx="2379">
                  <c:v>0</c:v>
                </c:pt>
                <c:pt idx="2380">
                  <c:v>0</c:v>
                </c:pt>
                <c:pt idx="2381">
                  <c:v>5</c:v>
                </c:pt>
                <c:pt idx="2382">
                  <c:v>5</c:v>
                </c:pt>
                <c:pt idx="2383">
                  <c:v>0</c:v>
                </c:pt>
                <c:pt idx="2384">
                  <c:v>0</c:v>
                </c:pt>
                <c:pt idx="2385">
                  <c:v>5</c:v>
                </c:pt>
                <c:pt idx="2386">
                  <c:v>5</c:v>
                </c:pt>
                <c:pt idx="2387">
                  <c:v>0</c:v>
                </c:pt>
                <c:pt idx="2388">
                  <c:v>0</c:v>
                </c:pt>
                <c:pt idx="2389">
                  <c:v>5</c:v>
                </c:pt>
                <c:pt idx="2390">
                  <c:v>5</c:v>
                </c:pt>
                <c:pt idx="2391">
                  <c:v>0</c:v>
                </c:pt>
                <c:pt idx="2392">
                  <c:v>0</c:v>
                </c:pt>
                <c:pt idx="2393">
                  <c:v>5</c:v>
                </c:pt>
                <c:pt idx="2394">
                  <c:v>5</c:v>
                </c:pt>
                <c:pt idx="2395">
                  <c:v>0</c:v>
                </c:pt>
                <c:pt idx="2396">
                  <c:v>0</c:v>
                </c:pt>
                <c:pt idx="2397">
                  <c:v>5</c:v>
                </c:pt>
                <c:pt idx="2398">
                  <c:v>5</c:v>
                </c:pt>
                <c:pt idx="2399">
                  <c:v>0</c:v>
                </c:pt>
                <c:pt idx="2400">
                  <c:v>0</c:v>
                </c:pt>
                <c:pt idx="2401">
                  <c:v>5</c:v>
                </c:pt>
                <c:pt idx="2402">
                  <c:v>5</c:v>
                </c:pt>
                <c:pt idx="2403">
                  <c:v>0</c:v>
                </c:pt>
                <c:pt idx="2404">
                  <c:v>0</c:v>
                </c:pt>
                <c:pt idx="2405">
                  <c:v>5</c:v>
                </c:pt>
                <c:pt idx="2406">
                  <c:v>5</c:v>
                </c:pt>
                <c:pt idx="2407">
                  <c:v>0</c:v>
                </c:pt>
                <c:pt idx="2408">
                  <c:v>0</c:v>
                </c:pt>
                <c:pt idx="2409">
                  <c:v>5</c:v>
                </c:pt>
                <c:pt idx="2410">
                  <c:v>5</c:v>
                </c:pt>
                <c:pt idx="2411">
                  <c:v>0</c:v>
                </c:pt>
                <c:pt idx="2412">
                  <c:v>0</c:v>
                </c:pt>
                <c:pt idx="2413">
                  <c:v>5</c:v>
                </c:pt>
                <c:pt idx="2414">
                  <c:v>5</c:v>
                </c:pt>
                <c:pt idx="2415">
                  <c:v>0</c:v>
                </c:pt>
                <c:pt idx="2416">
                  <c:v>0</c:v>
                </c:pt>
                <c:pt idx="2417">
                  <c:v>5</c:v>
                </c:pt>
                <c:pt idx="2418">
                  <c:v>5</c:v>
                </c:pt>
                <c:pt idx="2419">
                  <c:v>0</c:v>
                </c:pt>
                <c:pt idx="2420">
                  <c:v>0</c:v>
                </c:pt>
                <c:pt idx="2421">
                  <c:v>5</c:v>
                </c:pt>
                <c:pt idx="2422">
                  <c:v>5</c:v>
                </c:pt>
                <c:pt idx="2423">
                  <c:v>0</c:v>
                </c:pt>
                <c:pt idx="2424">
                  <c:v>0</c:v>
                </c:pt>
                <c:pt idx="2425">
                  <c:v>5</c:v>
                </c:pt>
                <c:pt idx="2426">
                  <c:v>5</c:v>
                </c:pt>
                <c:pt idx="2427">
                  <c:v>0</c:v>
                </c:pt>
                <c:pt idx="2428">
                  <c:v>0</c:v>
                </c:pt>
                <c:pt idx="2429">
                  <c:v>5</c:v>
                </c:pt>
                <c:pt idx="2430">
                  <c:v>5</c:v>
                </c:pt>
                <c:pt idx="2431">
                  <c:v>0</c:v>
                </c:pt>
                <c:pt idx="2432">
                  <c:v>0</c:v>
                </c:pt>
                <c:pt idx="2433">
                  <c:v>5</c:v>
                </c:pt>
                <c:pt idx="2434">
                  <c:v>5</c:v>
                </c:pt>
                <c:pt idx="2435">
                  <c:v>0</c:v>
                </c:pt>
                <c:pt idx="2436">
                  <c:v>0</c:v>
                </c:pt>
                <c:pt idx="2437">
                  <c:v>5</c:v>
                </c:pt>
                <c:pt idx="2438">
                  <c:v>5</c:v>
                </c:pt>
                <c:pt idx="2439">
                  <c:v>0</c:v>
                </c:pt>
                <c:pt idx="2440">
                  <c:v>0</c:v>
                </c:pt>
                <c:pt idx="2441">
                  <c:v>5</c:v>
                </c:pt>
                <c:pt idx="2442">
                  <c:v>5</c:v>
                </c:pt>
                <c:pt idx="2443">
                  <c:v>0</c:v>
                </c:pt>
                <c:pt idx="2444">
                  <c:v>0</c:v>
                </c:pt>
                <c:pt idx="2445">
                  <c:v>5</c:v>
                </c:pt>
                <c:pt idx="2446">
                  <c:v>5</c:v>
                </c:pt>
                <c:pt idx="2447">
                  <c:v>0</c:v>
                </c:pt>
                <c:pt idx="2448">
                  <c:v>0</c:v>
                </c:pt>
                <c:pt idx="2449">
                  <c:v>5</c:v>
                </c:pt>
                <c:pt idx="2450">
                  <c:v>5</c:v>
                </c:pt>
                <c:pt idx="2451">
                  <c:v>0</c:v>
                </c:pt>
                <c:pt idx="2452">
                  <c:v>0</c:v>
                </c:pt>
                <c:pt idx="2453">
                  <c:v>5</c:v>
                </c:pt>
                <c:pt idx="2454">
                  <c:v>5</c:v>
                </c:pt>
                <c:pt idx="2455">
                  <c:v>0</c:v>
                </c:pt>
                <c:pt idx="2456">
                  <c:v>0</c:v>
                </c:pt>
                <c:pt idx="2457">
                  <c:v>5</c:v>
                </c:pt>
                <c:pt idx="2458">
                  <c:v>5</c:v>
                </c:pt>
                <c:pt idx="2459">
                  <c:v>0</c:v>
                </c:pt>
                <c:pt idx="2460">
                  <c:v>0</c:v>
                </c:pt>
                <c:pt idx="2461">
                  <c:v>5</c:v>
                </c:pt>
                <c:pt idx="2462">
                  <c:v>5</c:v>
                </c:pt>
                <c:pt idx="2463">
                  <c:v>0</c:v>
                </c:pt>
                <c:pt idx="2464">
                  <c:v>0</c:v>
                </c:pt>
                <c:pt idx="2465">
                  <c:v>5</c:v>
                </c:pt>
                <c:pt idx="2466">
                  <c:v>5</c:v>
                </c:pt>
                <c:pt idx="2467">
                  <c:v>0</c:v>
                </c:pt>
                <c:pt idx="2468">
                  <c:v>0</c:v>
                </c:pt>
                <c:pt idx="2469">
                  <c:v>5</c:v>
                </c:pt>
                <c:pt idx="2470">
                  <c:v>5</c:v>
                </c:pt>
                <c:pt idx="2471">
                  <c:v>0</c:v>
                </c:pt>
                <c:pt idx="2472">
                  <c:v>0</c:v>
                </c:pt>
                <c:pt idx="2473">
                  <c:v>5</c:v>
                </c:pt>
                <c:pt idx="2474">
                  <c:v>5</c:v>
                </c:pt>
                <c:pt idx="2475">
                  <c:v>0</c:v>
                </c:pt>
                <c:pt idx="2476">
                  <c:v>0</c:v>
                </c:pt>
                <c:pt idx="2477">
                  <c:v>5</c:v>
                </c:pt>
                <c:pt idx="2478">
                  <c:v>5</c:v>
                </c:pt>
                <c:pt idx="2479">
                  <c:v>0</c:v>
                </c:pt>
                <c:pt idx="2480">
                  <c:v>0</c:v>
                </c:pt>
                <c:pt idx="2481">
                  <c:v>5</c:v>
                </c:pt>
                <c:pt idx="2482">
                  <c:v>5</c:v>
                </c:pt>
                <c:pt idx="2483">
                  <c:v>0</c:v>
                </c:pt>
                <c:pt idx="2484">
                  <c:v>0</c:v>
                </c:pt>
                <c:pt idx="2485">
                  <c:v>5</c:v>
                </c:pt>
                <c:pt idx="2486">
                  <c:v>5</c:v>
                </c:pt>
                <c:pt idx="2487">
                  <c:v>0</c:v>
                </c:pt>
                <c:pt idx="2488">
                  <c:v>0</c:v>
                </c:pt>
                <c:pt idx="2489">
                  <c:v>5</c:v>
                </c:pt>
                <c:pt idx="2490">
                  <c:v>5</c:v>
                </c:pt>
                <c:pt idx="2491">
                  <c:v>0</c:v>
                </c:pt>
                <c:pt idx="2492">
                  <c:v>0</c:v>
                </c:pt>
                <c:pt idx="2493">
                  <c:v>5</c:v>
                </c:pt>
                <c:pt idx="2494">
                  <c:v>5</c:v>
                </c:pt>
                <c:pt idx="2495">
                  <c:v>0</c:v>
                </c:pt>
                <c:pt idx="2496">
                  <c:v>0</c:v>
                </c:pt>
                <c:pt idx="2497">
                  <c:v>5</c:v>
                </c:pt>
                <c:pt idx="2498">
                  <c:v>5</c:v>
                </c:pt>
                <c:pt idx="2499">
                  <c:v>0</c:v>
                </c:pt>
                <c:pt idx="2500">
                  <c:v>0</c:v>
                </c:pt>
                <c:pt idx="2501">
                  <c:v>5</c:v>
                </c:pt>
                <c:pt idx="2502">
                  <c:v>5</c:v>
                </c:pt>
                <c:pt idx="2503">
                  <c:v>0</c:v>
                </c:pt>
                <c:pt idx="2504">
                  <c:v>0</c:v>
                </c:pt>
                <c:pt idx="2505">
                  <c:v>5</c:v>
                </c:pt>
                <c:pt idx="2506">
                  <c:v>5</c:v>
                </c:pt>
                <c:pt idx="2507">
                  <c:v>0</c:v>
                </c:pt>
                <c:pt idx="2508">
                  <c:v>0</c:v>
                </c:pt>
                <c:pt idx="2509">
                  <c:v>5</c:v>
                </c:pt>
                <c:pt idx="2510">
                  <c:v>5</c:v>
                </c:pt>
                <c:pt idx="2511">
                  <c:v>0</c:v>
                </c:pt>
                <c:pt idx="2512">
                  <c:v>0</c:v>
                </c:pt>
                <c:pt idx="2513">
                  <c:v>5</c:v>
                </c:pt>
                <c:pt idx="2514">
                  <c:v>5</c:v>
                </c:pt>
                <c:pt idx="2515">
                  <c:v>0</c:v>
                </c:pt>
                <c:pt idx="2516">
                  <c:v>0</c:v>
                </c:pt>
                <c:pt idx="2517">
                  <c:v>5</c:v>
                </c:pt>
                <c:pt idx="2518">
                  <c:v>5</c:v>
                </c:pt>
                <c:pt idx="2519">
                  <c:v>0</c:v>
                </c:pt>
                <c:pt idx="2520">
                  <c:v>0</c:v>
                </c:pt>
                <c:pt idx="2521">
                  <c:v>5</c:v>
                </c:pt>
                <c:pt idx="2522">
                  <c:v>5</c:v>
                </c:pt>
                <c:pt idx="2523">
                  <c:v>0</c:v>
                </c:pt>
                <c:pt idx="2524">
                  <c:v>0</c:v>
                </c:pt>
                <c:pt idx="2525">
                  <c:v>5</c:v>
                </c:pt>
                <c:pt idx="2526">
                  <c:v>5</c:v>
                </c:pt>
                <c:pt idx="2527">
                  <c:v>0</c:v>
                </c:pt>
                <c:pt idx="2528">
                  <c:v>0</c:v>
                </c:pt>
                <c:pt idx="2529">
                  <c:v>5</c:v>
                </c:pt>
                <c:pt idx="2530">
                  <c:v>5</c:v>
                </c:pt>
                <c:pt idx="2531">
                  <c:v>0</c:v>
                </c:pt>
                <c:pt idx="2532">
                  <c:v>0</c:v>
                </c:pt>
                <c:pt idx="2533">
                  <c:v>5</c:v>
                </c:pt>
                <c:pt idx="2534">
                  <c:v>5</c:v>
                </c:pt>
                <c:pt idx="2535">
                  <c:v>0</c:v>
                </c:pt>
                <c:pt idx="2536">
                  <c:v>0</c:v>
                </c:pt>
                <c:pt idx="2537">
                  <c:v>5</c:v>
                </c:pt>
                <c:pt idx="2538">
                  <c:v>5</c:v>
                </c:pt>
                <c:pt idx="2539">
                  <c:v>0</c:v>
                </c:pt>
                <c:pt idx="2540">
                  <c:v>0</c:v>
                </c:pt>
                <c:pt idx="2541">
                  <c:v>5</c:v>
                </c:pt>
                <c:pt idx="2542">
                  <c:v>5</c:v>
                </c:pt>
                <c:pt idx="2543">
                  <c:v>0</c:v>
                </c:pt>
                <c:pt idx="2544">
                  <c:v>0</c:v>
                </c:pt>
                <c:pt idx="2545">
                  <c:v>5</c:v>
                </c:pt>
                <c:pt idx="2546">
                  <c:v>5</c:v>
                </c:pt>
                <c:pt idx="2547">
                  <c:v>0</c:v>
                </c:pt>
                <c:pt idx="2548">
                  <c:v>0</c:v>
                </c:pt>
                <c:pt idx="2549">
                  <c:v>5</c:v>
                </c:pt>
                <c:pt idx="2550">
                  <c:v>5</c:v>
                </c:pt>
                <c:pt idx="2551">
                  <c:v>0</c:v>
                </c:pt>
                <c:pt idx="2552">
                  <c:v>0</c:v>
                </c:pt>
                <c:pt idx="2553">
                  <c:v>5</c:v>
                </c:pt>
                <c:pt idx="2554">
                  <c:v>5</c:v>
                </c:pt>
                <c:pt idx="2555">
                  <c:v>0</c:v>
                </c:pt>
                <c:pt idx="2556">
                  <c:v>0</c:v>
                </c:pt>
                <c:pt idx="2557">
                  <c:v>5</c:v>
                </c:pt>
                <c:pt idx="2558">
                  <c:v>5</c:v>
                </c:pt>
                <c:pt idx="2559">
                  <c:v>0</c:v>
                </c:pt>
                <c:pt idx="2560">
                  <c:v>0</c:v>
                </c:pt>
                <c:pt idx="2561">
                  <c:v>5</c:v>
                </c:pt>
                <c:pt idx="2562">
                  <c:v>5</c:v>
                </c:pt>
                <c:pt idx="2563">
                  <c:v>0</c:v>
                </c:pt>
                <c:pt idx="2564">
                  <c:v>0</c:v>
                </c:pt>
                <c:pt idx="2565">
                  <c:v>5</c:v>
                </c:pt>
                <c:pt idx="2566">
                  <c:v>5</c:v>
                </c:pt>
                <c:pt idx="2567">
                  <c:v>0</c:v>
                </c:pt>
                <c:pt idx="2568">
                  <c:v>0</c:v>
                </c:pt>
                <c:pt idx="2569">
                  <c:v>5</c:v>
                </c:pt>
                <c:pt idx="2570">
                  <c:v>5</c:v>
                </c:pt>
                <c:pt idx="2571">
                  <c:v>0</c:v>
                </c:pt>
                <c:pt idx="2572">
                  <c:v>0</c:v>
                </c:pt>
                <c:pt idx="2573">
                  <c:v>5</c:v>
                </c:pt>
                <c:pt idx="2574">
                  <c:v>5</c:v>
                </c:pt>
                <c:pt idx="2575">
                  <c:v>0</c:v>
                </c:pt>
                <c:pt idx="2576">
                  <c:v>0</c:v>
                </c:pt>
                <c:pt idx="2577">
                  <c:v>5</c:v>
                </c:pt>
                <c:pt idx="2578">
                  <c:v>5</c:v>
                </c:pt>
                <c:pt idx="2579">
                  <c:v>0</c:v>
                </c:pt>
                <c:pt idx="2580">
                  <c:v>0</c:v>
                </c:pt>
                <c:pt idx="2581">
                  <c:v>5</c:v>
                </c:pt>
                <c:pt idx="2582">
                  <c:v>5</c:v>
                </c:pt>
                <c:pt idx="2583">
                  <c:v>0</c:v>
                </c:pt>
                <c:pt idx="2584">
                  <c:v>0</c:v>
                </c:pt>
                <c:pt idx="2585">
                  <c:v>5</c:v>
                </c:pt>
                <c:pt idx="2586">
                  <c:v>5</c:v>
                </c:pt>
                <c:pt idx="2587">
                  <c:v>0</c:v>
                </c:pt>
                <c:pt idx="2588">
                  <c:v>0</c:v>
                </c:pt>
                <c:pt idx="2589">
                  <c:v>5</c:v>
                </c:pt>
                <c:pt idx="2590">
                  <c:v>5</c:v>
                </c:pt>
                <c:pt idx="2591">
                  <c:v>0</c:v>
                </c:pt>
                <c:pt idx="2592">
                  <c:v>0</c:v>
                </c:pt>
                <c:pt idx="2593">
                  <c:v>5</c:v>
                </c:pt>
                <c:pt idx="2594">
                  <c:v>5</c:v>
                </c:pt>
                <c:pt idx="2595">
                  <c:v>0</c:v>
                </c:pt>
                <c:pt idx="2596">
                  <c:v>0</c:v>
                </c:pt>
                <c:pt idx="2597">
                  <c:v>5</c:v>
                </c:pt>
                <c:pt idx="2598">
                  <c:v>5</c:v>
                </c:pt>
                <c:pt idx="2599">
                  <c:v>0</c:v>
                </c:pt>
                <c:pt idx="2600">
                  <c:v>0</c:v>
                </c:pt>
                <c:pt idx="2601">
                  <c:v>5</c:v>
                </c:pt>
                <c:pt idx="2602">
                  <c:v>5</c:v>
                </c:pt>
                <c:pt idx="2603">
                  <c:v>0</c:v>
                </c:pt>
                <c:pt idx="2604">
                  <c:v>0</c:v>
                </c:pt>
                <c:pt idx="2605">
                  <c:v>5</c:v>
                </c:pt>
                <c:pt idx="2606">
                  <c:v>5</c:v>
                </c:pt>
                <c:pt idx="2607">
                  <c:v>0</c:v>
                </c:pt>
                <c:pt idx="2608">
                  <c:v>0</c:v>
                </c:pt>
                <c:pt idx="2609">
                  <c:v>5</c:v>
                </c:pt>
                <c:pt idx="2610">
                  <c:v>5</c:v>
                </c:pt>
                <c:pt idx="2611">
                  <c:v>0</c:v>
                </c:pt>
                <c:pt idx="2612">
                  <c:v>0</c:v>
                </c:pt>
                <c:pt idx="2613">
                  <c:v>5</c:v>
                </c:pt>
                <c:pt idx="2614">
                  <c:v>5</c:v>
                </c:pt>
                <c:pt idx="2615">
                  <c:v>0</c:v>
                </c:pt>
                <c:pt idx="2616">
                  <c:v>0</c:v>
                </c:pt>
                <c:pt idx="2617">
                  <c:v>5</c:v>
                </c:pt>
                <c:pt idx="2618">
                  <c:v>5</c:v>
                </c:pt>
                <c:pt idx="2619">
                  <c:v>0</c:v>
                </c:pt>
                <c:pt idx="2620">
                  <c:v>0</c:v>
                </c:pt>
                <c:pt idx="2621">
                  <c:v>5</c:v>
                </c:pt>
                <c:pt idx="2622">
                  <c:v>5</c:v>
                </c:pt>
                <c:pt idx="2623">
                  <c:v>0</c:v>
                </c:pt>
                <c:pt idx="2624">
                  <c:v>0</c:v>
                </c:pt>
                <c:pt idx="2625">
                  <c:v>5</c:v>
                </c:pt>
                <c:pt idx="2626">
                  <c:v>5</c:v>
                </c:pt>
                <c:pt idx="2627">
                  <c:v>0</c:v>
                </c:pt>
                <c:pt idx="2628">
                  <c:v>0</c:v>
                </c:pt>
                <c:pt idx="2629">
                  <c:v>5</c:v>
                </c:pt>
                <c:pt idx="2630">
                  <c:v>5</c:v>
                </c:pt>
                <c:pt idx="2631">
                  <c:v>0</c:v>
                </c:pt>
                <c:pt idx="2632">
                  <c:v>0</c:v>
                </c:pt>
                <c:pt idx="2633">
                  <c:v>5</c:v>
                </c:pt>
                <c:pt idx="2634">
                  <c:v>5</c:v>
                </c:pt>
                <c:pt idx="2635">
                  <c:v>0</c:v>
                </c:pt>
                <c:pt idx="2636">
                  <c:v>0</c:v>
                </c:pt>
                <c:pt idx="2637">
                  <c:v>5</c:v>
                </c:pt>
                <c:pt idx="2638">
                  <c:v>5</c:v>
                </c:pt>
                <c:pt idx="2639">
                  <c:v>0</c:v>
                </c:pt>
                <c:pt idx="2640">
                  <c:v>0</c:v>
                </c:pt>
                <c:pt idx="2641">
                  <c:v>5</c:v>
                </c:pt>
                <c:pt idx="2642">
                  <c:v>5</c:v>
                </c:pt>
                <c:pt idx="2643">
                  <c:v>0</c:v>
                </c:pt>
                <c:pt idx="2644">
                  <c:v>0</c:v>
                </c:pt>
                <c:pt idx="2645">
                  <c:v>5</c:v>
                </c:pt>
                <c:pt idx="2646">
                  <c:v>5</c:v>
                </c:pt>
                <c:pt idx="2647">
                  <c:v>0</c:v>
                </c:pt>
                <c:pt idx="2648">
                  <c:v>0</c:v>
                </c:pt>
                <c:pt idx="2649">
                  <c:v>5</c:v>
                </c:pt>
                <c:pt idx="2650">
                  <c:v>5</c:v>
                </c:pt>
                <c:pt idx="2651">
                  <c:v>0</c:v>
                </c:pt>
                <c:pt idx="2652">
                  <c:v>0</c:v>
                </c:pt>
                <c:pt idx="2653">
                  <c:v>5</c:v>
                </c:pt>
                <c:pt idx="2654">
                  <c:v>5</c:v>
                </c:pt>
                <c:pt idx="2655">
                  <c:v>0</c:v>
                </c:pt>
                <c:pt idx="2656">
                  <c:v>0</c:v>
                </c:pt>
                <c:pt idx="2657">
                  <c:v>5</c:v>
                </c:pt>
                <c:pt idx="2658">
                  <c:v>5</c:v>
                </c:pt>
                <c:pt idx="2659">
                  <c:v>0</c:v>
                </c:pt>
                <c:pt idx="2660">
                  <c:v>0</c:v>
                </c:pt>
                <c:pt idx="2661">
                  <c:v>5</c:v>
                </c:pt>
                <c:pt idx="2662">
                  <c:v>5</c:v>
                </c:pt>
                <c:pt idx="2663">
                  <c:v>0</c:v>
                </c:pt>
                <c:pt idx="2664">
                  <c:v>0</c:v>
                </c:pt>
                <c:pt idx="2665">
                  <c:v>5</c:v>
                </c:pt>
                <c:pt idx="2666">
                  <c:v>5</c:v>
                </c:pt>
                <c:pt idx="2667">
                  <c:v>0</c:v>
                </c:pt>
                <c:pt idx="2668">
                  <c:v>0</c:v>
                </c:pt>
                <c:pt idx="2669">
                  <c:v>5</c:v>
                </c:pt>
                <c:pt idx="2670">
                  <c:v>5</c:v>
                </c:pt>
                <c:pt idx="2671">
                  <c:v>0</c:v>
                </c:pt>
                <c:pt idx="2672">
                  <c:v>0</c:v>
                </c:pt>
                <c:pt idx="2673">
                  <c:v>5</c:v>
                </c:pt>
                <c:pt idx="2674">
                  <c:v>5</c:v>
                </c:pt>
                <c:pt idx="2675">
                  <c:v>0</c:v>
                </c:pt>
                <c:pt idx="2676">
                  <c:v>0</c:v>
                </c:pt>
                <c:pt idx="2677">
                  <c:v>5</c:v>
                </c:pt>
                <c:pt idx="2678">
                  <c:v>5</c:v>
                </c:pt>
                <c:pt idx="2679">
                  <c:v>0</c:v>
                </c:pt>
                <c:pt idx="2680">
                  <c:v>0</c:v>
                </c:pt>
                <c:pt idx="2681">
                  <c:v>5</c:v>
                </c:pt>
                <c:pt idx="2682">
                  <c:v>5</c:v>
                </c:pt>
                <c:pt idx="2683">
                  <c:v>0</c:v>
                </c:pt>
                <c:pt idx="2684">
                  <c:v>0</c:v>
                </c:pt>
                <c:pt idx="2685">
                  <c:v>5</c:v>
                </c:pt>
                <c:pt idx="2686">
                  <c:v>5</c:v>
                </c:pt>
                <c:pt idx="2687">
                  <c:v>0</c:v>
                </c:pt>
                <c:pt idx="2688">
                  <c:v>0</c:v>
                </c:pt>
                <c:pt idx="2689">
                  <c:v>5</c:v>
                </c:pt>
                <c:pt idx="2690">
                  <c:v>5</c:v>
                </c:pt>
                <c:pt idx="2691">
                  <c:v>0</c:v>
                </c:pt>
                <c:pt idx="2692">
                  <c:v>0</c:v>
                </c:pt>
                <c:pt idx="2693">
                  <c:v>5</c:v>
                </c:pt>
                <c:pt idx="2694">
                  <c:v>5</c:v>
                </c:pt>
                <c:pt idx="2695">
                  <c:v>0</c:v>
                </c:pt>
                <c:pt idx="2696">
                  <c:v>0</c:v>
                </c:pt>
                <c:pt idx="2697">
                  <c:v>5</c:v>
                </c:pt>
                <c:pt idx="2698">
                  <c:v>5</c:v>
                </c:pt>
                <c:pt idx="2699">
                  <c:v>0</c:v>
                </c:pt>
                <c:pt idx="2700">
                  <c:v>0</c:v>
                </c:pt>
                <c:pt idx="2701">
                  <c:v>5</c:v>
                </c:pt>
                <c:pt idx="2702">
                  <c:v>5</c:v>
                </c:pt>
                <c:pt idx="2703">
                  <c:v>0</c:v>
                </c:pt>
                <c:pt idx="2704">
                  <c:v>0</c:v>
                </c:pt>
                <c:pt idx="2705">
                  <c:v>5</c:v>
                </c:pt>
                <c:pt idx="2706">
                  <c:v>5</c:v>
                </c:pt>
                <c:pt idx="2707">
                  <c:v>0</c:v>
                </c:pt>
                <c:pt idx="2708">
                  <c:v>0</c:v>
                </c:pt>
                <c:pt idx="2709">
                  <c:v>5</c:v>
                </c:pt>
                <c:pt idx="2710">
                  <c:v>5</c:v>
                </c:pt>
                <c:pt idx="2711">
                  <c:v>0</c:v>
                </c:pt>
                <c:pt idx="2712">
                  <c:v>0</c:v>
                </c:pt>
                <c:pt idx="2713">
                  <c:v>5</c:v>
                </c:pt>
                <c:pt idx="2714">
                  <c:v>5</c:v>
                </c:pt>
                <c:pt idx="2715">
                  <c:v>0</c:v>
                </c:pt>
                <c:pt idx="2716">
                  <c:v>0</c:v>
                </c:pt>
                <c:pt idx="2717">
                  <c:v>5</c:v>
                </c:pt>
                <c:pt idx="2718">
                  <c:v>5</c:v>
                </c:pt>
                <c:pt idx="2719">
                  <c:v>0</c:v>
                </c:pt>
                <c:pt idx="2720">
                  <c:v>0</c:v>
                </c:pt>
                <c:pt idx="2721">
                  <c:v>5</c:v>
                </c:pt>
                <c:pt idx="2722">
                  <c:v>5</c:v>
                </c:pt>
                <c:pt idx="2723">
                  <c:v>0</c:v>
                </c:pt>
                <c:pt idx="2724">
                  <c:v>0</c:v>
                </c:pt>
                <c:pt idx="2725">
                  <c:v>5</c:v>
                </c:pt>
                <c:pt idx="2726">
                  <c:v>5</c:v>
                </c:pt>
                <c:pt idx="2727">
                  <c:v>0</c:v>
                </c:pt>
                <c:pt idx="2728">
                  <c:v>0</c:v>
                </c:pt>
                <c:pt idx="2729">
                  <c:v>5</c:v>
                </c:pt>
                <c:pt idx="2730">
                  <c:v>5</c:v>
                </c:pt>
                <c:pt idx="2731">
                  <c:v>0</c:v>
                </c:pt>
                <c:pt idx="2732">
                  <c:v>0</c:v>
                </c:pt>
                <c:pt idx="2733">
                  <c:v>5</c:v>
                </c:pt>
                <c:pt idx="2734">
                  <c:v>5</c:v>
                </c:pt>
                <c:pt idx="2735">
                  <c:v>0</c:v>
                </c:pt>
                <c:pt idx="2736">
                  <c:v>0</c:v>
                </c:pt>
                <c:pt idx="2737">
                  <c:v>5</c:v>
                </c:pt>
                <c:pt idx="2738">
                  <c:v>5</c:v>
                </c:pt>
                <c:pt idx="2739">
                  <c:v>0</c:v>
                </c:pt>
                <c:pt idx="2740">
                  <c:v>0</c:v>
                </c:pt>
                <c:pt idx="2741">
                  <c:v>5</c:v>
                </c:pt>
                <c:pt idx="2742">
                  <c:v>5</c:v>
                </c:pt>
                <c:pt idx="2743">
                  <c:v>0</c:v>
                </c:pt>
                <c:pt idx="2744">
                  <c:v>0</c:v>
                </c:pt>
                <c:pt idx="2745">
                  <c:v>5</c:v>
                </c:pt>
                <c:pt idx="2746">
                  <c:v>5</c:v>
                </c:pt>
                <c:pt idx="2747">
                  <c:v>0</c:v>
                </c:pt>
                <c:pt idx="2748">
                  <c:v>0</c:v>
                </c:pt>
                <c:pt idx="2749">
                  <c:v>5</c:v>
                </c:pt>
                <c:pt idx="2750">
                  <c:v>5</c:v>
                </c:pt>
                <c:pt idx="2751">
                  <c:v>0</c:v>
                </c:pt>
                <c:pt idx="2752">
                  <c:v>0</c:v>
                </c:pt>
                <c:pt idx="2753">
                  <c:v>5</c:v>
                </c:pt>
                <c:pt idx="2754">
                  <c:v>5</c:v>
                </c:pt>
                <c:pt idx="2755">
                  <c:v>0</c:v>
                </c:pt>
                <c:pt idx="2756">
                  <c:v>0</c:v>
                </c:pt>
                <c:pt idx="2757">
                  <c:v>5</c:v>
                </c:pt>
                <c:pt idx="2758">
                  <c:v>5</c:v>
                </c:pt>
                <c:pt idx="2759">
                  <c:v>0</c:v>
                </c:pt>
                <c:pt idx="2760">
                  <c:v>0</c:v>
                </c:pt>
                <c:pt idx="2761">
                  <c:v>5</c:v>
                </c:pt>
                <c:pt idx="2762">
                  <c:v>5</c:v>
                </c:pt>
                <c:pt idx="2763">
                  <c:v>0</c:v>
                </c:pt>
                <c:pt idx="2764">
                  <c:v>0</c:v>
                </c:pt>
                <c:pt idx="2765">
                  <c:v>5</c:v>
                </c:pt>
                <c:pt idx="2766">
                  <c:v>5</c:v>
                </c:pt>
                <c:pt idx="2767">
                  <c:v>0</c:v>
                </c:pt>
                <c:pt idx="2768">
                  <c:v>0</c:v>
                </c:pt>
                <c:pt idx="2769">
                  <c:v>5</c:v>
                </c:pt>
                <c:pt idx="2770">
                  <c:v>5</c:v>
                </c:pt>
                <c:pt idx="2771">
                  <c:v>0</c:v>
                </c:pt>
                <c:pt idx="2772">
                  <c:v>0</c:v>
                </c:pt>
                <c:pt idx="2773">
                  <c:v>5</c:v>
                </c:pt>
                <c:pt idx="2774">
                  <c:v>5</c:v>
                </c:pt>
                <c:pt idx="2775">
                  <c:v>0</c:v>
                </c:pt>
                <c:pt idx="2776">
                  <c:v>0</c:v>
                </c:pt>
                <c:pt idx="2777">
                  <c:v>5</c:v>
                </c:pt>
                <c:pt idx="2778">
                  <c:v>5</c:v>
                </c:pt>
                <c:pt idx="2779">
                  <c:v>0</c:v>
                </c:pt>
                <c:pt idx="2780">
                  <c:v>0</c:v>
                </c:pt>
                <c:pt idx="2781">
                  <c:v>5</c:v>
                </c:pt>
                <c:pt idx="2782">
                  <c:v>5</c:v>
                </c:pt>
                <c:pt idx="2783">
                  <c:v>0</c:v>
                </c:pt>
                <c:pt idx="2784">
                  <c:v>0</c:v>
                </c:pt>
                <c:pt idx="2785">
                  <c:v>5</c:v>
                </c:pt>
                <c:pt idx="2786">
                  <c:v>5</c:v>
                </c:pt>
                <c:pt idx="2787">
                  <c:v>0</c:v>
                </c:pt>
                <c:pt idx="2788">
                  <c:v>0</c:v>
                </c:pt>
                <c:pt idx="2789">
                  <c:v>5</c:v>
                </c:pt>
                <c:pt idx="2790">
                  <c:v>5</c:v>
                </c:pt>
                <c:pt idx="2791">
                  <c:v>0</c:v>
                </c:pt>
                <c:pt idx="2792">
                  <c:v>0</c:v>
                </c:pt>
                <c:pt idx="2793">
                  <c:v>5</c:v>
                </c:pt>
                <c:pt idx="2794">
                  <c:v>5</c:v>
                </c:pt>
                <c:pt idx="2795">
                  <c:v>0</c:v>
                </c:pt>
                <c:pt idx="2796">
                  <c:v>0</c:v>
                </c:pt>
                <c:pt idx="2797">
                  <c:v>5</c:v>
                </c:pt>
                <c:pt idx="2798">
                  <c:v>5</c:v>
                </c:pt>
                <c:pt idx="2799">
                  <c:v>0</c:v>
                </c:pt>
                <c:pt idx="2800">
                  <c:v>0</c:v>
                </c:pt>
                <c:pt idx="2801">
                  <c:v>5</c:v>
                </c:pt>
                <c:pt idx="2802">
                  <c:v>5</c:v>
                </c:pt>
                <c:pt idx="2803">
                  <c:v>0</c:v>
                </c:pt>
                <c:pt idx="2804">
                  <c:v>0</c:v>
                </c:pt>
                <c:pt idx="2805">
                  <c:v>5</c:v>
                </c:pt>
                <c:pt idx="2806">
                  <c:v>5</c:v>
                </c:pt>
                <c:pt idx="2807">
                  <c:v>0</c:v>
                </c:pt>
                <c:pt idx="2808">
                  <c:v>0</c:v>
                </c:pt>
                <c:pt idx="2809">
                  <c:v>5</c:v>
                </c:pt>
                <c:pt idx="2810">
                  <c:v>5</c:v>
                </c:pt>
                <c:pt idx="2811">
                  <c:v>0</c:v>
                </c:pt>
                <c:pt idx="2812">
                  <c:v>0</c:v>
                </c:pt>
                <c:pt idx="2813">
                  <c:v>5</c:v>
                </c:pt>
                <c:pt idx="2814">
                  <c:v>5</c:v>
                </c:pt>
                <c:pt idx="2815">
                  <c:v>0</c:v>
                </c:pt>
                <c:pt idx="2816">
                  <c:v>0</c:v>
                </c:pt>
                <c:pt idx="2817">
                  <c:v>5</c:v>
                </c:pt>
                <c:pt idx="2818">
                  <c:v>5</c:v>
                </c:pt>
                <c:pt idx="2819">
                  <c:v>0</c:v>
                </c:pt>
                <c:pt idx="2820">
                  <c:v>0</c:v>
                </c:pt>
                <c:pt idx="2821">
                  <c:v>5</c:v>
                </c:pt>
                <c:pt idx="2822">
                  <c:v>5</c:v>
                </c:pt>
                <c:pt idx="2823">
                  <c:v>0</c:v>
                </c:pt>
                <c:pt idx="2824">
                  <c:v>0</c:v>
                </c:pt>
                <c:pt idx="2825">
                  <c:v>5</c:v>
                </c:pt>
                <c:pt idx="2826">
                  <c:v>5</c:v>
                </c:pt>
                <c:pt idx="2827">
                  <c:v>0</c:v>
                </c:pt>
                <c:pt idx="2828">
                  <c:v>0</c:v>
                </c:pt>
                <c:pt idx="2829">
                  <c:v>5</c:v>
                </c:pt>
                <c:pt idx="2830">
                  <c:v>5</c:v>
                </c:pt>
                <c:pt idx="2831">
                  <c:v>0</c:v>
                </c:pt>
                <c:pt idx="2832">
                  <c:v>0</c:v>
                </c:pt>
                <c:pt idx="2833">
                  <c:v>5</c:v>
                </c:pt>
                <c:pt idx="2834">
                  <c:v>5</c:v>
                </c:pt>
                <c:pt idx="2835">
                  <c:v>0</c:v>
                </c:pt>
                <c:pt idx="2836">
                  <c:v>0</c:v>
                </c:pt>
                <c:pt idx="2837">
                  <c:v>5</c:v>
                </c:pt>
                <c:pt idx="2838">
                  <c:v>5</c:v>
                </c:pt>
                <c:pt idx="2839">
                  <c:v>0</c:v>
                </c:pt>
                <c:pt idx="2840">
                  <c:v>0</c:v>
                </c:pt>
                <c:pt idx="2841">
                  <c:v>5</c:v>
                </c:pt>
                <c:pt idx="2842">
                  <c:v>5</c:v>
                </c:pt>
                <c:pt idx="2843">
                  <c:v>0</c:v>
                </c:pt>
                <c:pt idx="2844">
                  <c:v>0</c:v>
                </c:pt>
                <c:pt idx="2845">
                  <c:v>5</c:v>
                </c:pt>
                <c:pt idx="2846">
                  <c:v>5</c:v>
                </c:pt>
                <c:pt idx="2847">
                  <c:v>0</c:v>
                </c:pt>
                <c:pt idx="2848">
                  <c:v>0</c:v>
                </c:pt>
                <c:pt idx="2849">
                  <c:v>5</c:v>
                </c:pt>
                <c:pt idx="2850">
                  <c:v>5</c:v>
                </c:pt>
                <c:pt idx="2851">
                  <c:v>0</c:v>
                </c:pt>
                <c:pt idx="2852">
                  <c:v>0</c:v>
                </c:pt>
                <c:pt idx="2853">
                  <c:v>5</c:v>
                </c:pt>
                <c:pt idx="2854">
                  <c:v>5</c:v>
                </c:pt>
                <c:pt idx="2855">
                  <c:v>0</c:v>
                </c:pt>
                <c:pt idx="2856">
                  <c:v>0</c:v>
                </c:pt>
                <c:pt idx="2857">
                  <c:v>5</c:v>
                </c:pt>
                <c:pt idx="2858">
                  <c:v>5</c:v>
                </c:pt>
                <c:pt idx="2859">
                  <c:v>0</c:v>
                </c:pt>
                <c:pt idx="2860">
                  <c:v>0</c:v>
                </c:pt>
                <c:pt idx="2861">
                  <c:v>5</c:v>
                </c:pt>
                <c:pt idx="2862">
                  <c:v>5</c:v>
                </c:pt>
                <c:pt idx="2863">
                  <c:v>0</c:v>
                </c:pt>
                <c:pt idx="2864">
                  <c:v>0</c:v>
                </c:pt>
                <c:pt idx="2865">
                  <c:v>5</c:v>
                </c:pt>
                <c:pt idx="2866">
                  <c:v>5</c:v>
                </c:pt>
                <c:pt idx="2867">
                  <c:v>0</c:v>
                </c:pt>
                <c:pt idx="2868">
                  <c:v>0</c:v>
                </c:pt>
                <c:pt idx="2869">
                  <c:v>5</c:v>
                </c:pt>
                <c:pt idx="2870">
                  <c:v>5</c:v>
                </c:pt>
                <c:pt idx="2871">
                  <c:v>0</c:v>
                </c:pt>
                <c:pt idx="2872">
                  <c:v>0</c:v>
                </c:pt>
                <c:pt idx="2873">
                  <c:v>5</c:v>
                </c:pt>
                <c:pt idx="2874">
                  <c:v>5</c:v>
                </c:pt>
                <c:pt idx="2875">
                  <c:v>0</c:v>
                </c:pt>
                <c:pt idx="2876">
                  <c:v>0</c:v>
                </c:pt>
                <c:pt idx="2877">
                  <c:v>5</c:v>
                </c:pt>
                <c:pt idx="2878">
                  <c:v>5</c:v>
                </c:pt>
                <c:pt idx="2879">
                  <c:v>0</c:v>
                </c:pt>
                <c:pt idx="2880">
                  <c:v>0</c:v>
                </c:pt>
                <c:pt idx="2881">
                  <c:v>5</c:v>
                </c:pt>
                <c:pt idx="2882">
                  <c:v>5</c:v>
                </c:pt>
                <c:pt idx="2883">
                  <c:v>0</c:v>
                </c:pt>
                <c:pt idx="2884">
                  <c:v>0</c:v>
                </c:pt>
                <c:pt idx="2885">
                  <c:v>5</c:v>
                </c:pt>
                <c:pt idx="2886">
                  <c:v>5</c:v>
                </c:pt>
                <c:pt idx="2887">
                  <c:v>0</c:v>
                </c:pt>
                <c:pt idx="2888">
                  <c:v>0</c:v>
                </c:pt>
                <c:pt idx="2889">
                  <c:v>5</c:v>
                </c:pt>
                <c:pt idx="2890">
                  <c:v>5</c:v>
                </c:pt>
                <c:pt idx="2891">
                  <c:v>0</c:v>
                </c:pt>
                <c:pt idx="2892">
                  <c:v>0</c:v>
                </c:pt>
                <c:pt idx="2893">
                  <c:v>5</c:v>
                </c:pt>
                <c:pt idx="2894">
                  <c:v>5</c:v>
                </c:pt>
                <c:pt idx="2895">
                  <c:v>0</c:v>
                </c:pt>
                <c:pt idx="2896">
                  <c:v>0</c:v>
                </c:pt>
                <c:pt idx="2897">
                  <c:v>5</c:v>
                </c:pt>
                <c:pt idx="2898">
                  <c:v>5</c:v>
                </c:pt>
                <c:pt idx="2899">
                  <c:v>0</c:v>
                </c:pt>
                <c:pt idx="2900">
                  <c:v>0</c:v>
                </c:pt>
                <c:pt idx="2901">
                  <c:v>5</c:v>
                </c:pt>
                <c:pt idx="2902">
                  <c:v>5</c:v>
                </c:pt>
                <c:pt idx="2903">
                  <c:v>0</c:v>
                </c:pt>
                <c:pt idx="2904">
                  <c:v>0</c:v>
                </c:pt>
                <c:pt idx="2905">
                  <c:v>5</c:v>
                </c:pt>
                <c:pt idx="2906">
                  <c:v>5</c:v>
                </c:pt>
                <c:pt idx="2907">
                  <c:v>0</c:v>
                </c:pt>
                <c:pt idx="2908">
                  <c:v>0</c:v>
                </c:pt>
                <c:pt idx="2909">
                  <c:v>5</c:v>
                </c:pt>
                <c:pt idx="2910">
                  <c:v>5</c:v>
                </c:pt>
                <c:pt idx="2911">
                  <c:v>0</c:v>
                </c:pt>
                <c:pt idx="2912">
                  <c:v>0</c:v>
                </c:pt>
                <c:pt idx="2913">
                  <c:v>5</c:v>
                </c:pt>
                <c:pt idx="2914">
                  <c:v>5</c:v>
                </c:pt>
                <c:pt idx="2915">
                  <c:v>0</c:v>
                </c:pt>
                <c:pt idx="2916">
                  <c:v>0</c:v>
                </c:pt>
                <c:pt idx="2917">
                  <c:v>5</c:v>
                </c:pt>
                <c:pt idx="2918">
                  <c:v>5</c:v>
                </c:pt>
                <c:pt idx="2919">
                  <c:v>0</c:v>
                </c:pt>
                <c:pt idx="2920">
                  <c:v>0</c:v>
                </c:pt>
                <c:pt idx="2921">
                  <c:v>5</c:v>
                </c:pt>
                <c:pt idx="2922">
                  <c:v>5</c:v>
                </c:pt>
                <c:pt idx="2923">
                  <c:v>0</c:v>
                </c:pt>
                <c:pt idx="2924">
                  <c:v>0</c:v>
                </c:pt>
                <c:pt idx="2925">
                  <c:v>5</c:v>
                </c:pt>
                <c:pt idx="2926">
                  <c:v>5</c:v>
                </c:pt>
                <c:pt idx="2927">
                  <c:v>0</c:v>
                </c:pt>
                <c:pt idx="2928">
                  <c:v>0</c:v>
                </c:pt>
                <c:pt idx="2929">
                  <c:v>5</c:v>
                </c:pt>
                <c:pt idx="2930">
                  <c:v>5</c:v>
                </c:pt>
                <c:pt idx="2931">
                  <c:v>0</c:v>
                </c:pt>
                <c:pt idx="2932">
                  <c:v>0</c:v>
                </c:pt>
                <c:pt idx="2933">
                  <c:v>5</c:v>
                </c:pt>
                <c:pt idx="2934">
                  <c:v>5</c:v>
                </c:pt>
                <c:pt idx="2935">
                  <c:v>0</c:v>
                </c:pt>
                <c:pt idx="2936">
                  <c:v>0</c:v>
                </c:pt>
                <c:pt idx="2937">
                  <c:v>5</c:v>
                </c:pt>
                <c:pt idx="2938">
                  <c:v>5</c:v>
                </c:pt>
                <c:pt idx="2939">
                  <c:v>0</c:v>
                </c:pt>
                <c:pt idx="2940">
                  <c:v>0</c:v>
                </c:pt>
                <c:pt idx="2941">
                  <c:v>5</c:v>
                </c:pt>
                <c:pt idx="2942">
                  <c:v>5</c:v>
                </c:pt>
                <c:pt idx="2943">
                  <c:v>0</c:v>
                </c:pt>
                <c:pt idx="2944">
                  <c:v>0</c:v>
                </c:pt>
                <c:pt idx="2945">
                  <c:v>5</c:v>
                </c:pt>
                <c:pt idx="2946">
                  <c:v>5</c:v>
                </c:pt>
                <c:pt idx="2947">
                  <c:v>0</c:v>
                </c:pt>
                <c:pt idx="2948">
                  <c:v>0</c:v>
                </c:pt>
                <c:pt idx="2949">
                  <c:v>5</c:v>
                </c:pt>
                <c:pt idx="2950">
                  <c:v>5</c:v>
                </c:pt>
                <c:pt idx="2951">
                  <c:v>0</c:v>
                </c:pt>
                <c:pt idx="2952">
                  <c:v>0</c:v>
                </c:pt>
                <c:pt idx="2953">
                  <c:v>5</c:v>
                </c:pt>
                <c:pt idx="2954">
                  <c:v>5</c:v>
                </c:pt>
                <c:pt idx="2955">
                  <c:v>0</c:v>
                </c:pt>
                <c:pt idx="2956">
                  <c:v>0</c:v>
                </c:pt>
                <c:pt idx="2957">
                  <c:v>5</c:v>
                </c:pt>
                <c:pt idx="2958">
                  <c:v>5</c:v>
                </c:pt>
                <c:pt idx="2959">
                  <c:v>0</c:v>
                </c:pt>
                <c:pt idx="2960">
                  <c:v>0</c:v>
                </c:pt>
                <c:pt idx="2961">
                  <c:v>5</c:v>
                </c:pt>
                <c:pt idx="2962">
                  <c:v>5</c:v>
                </c:pt>
                <c:pt idx="2963">
                  <c:v>0</c:v>
                </c:pt>
                <c:pt idx="2964">
                  <c:v>0</c:v>
                </c:pt>
                <c:pt idx="2965">
                  <c:v>5</c:v>
                </c:pt>
                <c:pt idx="2966">
                  <c:v>5</c:v>
                </c:pt>
                <c:pt idx="2967">
                  <c:v>0</c:v>
                </c:pt>
                <c:pt idx="2968">
                  <c:v>0</c:v>
                </c:pt>
                <c:pt idx="2969">
                  <c:v>5</c:v>
                </c:pt>
                <c:pt idx="2970">
                  <c:v>5</c:v>
                </c:pt>
                <c:pt idx="2971">
                  <c:v>0</c:v>
                </c:pt>
                <c:pt idx="2972">
                  <c:v>0</c:v>
                </c:pt>
                <c:pt idx="2973">
                  <c:v>5</c:v>
                </c:pt>
                <c:pt idx="2974">
                  <c:v>5</c:v>
                </c:pt>
                <c:pt idx="2975">
                  <c:v>0</c:v>
                </c:pt>
                <c:pt idx="2976">
                  <c:v>0</c:v>
                </c:pt>
                <c:pt idx="2977">
                  <c:v>5</c:v>
                </c:pt>
                <c:pt idx="2978">
                  <c:v>5</c:v>
                </c:pt>
                <c:pt idx="2979">
                  <c:v>0</c:v>
                </c:pt>
                <c:pt idx="2980">
                  <c:v>0</c:v>
                </c:pt>
                <c:pt idx="2981">
                  <c:v>5</c:v>
                </c:pt>
                <c:pt idx="2982">
                  <c:v>5</c:v>
                </c:pt>
                <c:pt idx="2983">
                  <c:v>0</c:v>
                </c:pt>
                <c:pt idx="2984">
                  <c:v>0</c:v>
                </c:pt>
                <c:pt idx="2985">
                  <c:v>5</c:v>
                </c:pt>
                <c:pt idx="2986">
                  <c:v>5</c:v>
                </c:pt>
                <c:pt idx="2987">
                  <c:v>0</c:v>
                </c:pt>
                <c:pt idx="2988">
                  <c:v>0</c:v>
                </c:pt>
                <c:pt idx="2989">
                  <c:v>5</c:v>
                </c:pt>
                <c:pt idx="2990">
                  <c:v>5</c:v>
                </c:pt>
                <c:pt idx="2991">
                  <c:v>0</c:v>
                </c:pt>
                <c:pt idx="2992">
                  <c:v>0</c:v>
                </c:pt>
                <c:pt idx="2993">
                  <c:v>5</c:v>
                </c:pt>
                <c:pt idx="2994">
                  <c:v>5</c:v>
                </c:pt>
                <c:pt idx="2995">
                  <c:v>0</c:v>
                </c:pt>
                <c:pt idx="2996">
                  <c:v>0</c:v>
                </c:pt>
                <c:pt idx="2997">
                  <c:v>5</c:v>
                </c:pt>
                <c:pt idx="2998">
                  <c:v>5</c:v>
                </c:pt>
                <c:pt idx="2999">
                  <c:v>0</c:v>
                </c:pt>
                <c:pt idx="3000">
                  <c:v>0</c:v>
                </c:pt>
                <c:pt idx="3001">
                  <c:v>5</c:v>
                </c:pt>
                <c:pt idx="3002">
                  <c:v>5</c:v>
                </c:pt>
                <c:pt idx="3003">
                  <c:v>0</c:v>
                </c:pt>
                <c:pt idx="3004">
                  <c:v>0</c:v>
                </c:pt>
                <c:pt idx="3005">
                  <c:v>5</c:v>
                </c:pt>
                <c:pt idx="3006">
                  <c:v>5</c:v>
                </c:pt>
                <c:pt idx="3007">
                  <c:v>0</c:v>
                </c:pt>
                <c:pt idx="3008">
                  <c:v>0</c:v>
                </c:pt>
                <c:pt idx="3009">
                  <c:v>5</c:v>
                </c:pt>
                <c:pt idx="3010">
                  <c:v>5</c:v>
                </c:pt>
                <c:pt idx="3011">
                  <c:v>0</c:v>
                </c:pt>
                <c:pt idx="3012">
                  <c:v>0</c:v>
                </c:pt>
                <c:pt idx="3013">
                  <c:v>5</c:v>
                </c:pt>
                <c:pt idx="3014">
                  <c:v>5</c:v>
                </c:pt>
                <c:pt idx="3015">
                  <c:v>0</c:v>
                </c:pt>
                <c:pt idx="3016">
                  <c:v>0</c:v>
                </c:pt>
                <c:pt idx="3017">
                  <c:v>5</c:v>
                </c:pt>
                <c:pt idx="3018">
                  <c:v>5</c:v>
                </c:pt>
                <c:pt idx="3019">
                  <c:v>0</c:v>
                </c:pt>
                <c:pt idx="3020">
                  <c:v>0</c:v>
                </c:pt>
                <c:pt idx="3021">
                  <c:v>5</c:v>
                </c:pt>
                <c:pt idx="3022">
                  <c:v>5</c:v>
                </c:pt>
                <c:pt idx="3023">
                  <c:v>0</c:v>
                </c:pt>
                <c:pt idx="3024">
                  <c:v>0</c:v>
                </c:pt>
                <c:pt idx="3025">
                  <c:v>5</c:v>
                </c:pt>
                <c:pt idx="3026">
                  <c:v>5</c:v>
                </c:pt>
                <c:pt idx="3027">
                  <c:v>0</c:v>
                </c:pt>
                <c:pt idx="3028">
                  <c:v>0</c:v>
                </c:pt>
                <c:pt idx="3029">
                  <c:v>5</c:v>
                </c:pt>
                <c:pt idx="3030">
                  <c:v>5</c:v>
                </c:pt>
                <c:pt idx="3031">
                  <c:v>0</c:v>
                </c:pt>
                <c:pt idx="3032">
                  <c:v>0</c:v>
                </c:pt>
                <c:pt idx="3033">
                  <c:v>5</c:v>
                </c:pt>
                <c:pt idx="3034">
                  <c:v>5</c:v>
                </c:pt>
                <c:pt idx="3035">
                  <c:v>0</c:v>
                </c:pt>
                <c:pt idx="3036">
                  <c:v>0</c:v>
                </c:pt>
                <c:pt idx="3037">
                  <c:v>5</c:v>
                </c:pt>
                <c:pt idx="3038">
                  <c:v>5</c:v>
                </c:pt>
                <c:pt idx="3039">
                  <c:v>0</c:v>
                </c:pt>
                <c:pt idx="3040">
                  <c:v>0</c:v>
                </c:pt>
                <c:pt idx="3041">
                  <c:v>5</c:v>
                </c:pt>
                <c:pt idx="3042">
                  <c:v>5</c:v>
                </c:pt>
                <c:pt idx="3043">
                  <c:v>0</c:v>
                </c:pt>
                <c:pt idx="3044">
                  <c:v>0</c:v>
                </c:pt>
                <c:pt idx="3045">
                  <c:v>5</c:v>
                </c:pt>
                <c:pt idx="3046">
                  <c:v>5</c:v>
                </c:pt>
                <c:pt idx="3047">
                  <c:v>0</c:v>
                </c:pt>
                <c:pt idx="3048">
                  <c:v>0</c:v>
                </c:pt>
                <c:pt idx="3049">
                  <c:v>5</c:v>
                </c:pt>
                <c:pt idx="3050">
                  <c:v>5</c:v>
                </c:pt>
                <c:pt idx="3051">
                  <c:v>0</c:v>
                </c:pt>
                <c:pt idx="3052">
                  <c:v>0</c:v>
                </c:pt>
                <c:pt idx="3053">
                  <c:v>5</c:v>
                </c:pt>
                <c:pt idx="3054">
                  <c:v>5</c:v>
                </c:pt>
                <c:pt idx="3055">
                  <c:v>0</c:v>
                </c:pt>
                <c:pt idx="3056">
                  <c:v>0</c:v>
                </c:pt>
                <c:pt idx="3057">
                  <c:v>5</c:v>
                </c:pt>
                <c:pt idx="3058">
                  <c:v>5</c:v>
                </c:pt>
                <c:pt idx="3059">
                  <c:v>0</c:v>
                </c:pt>
                <c:pt idx="3060">
                  <c:v>0</c:v>
                </c:pt>
                <c:pt idx="3061">
                  <c:v>5</c:v>
                </c:pt>
                <c:pt idx="3062">
                  <c:v>5</c:v>
                </c:pt>
                <c:pt idx="3063">
                  <c:v>0</c:v>
                </c:pt>
                <c:pt idx="3064">
                  <c:v>0</c:v>
                </c:pt>
                <c:pt idx="3065">
                  <c:v>5</c:v>
                </c:pt>
                <c:pt idx="3066">
                  <c:v>5</c:v>
                </c:pt>
                <c:pt idx="3067">
                  <c:v>0</c:v>
                </c:pt>
                <c:pt idx="3068">
                  <c:v>0</c:v>
                </c:pt>
                <c:pt idx="3069">
                  <c:v>5</c:v>
                </c:pt>
                <c:pt idx="3070">
                  <c:v>5</c:v>
                </c:pt>
                <c:pt idx="3071">
                  <c:v>0</c:v>
                </c:pt>
                <c:pt idx="3072">
                  <c:v>0</c:v>
                </c:pt>
                <c:pt idx="3073">
                  <c:v>5</c:v>
                </c:pt>
                <c:pt idx="3074">
                  <c:v>5</c:v>
                </c:pt>
                <c:pt idx="3075">
                  <c:v>0</c:v>
                </c:pt>
                <c:pt idx="3076">
                  <c:v>0</c:v>
                </c:pt>
                <c:pt idx="3077">
                  <c:v>5</c:v>
                </c:pt>
                <c:pt idx="3078">
                  <c:v>5</c:v>
                </c:pt>
                <c:pt idx="3079">
                  <c:v>0</c:v>
                </c:pt>
                <c:pt idx="3080">
                  <c:v>0</c:v>
                </c:pt>
                <c:pt idx="3081">
                  <c:v>5</c:v>
                </c:pt>
                <c:pt idx="3082">
                  <c:v>5</c:v>
                </c:pt>
                <c:pt idx="3083">
                  <c:v>0</c:v>
                </c:pt>
                <c:pt idx="3084">
                  <c:v>0</c:v>
                </c:pt>
                <c:pt idx="3085">
                  <c:v>5</c:v>
                </c:pt>
                <c:pt idx="3086">
                  <c:v>5</c:v>
                </c:pt>
                <c:pt idx="3087">
                  <c:v>0</c:v>
                </c:pt>
                <c:pt idx="3088">
                  <c:v>0</c:v>
                </c:pt>
                <c:pt idx="3089">
                  <c:v>5</c:v>
                </c:pt>
                <c:pt idx="3090">
                  <c:v>5</c:v>
                </c:pt>
                <c:pt idx="3091">
                  <c:v>0</c:v>
                </c:pt>
                <c:pt idx="3092">
                  <c:v>0</c:v>
                </c:pt>
                <c:pt idx="3093">
                  <c:v>5</c:v>
                </c:pt>
                <c:pt idx="3094">
                  <c:v>5</c:v>
                </c:pt>
                <c:pt idx="3095">
                  <c:v>0</c:v>
                </c:pt>
                <c:pt idx="3096">
                  <c:v>0</c:v>
                </c:pt>
                <c:pt idx="3097">
                  <c:v>5</c:v>
                </c:pt>
                <c:pt idx="3098">
                  <c:v>5</c:v>
                </c:pt>
                <c:pt idx="3099">
                  <c:v>0</c:v>
                </c:pt>
                <c:pt idx="3100">
                  <c:v>0</c:v>
                </c:pt>
                <c:pt idx="3101">
                  <c:v>5</c:v>
                </c:pt>
                <c:pt idx="3102">
                  <c:v>5</c:v>
                </c:pt>
                <c:pt idx="3103">
                  <c:v>0</c:v>
                </c:pt>
                <c:pt idx="3104">
                  <c:v>0</c:v>
                </c:pt>
                <c:pt idx="3105">
                  <c:v>5</c:v>
                </c:pt>
                <c:pt idx="3106">
                  <c:v>5</c:v>
                </c:pt>
                <c:pt idx="3107">
                  <c:v>0</c:v>
                </c:pt>
                <c:pt idx="3108">
                  <c:v>0</c:v>
                </c:pt>
                <c:pt idx="3109">
                  <c:v>5</c:v>
                </c:pt>
                <c:pt idx="3110">
                  <c:v>5</c:v>
                </c:pt>
                <c:pt idx="3111">
                  <c:v>0</c:v>
                </c:pt>
                <c:pt idx="3112">
                  <c:v>0</c:v>
                </c:pt>
                <c:pt idx="3113">
                  <c:v>5</c:v>
                </c:pt>
                <c:pt idx="3114">
                  <c:v>5</c:v>
                </c:pt>
                <c:pt idx="3115">
                  <c:v>0</c:v>
                </c:pt>
                <c:pt idx="3116">
                  <c:v>0</c:v>
                </c:pt>
                <c:pt idx="3117">
                  <c:v>5</c:v>
                </c:pt>
                <c:pt idx="3118">
                  <c:v>5</c:v>
                </c:pt>
                <c:pt idx="3119">
                  <c:v>0</c:v>
                </c:pt>
                <c:pt idx="3120">
                  <c:v>0</c:v>
                </c:pt>
                <c:pt idx="3121">
                  <c:v>5</c:v>
                </c:pt>
                <c:pt idx="3122">
                  <c:v>5</c:v>
                </c:pt>
                <c:pt idx="3123">
                  <c:v>0</c:v>
                </c:pt>
                <c:pt idx="3124">
                  <c:v>0</c:v>
                </c:pt>
                <c:pt idx="3125">
                  <c:v>5</c:v>
                </c:pt>
                <c:pt idx="3126">
                  <c:v>5</c:v>
                </c:pt>
                <c:pt idx="3127">
                  <c:v>0</c:v>
                </c:pt>
                <c:pt idx="3128">
                  <c:v>0</c:v>
                </c:pt>
                <c:pt idx="3129">
                  <c:v>5</c:v>
                </c:pt>
                <c:pt idx="3130">
                  <c:v>5</c:v>
                </c:pt>
                <c:pt idx="3131">
                  <c:v>0</c:v>
                </c:pt>
                <c:pt idx="3132">
                  <c:v>0</c:v>
                </c:pt>
                <c:pt idx="3133">
                  <c:v>5</c:v>
                </c:pt>
                <c:pt idx="3134">
                  <c:v>5</c:v>
                </c:pt>
                <c:pt idx="3135">
                  <c:v>0</c:v>
                </c:pt>
                <c:pt idx="3136">
                  <c:v>0</c:v>
                </c:pt>
                <c:pt idx="3137">
                  <c:v>5</c:v>
                </c:pt>
                <c:pt idx="3138">
                  <c:v>5</c:v>
                </c:pt>
                <c:pt idx="3139">
                  <c:v>0</c:v>
                </c:pt>
                <c:pt idx="3140">
                  <c:v>0</c:v>
                </c:pt>
                <c:pt idx="3141">
                  <c:v>5</c:v>
                </c:pt>
                <c:pt idx="3142">
                  <c:v>5</c:v>
                </c:pt>
                <c:pt idx="3143">
                  <c:v>0</c:v>
                </c:pt>
                <c:pt idx="3144">
                  <c:v>0</c:v>
                </c:pt>
                <c:pt idx="3145">
                  <c:v>5</c:v>
                </c:pt>
                <c:pt idx="3146">
                  <c:v>5</c:v>
                </c:pt>
                <c:pt idx="3147">
                  <c:v>0</c:v>
                </c:pt>
                <c:pt idx="3148">
                  <c:v>0</c:v>
                </c:pt>
                <c:pt idx="3149">
                  <c:v>5</c:v>
                </c:pt>
                <c:pt idx="3150">
                  <c:v>5</c:v>
                </c:pt>
                <c:pt idx="3151">
                  <c:v>0</c:v>
                </c:pt>
                <c:pt idx="3152">
                  <c:v>0</c:v>
                </c:pt>
                <c:pt idx="3153">
                  <c:v>5</c:v>
                </c:pt>
                <c:pt idx="3154">
                  <c:v>5</c:v>
                </c:pt>
                <c:pt idx="3155">
                  <c:v>0</c:v>
                </c:pt>
                <c:pt idx="3156">
                  <c:v>0</c:v>
                </c:pt>
                <c:pt idx="3157">
                  <c:v>5</c:v>
                </c:pt>
                <c:pt idx="3158">
                  <c:v>5</c:v>
                </c:pt>
                <c:pt idx="3159">
                  <c:v>0</c:v>
                </c:pt>
                <c:pt idx="3160">
                  <c:v>0</c:v>
                </c:pt>
                <c:pt idx="3161">
                  <c:v>5</c:v>
                </c:pt>
                <c:pt idx="3162">
                  <c:v>5</c:v>
                </c:pt>
                <c:pt idx="3163">
                  <c:v>0</c:v>
                </c:pt>
                <c:pt idx="3164">
                  <c:v>0</c:v>
                </c:pt>
                <c:pt idx="3165">
                  <c:v>5</c:v>
                </c:pt>
                <c:pt idx="3166">
                  <c:v>5</c:v>
                </c:pt>
                <c:pt idx="3167">
                  <c:v>0</c:v>
                </c:pt>
                <c:pt idx="3168">
                  <c:v>0</c:v>
                </c:pt>
                <c:pt idx="3169">
                  <c:v>5</c:v>
                </c:pt>
                <c:pt idx="3170">
                  <c:v>5</c:v>
                </c:pt>
                <c:pt idx="3171">
                  <c:v>0</c:v>
                </c:pt>
                <c:pt idx="3172">
                  <c:v>0</c:v>
                </c:pt>
                <c:pt idx="3173">
                  <c:v>5</c:v>
                </c:pt>
                <c:pt idx="3174">
                  <c:v>5</c:v>
                </c:pt>
                <c:pt idx="3175">
                  <c:v>0</c:v>
                </c:pt>
                <c:pt idx="3176">
                  <c:v>0</c:v>
                </c:pt>
                <c:pt idx="3177">
                  <c:v>5</c:v>
                </c:pt>
                <c:pt idx="3178">
                  <c:v>5</c:v>
                </c:pt>
                <c:pt idx="3179">
                  <c:v>0</c:v>
                </c:pt>
                <c:pt idx="3180">
                  <c:v>0</c:v>
                </c:pt>
                <c:pt idx="3181">
                  <c:v>5</c:v>
                </c:pt>
                <c:pt idx="3182">
                  <c:v>5</c:v>
                </c:pt>
                <c:pt idx="3183">
                  <c:v>0</c:v>
                </c:pt>
                <c:pt idx="3184">
                  <c:v>0</c:v>
                </c:pt>
                <c:pt idx="3185">
                  <c:v>5</c:v>
                </c:pt>
                <c:pt idx="3186">
                  <c:v>5</c:v>
                </c:pt>
                <c:pt idx="3187">
                  <c:v>0</c:v>
                </c:pt>
                <c:pt idx="3188">
                  <c:v>0</c:v>
                </c:pt>
                <c:pt idx="3189">
                  <c:v>5</c:v>
                </c:pt>
                <c:pt idx="3190">
                  <c:v>5</c:v>
                </c:pt>
                <c:pt idx="3191">
                  <c:v>0</c:v>
                </c:pt>
                <c:pt idx="3192">
                  <c:v>0</c:v>
                </c:pt>
                <c:pt idx="3193">
                  <c:v>5</c:v>
                </c:pt>
                <c:pt idx="3194">
                  <c:v>5</c:v>
                </c:pt>
                <c:pt idx="3195">
                  <c:v>0</c:v>
                </c:pt>
                <c:pt idx="3196">
                  <c:v>0</c:v>
                </c:pt>
                <c:pt idx="3197">
                  <c:v>5</c:v>
                </c:pt>
                <c:pt idx="3198">
                  <c:v>5</c:v>
                </c:pt>
                <c:pt idx="3199">
                  <c:v>0</c:v>
                </c:pt>
                <c:pt idx="3200">
                  <c:v>0</c:v>
                </c:pt>
                <c:pt idx="3201">
                  <c:v>5</c:v>
                </c:pt>
                <c:pt idx="3202">
                  <c:v>5</c:v>
                </c:pt>
                <c:pt idx="3203">
                  <c:v>0</c:v>
                </c:pt>
                <c:pt idx="3204">
                  <c:v>0</c:v>
                </c:pt>
                <c:pt idx="3205">
                  <c:v>5</c:v>
                </c:pt>
                <c:pt idx="3206">
                  <c:v>5</c:v>
                </c:pt>
                <c:pt idx="3207">
                  <c:v>0</c:v>
                </c:pt>
                <c:pt idx="3208">
                  <c:v>0</c:v>
                </c:pt>
                <c:pt idx="3209">
                  <c:v>5</c:v>
                </c:pt>
                <c:pt idx="3210">
                  <c:v>5</c:v>
                </c:pt>
                <c:pt idx="3211">
                  <c:v>0</c:v>
                </c:pt>
                <c:pt idx="3212">
                  <c:v>0</c:v>
                </c:pt>
                <c:pt idx="3213">
                  <c:v>5</c:v>
                </c:pt>
                <c:pt idx="3214">
                  <c:v>5</c:v>
                </c:pt>
                <c:pt idx="3215">
                  <c:v>0</c:v>
                </c:pt>
                <c:pt idx="3216">
                  <c:v>0</c:v>
                </c:pt>
                <c:pt idx="3217">
                  <c:v>5</c:v>
                </c:pt>
                <c:pt idx="3218">
                  <c:v>5</c:v>
                </c:pt>
                <c:pt idx="3219">
                  <c:v>0</c:v>
                </c:pt>
                <c:pt idx="3220">
                  <c:v>0</c:v>
                </c:pt>
                <c:pt idx="3221">
                  <c:v>5</c:v>
                </c:pt>
                <c:pt idx="3222">
                  <c:v>5</c:v>
                </c:pt>
                <c:pt idx="3223">
                  <c:v>0</c:v>
                </c:pt>
                <c:pt idx="3224">
                  <c:v>0</c:v>
                </c:pt>
                <c:pt idx="3225">
                  <c:v>5</c:v>
                </c:pt>
                <c:pt idx="3226">
                  <c:v>5</c:v>
                </c:pt>
                <c:pt idx="3227">
                  <c:v>0</c:v>
                </c:pt>
                <c:pt idx="3228">
                  <c:v>0</c:v>
                </c:pt>
                <c:pt idx="3229">
                  <c:v>5</c:v>
                </c:pt>
                <c:pt idx="3230">
                  <c:v>5</c:v>
                </c:pt>
                <c:pt idx="3231">
                  <c:v>0</c:v>
                </c:pt>
                <c:pt idx="3232">
                  <c:v>0</c:v>
                </c:pt>
                <c:pt idx="3233">
                  <c:v>5</c:v>
                </c:pt>
                <c:pt idx="3234">
                  <c:v>5</c:v>
                </c:pt>
                <c:pt idx="3235">
                  <c:v>0</c:v>
                </c:pt>
                <c:pt idx="3236">
                  <c:v>0</c:v>
                </c:pt>
                <c:pt idx="3237">
                  <c:v>5</c:v>
                </c:pt>
                <c:pt idx="3238">
                  <c:v>5</c:v>
                </c:pt>
                <c:pt idx="3239">
                  <c:v>0</c:v>
                </c:pt>
                <c:pt idx="3240">
                  <c:v>0</c:v>
                </c:pt>
                <c:pt idx="3241">
                  <c:v>5</c:v>
                </c:pt>
                <c:pt idx="3242">
                  <c:v>5</c:v>
                </c:pt>
                <c:pt idx="3243">
                  <c:v>0</c:v>
                </c:pt>
                <c:pt idx="3244">
                  <c:v>0</c:v>
                </c:pt>
                <c:pt idx="3245">
                  <c:v>5</c:v>
                </c:pt>
                <c:pt idx="3246">
                  <c:v>5</c:v>
                </c:pt>
                <c:pt idx="3247">
                  <c:v>0</c:v>
                </c:pt>
                <c:pt idx="3248">
                  <c:v>0</c:v>
                </c:pt>
                <c:pt idx="3249">
                  <c:v>5</c:v>
                </c:pt>
                <c:pt idx="3250">
                  <c:v>5</c:v>
                </c:pt>
                <c:pt idx="3251">
                  <c:v>0</c:v>
                </c:pt>
                <c:pt idx="3252">
                  <c:v>0</c:v>
                </c:pt>
                <c:pt idx="3253">
                  <c:v>5</c:v>
                </c:pt>
                <c:pt idx="3254">
                  <c:v>5</c:v>
                </c:pt>
                <c:pt idx="3255">
                  <c:v>0</c:v>
                </c:pt>
                <c:pt idx="3256">
                  <c:v>0</c:v>
                </c:pt>
                <c:pt idx="3257">
                  <c:v>5</c:v>
                </c:pt>
                <c:pt idx="3258">
                  <c:v>5</c:v>
                </c:pt>
                <c:pt idx="3259">
                  <c:v>0</c:v>
                </c:pt>
                <c:pt idx="3260">
                  <c:v>0</c:v>
                </c:pt>
                <c:pt idx="3261">
                  <c:v>5</c:v>
                </c:pt>
                <c:pt idx="3262">
                  <c:v>5</c:v>
                </c:pt>
                <c:pt idx="3263">
                  <c:v>0</c:v>
                </c:pt>
                <c:pt idx="3264">
                  <c:v>0</c:v>
                </c:pt>
                <c:pt idx="3265">
                  <c:v>5</c:v>
                </c:pt>
                <c:pt idx="3266">
                  <c:v>5</c:v>
                </c:pt>
                <c:pt idx="3267">
                  <c:v>0</c:v>
                </c:pt>
                <c:pt idx="3268">
                  <c:v>0</c:v>
                </c:pt>
                <c:pt idx="3269">
                  <c:v>5</c:v>
                </c:pt>
                <c:pt idx="3270">
                  <c:v>5</c:v>
                </c:pt>
                <c:pt idx="3271">
                  <c:v>0</c:v>
                </c:pt>
                <c:pt idx="3272">
                  <c:v>0</c:v>
                </c:pt>
                <c:pt idx="3273">
                  <c:v>5</c:v>
                </c:pt>
                <c:pt idx="3274">
                  <c:v>5</c:v>
                </c:pt>
                <c:pt idx="3275">
                  <c:v>0</c:v>
                </c:pt>
                <c:pt idx="3276">
                  <c:v>0</c:v>
                </c:pt>
                <c:pt idx="3277">
                  <c:v>5</c:v>
                </c:pt>
                <c:pt idx="3278">
                  <c:v>5</c:v>
                </c:pt>
                <c:pt idx="3279">
                  <c:v>0</c:v>
                </c:pt>
                <c:pt idx="3280">
                  <c:v>0</c:v>
                </c:pt>
                <c:pt idx="3281">
                  <c:v>5</c:v>
                </c:pt>
                <c:pt idx="3282">
                  <c:v>5</c:v>
                </c:pt>
                <c:pt idx="3283">
                  <c:v>0</c:v>
                </c:pt>
                <c:pt idx="3284">
                  <c:v>0</c:v>
                </c:pt>
                <c:pt idx="3285">
                  <c:v>5</c:v>
                </c:pt>
                <c:pt idx="3286">
                  <c:v>5</c:v>
                </c:pt>
                <c:pt idx="3287">
                  <c:v>0</c:v>
                </c:pt>
                <c:pt idx="3288">
                  <c:v>0</c:v>
                </c:pt>
                <c:pt idx="3289">
                  <c:v>5</c:v>
                </c:pt>
                <c:pt idx="3290">
                  <c:v>5</c:v>
                </c:pt>
                <c:pt idx="3291">
                  <c:v>0</c:v>
                </c:pt>
                <c:pt idx="3292">
                  <c:v>0</c:v>
                </c:pt>
                <c:pt idx="3293">
                  <c:v>5</c:v>
                </c:pt>
                <c:pt idx="3294">
                  <c:v>5</c:v>
                </c:pt>
                <c:pt idx="3295">
                  <c:v>0</c:v>
                </c:pt>
                <c:pt idx="3296">
                  <c:v>0</c:v>
                </c:pt>
                <c:pt idx="3297">
                  <c:v>5</c:v>
                </c:pt>
                <c:pt idx="3298">
                  <c:v>5</c:v>
                </c:pt>
                <c:pt idx="3299">
                  <c:v>0</c:v>
                </c:pt>
                <c:pt idx="3300">
                  <c:v>0</c:v>
                </c:pt>
                <c:pt idx="3301">
                  <c:v>5</c:v>
                </c:pt>
                <c:pt idx="3302">
                  <c:v>5</c:v>
                </c:pt>
                <c:pt idx="3303">
                  <c:v>0</c:v>
                </c:pt>
                <c:pt idx="3304">
                  <c:v>0</c:v>
                </c:pt>
                <c:pt idx="3305">
                  <c:v>5</c:v>
                </c:pt>
                <c:pt idx="3306">
                  <c:v>5</c:v>
                </c:pt>
                <c:pt idx="3307">
                  <c:v>0</c:v>
                </c:pt>
                <c:pt idx="3308">
                  <c:v>0</c:v>
                </c:pt>
                <c:pt idx="3309">
                  <c:v>5</c:v>
                </c:pt>
                <c:pt idx="3310">
                  <c:v>5</c:v>
                </c:pt>
                <c:pt idx="3311">
                  <c:v>0</c:v>
                </c:pt>
                <c:pt idx="3312">
                  <c:v>0</c:v>
                </c:pt>
                <c:pt idx="3313">
                  <c:v>5</c:v>
                </c:pt>
                <c:pt idx="3314">
                  <c:v>5</c:v>
                </c:pt>
                <c:pt idx="3315">
                  <c:v>0</c:v>
                </c:pt>
                <c:pt idx="3316">
                  <c:v>0</c:v>
                </c:pt>
                <c:pt idx="3317">
                  <c:v>5</c:v>
                </c:pt>
                <c:pt idx="3318">
                  <c:v>5</c:v>
                </c:pt>
                <c:pt idx="3319">
                  <c:v>0</c:v>
                </c:pt>
                <c:pt idx="3320">
                  <c:v>0</c:v>
                </c:pt>
                <c:pt idx="3321">
                  <c:v>5</c:v>
                </c:pt>
                <c:pt idx="3322">
                  <c:v>5</c:v>
                </c:pt>
                <c:pt idx="3323">
                  <c:v>0</c:v>
                </c:pt>
                <c:pt idx="3324">
                  <c:v>0</c:v>
                </c:pt>
                <c:pt idx="3325">
                  <c:v>5</c:v>
                </c:pt>
                <c:pt idx="3326">
                  <c:v>5</c:v>
                </c:pt>
                <c:pt idx="3327">
                  <c:v>0</c:v>
                </c:pt>
                <c:pt idx="3328">
                  <c:v>0</c:v>
                </c:pt>
                <c:pt idx="3329">
                  <c:v>5</c:v>
                </c:pt>
                <c:pt idx="3330">
                  <c:v>5</c:v>
                </c:pt>
                <c:pt idx="3331">
                  <c:v>0</c:v>
                </c:pt>
                <c:pt idx="3332">
                  <c:v>0</c:v>
                </c:pt>
                <c:pt idx="3333">
                  <c:v>5</c:v>
                </c:pt>
                <c:pt idx="3334">
                  <c:v>5</c:v>
                </c:pt>
                <c:pt idx="3335">
                  <c:v>0</c:v>
                </c:pt>
                <c:pt idx="3336">
                  <c:v>0</c:v>
                </c:pt>
                <c:pt idx="3337">
                  <c:v>5</c:v>
                </c:pt>
                <c:pt idx="3338">
                  <c:v>5</c:v>
                </c:pt>
                <c:pt idx="3339">
                  <c:v>0</c:v>
                </c:pt>
                <c:pt idx="3340">
                  <c:v>0</c:v>
                </c:pt>
                <c:pt idx="3341">
                  <c:v>5</c:v>
                </c:pt>
                <c:pt idx="3342">
                  <c:v>5</c:v>
                </c:pt>
                <c:pt idx="3343">
                  <c:v>0</c:v>
                </c:pt>
                <c:pt idx="3344">
                  <c:v>0</c:v>
                </c:pt>
                <c:pt idx="3345">
                  <c:v>5</c:v>
                </c:pt>
                <c:pt idx="3346">
                  <c:v>5</c:v>
                </c:pt>
                <c:pt idx="3347">
                  <c:v>0</c:v>
                </c:pt>
                <c:pt idx="3348">
                  <c:v>0</c:v>
                </c:pt>
                <c:pt idx="3349">
                  <c:v>5</c:v>
                </c:pt>
                <c:pt idx="3350">
                  <c:v>5</c:v>
                </c:pt>
                <c:pt idx="3351">
                  <c:v>0</c:v>
                </c:pt>
                <c:pt idx="3352">
                  <c:v>0</c:v>
                </c:pt>
                <c:pt idx="3353">
                  <c:v>5</c:v>
                </c:pt>
                <c:pt idx="3354">
                  <c:v>5</c:v>
                </c:pt>
                <c:pt idx="3355">
                  <c:v>0</c:v>
                </c:pt>
                <c:pt idx="3356">
                  <c:v>0</c:v>
                </c:pt>
                <c:pt idx="3357">
                  <c:v>5</c:v>
                </c:pt>
                <c:pt idx="3358">
                  <c:v>5</c:v>
                </c:pt>
                <c:pt idx="3359">
                  <c:v>0</c:v>
                </c:pt>
                <c:pt idx="3360">
                  <c:v>0</c:v>
                </c:pt>
                <c:pt idx="3361">
                  <c:v>5</c:v>
                </c:pt>
                <c:pt idx="3362">
                  <c:v>5</c:v>
                </c:pt>
                <c:pt idx="3363">
                  <c:v>0</c:v>
                </c:pt>
                <c:pt idx="3364">
                  <c:v>0</c:v>
                </c:pt>
                <c:pt idx="3365">
                  <c:v>5</c:v>
                </c:pt>
                <c:pt idx="3366">
                  <c:v>5</c:v>
                </c:pt>
                <c:pt idx="3367">
                  <c:v>0</c:v>
                </c:pt>
                <c:pt idx="3368">
                  <c:v>0</c:v>
                </c:pt>
                <c:pt idx="3369">
                  <c:v>5</c:v>
                </c:pt>
                <c:pt idx="3370">
                  <c:v>5</c:v>
                </c:pt>
                <c:pt idx="3371">
                  <c:v>0</c:v>
                </c:pt>
                <c:pt idx="3372">
                  <c:v>0</c:v>
                </c:pt>
                <c:pt idx="3373">
                  <c:v>5</c:v>
                </c:pt>
                <c:pt idx="3374">
                  <c:v>5</c:v>
                </c:pt>
                <c:pt idx="3375">
                  <c:v>0</c:v>
                </c:pt>
                <c:pt idx="3376">
                  <c:v>0</c:v>
                </c:pt>
                <c:pt idx="3377">
                  <c:v>5</c:v>
                </c:pt>
                <c:pt idx="3378">
                  <c:v>5</c:v>
                </c:pt>
                <c:pt idx="3379">
                  <c:v>0</c:v>
                </c:pt>
                <c:pt idx="3380">
                  <c:v>0</c:v>
                </c:pt>
                <c:pt idx="3381">
                  <c:v>5</c:v>
                </c:pt>
                <c:pt idx="3382">
                  <c:v>5</c:v>
                </c:pt>
                <c:pt idx="3383">
                  <c:v>0</c:v>
                </c:pt>
                <c:pt idx="3384">
                  <c:v>0</c:v>
                </c:pt>
                <c:pt idx="3385">
                  <c:v>5</c:v>
                </c:pt>
                <c:pt idx="3386">
                  <c:v>5</c:v>
                </c:pt>
                <c:pt idx="3387">
                  <c:v>0</c:v>
                </c:pt>
                <c:pt idx="3388">
                  <c:v>0</c:v>
                </c:pt>
                <c:pt idx="3389">
                  <c:v>5</c:v>
                </c:pt>
                <c:pt idx="3390">
                  <c:v>5</c:v>
                </c:pt>
                <c:pt idx="3391">
                  <c:v>0</c:v>
                </c:pt>
                <c:pt idx="3392">
                  <c:v>0</c:v>
                </c:pt>
                <c:pt idx="3393">
                  <c:v>5</c:v>
                </c:pt>
                <c:pt idx="3394">
                  <c:v>5</c:v>
                </c:pt>
                <c:pt idx="3395">
                  <c:v>0</c:v>
                </c:pt>
                <c:pt idx="3396">
                  <c:v>0</c:v>
                </c:pt>
                <c:pt idx="3397">
                  <c:v>5</c:v>
                </c:pt>
                <c:pt idx="3398">
                  <c:v>5</c:v>
                </c:pt>
                <c:pt idx="3399">
                  <c:v>0</c:v>
                </c:pt>
                <c:pt idx="3400">
                  <c:v>0</c:v>
                </c:pt>
                <c:pt idx="3401">
                  <c:v>5</c:v>
                </c:pt>
                <c:pt idx="3402">
                  <c:v>5</c:v>
                </c:pt>
                <c:pt idx="3403">
                  <c:v>0</c:v>
                </c:pt>
                <c:pt idx="3404">
                  <c:v>0</c:v>
                </c:pt>
                <c:pt idx="3405">
                  <c:v>5</c:v>
                </c:pt>
                <c:pt idx="3406">
                  <c:v>5</c:v>
                </c:pt>
                <c:pt idx="3407">
                  <c:v>0</c:v>
                </c:pt>
                <c:pt idx="3408">
                  <c:v>0</c:v>
                </c:pt>
                <c:pt idx="3409">
                  <c:v>5</c:v>
                </c:pt>
                <c:pt idx="3410">
                  <c:v>5</c:v>
                </c:pt>
                <c:pt idx="3411">
                  <c:v>0</c:v>
                </c:pt>
                <c:pt idx="3412">
                  <c:v>0</c:v>
                </c:pt>
                <c:pt idx="3413">
                  <c:v>5</c:v>
                </c:pt>
                <c:pt idx="3414">
                  <c:v>5</c:v>
                </c:pt>
                <c:pt idx="3415">
                  <c:v>0</c:v>
                </c:pt>
                <c:pt idx="3416">
                  <c:v>0</c:v>
                </c:pt>
                <c:pt idx="3417">
                  <c:v>5</c:v>
                </c:pt>
                <c:pt idx="3418">
                  <c:v>5</c:v>
                </c:pt>
                <c:pt idx="3419">
                  <c:v>0</c:v>
                </c:pt>
                <c:pt idx="3420">
                  <c:v>0</c:v>
                </c:pt>
                <c:pt idx="3421">
                  <c:v>5</c:v>
                </c:pt>
                <c:pt idx="3422">
                  <c:v>5</c:v>
                </c:pt>
                <c:pt idx="3423">
                  <c:v>0</c:v>
                </c:pt>
                <c:pt idx="3424">
                  <c:v>0</c:v>
                </c:pt>
                <c:pt idx="3425">
                  <c:v>5</c:v>
                </c:pt>
                <c:pt idx="3426">
                  <c:v>5</c:v>
                </c:pt>
                <c:pt idx="3427">
                  <c:v>0</c:v>
                </c:pt>
                <c:pt idx="3428">
                  <c:v>0</c:v>
                </c:pt>
                <c:pt idx="3429">
                  <c:v>5</c:v>
                </c:pt>
                <c:pt idx="3430">
                  <c:v>5</c:v>
                </c:pt>
                <c:pt idx="3431">
                  <c:v>0</c:v>
                </c:pt>
                <c:pt idx="3432">
                  <c:v>0</c:v>
                </c:pt>
                <c:pt idx="3433">
                  <c:v>5</c:v>
                </c:pt>
                <c:pt idx="3434">
                  <c:v>5</c:v>
                </c:pt>
                <c:pt idx="3435">
                  <c:v>0</c:v>
                </c:pt>
                <c:pt idx="3436">
                  <c:v>0</c:v>
                </c:pt>
                <c:pt idx="3437">
                  <c:v>5</c:v>
                </c:pt>
                <c:pt idx="3438">
                  <c:v>5</c:v>
                </c:pt>
                <c:pt idx="3439">
                  <c:v>0</c:v>
                </c:pt>
                <c:pt idx="3440">
                  <c:v>0</c:v>
                </c:pt>
                <c:pt idx="3441">
                  <c:v>5</c:v>
                </c:pt>
                <c:pt idx="3442">
                  <c:v>5</c:v>
                </c:pt>
                <c:pt idx="3443">
                  <c:v>0</c:v>
                </c:pt>
                <c:pt idx="3444">
                  <c:v>0</c:v>
                </c:pt>
                <c:pt idx="3445">
                  <c:v>5</c:v>
                </c:pt>
                <c:pt idx="3446">
                  <c:v>5</c:v>
                </c:pt>
                <c:pt idx="3447">
                  <c:v>0</c:v>
                </c:pt>
                <c:pt idx="3448">
                  <c:v>0</c:v>
                </c:pt>
                <c:pt idx="3449">
                  <c:v>5</c:v>
                </c:pt>
                <c:pt idx="3450">
                  <c:v>5</c:v>
                </c:pt>
                <c:pt idx="3451">
                  <c:v>0</c:v>
                </c:pt>
                <c:pt idx="3452">
                  <c:v>0</c:v>
                </c:pt>
                <c:pt idx="3453">
                  <c:v>5</c:v>
                </c:pt>
                <c:pt idx="3454">
                  <c:v>5</c:v>
                </c:pt>
                <c:pt idx="3455">
                  <c:v>0</c:v>
                </c:pt>
                <c:pt idx="3456">
                  <c:v>0</c:v>
                </c:pt>
                <c:pt idx="3457">
                  <c:v>5</c:v>
                </c:pt>
                <c:pt idx="3458">
                  <c:v>5</c:v>
                </c:pt>
                <c:pt idx="3459">
                  <c:v>0</c:v>
                </c:pt>
                <c:pt idx="3460">
                  <c:v>0</c:v>
                </c:pt>
                <c:pt idx="3461">
                  <c:v>5</c:v>
                </c:pt>
                <c:pt idx="3462">
                  <c:v>5</c:v>
                </c:pt>
                <c:pt idx="3463">
                  <c:v>0</c:v>
                </c:pt>
                <c:pt idx="3464">
                  <c:v>0</c:v>
                </c:pt>
                <c:pt idx="3465">
                  <c:v>5</c:v>
                </c:pt>
                <c:pt idx="3466">
                  <c:v>5</c:v>
                </c:pt>
                <c:pt idx="3467">
                  <c:v>0</c:v>
                </c:pt>
                <c:pt idx="3468">
                  <c:v>0</c:v>
                </c:pt>
                <c:pt idx="3469">
                  <c:v>5</c:v>
                </c:pt>
                <c:pt idx="3470">
                  <c:v>5</c:v>
                </c:pt>
                <c:pt idx="3471">
                  <c:v>0</c:v>
                </c:pt>
                <c:pt idx="3472">
                  <c:v>0</c:v>
                </c:pt>
                <c:pt idx="3473">
                  <c:v>5</c:v>
                </c:pt>
                <c:pt idx="3474">
                  <c:v>5</c:v>
                </c:pt>
                <c:pt idx="3475">
                  <c:v>0</c:v>
                </c:pt>
                <c:pt idx="3476">
                  <c:v>0</c:v>
                </c:pt>
                <c:pt idx="3477">
                  <c:v>5</c:v>
                </c:pt>
                <c:pt idx="3478">
                  <c:v>5</c:v>
                </c:pt>
                <c:pt idx="3479">
                  <c:v>0</c:v>
                </c:pt>
                <c:pt idx="3480">
                  <c:v>0</c:v>
                </c:pt>
                <c:pt idx="3481">
                  <c:v>5</c:v>
                </c:pt>
                <c:pt idx="3482">
                  <c:v>5</c:v>
                </c:pt>
                <c:pt idx="3483">
                  <c:v>0</c:v>
                </c:pt>
                <c:pt idx="3484">
                  <c:v>0</c:v>
                </c:pt>
                <c:pt idx="3485">
                  <c:v>5</c:v>
                </c:pt>
                <c:pt idx="3486">
                  <c:v>5</c:v>
                </c:pt>
                <c:pt idx="3487">
                  <c:v>0</c:v>
                </c:pt>
                <c:pt idx="3488">
                  <c:v>0</c:v>
                </c:pt>
                <c:pt idx="3489">
                  <c:v>5</c:v>
                </c:pt>
                <c:pt idx="3490">
                  <c:v>5</c:v>
                </c:pt>
                <c:pt idx="3491">
                  <c:v>0</c:v>
                </c:pt>
                <c:pt idx="3492">
                  <c:v>0</c:v>
                </c:pt>
                <c:pt idx="3493">
                  <c:v>5</c:v>
                </c:pt>
                <c:pt idx="3494">
                  <c:v>5</c:v>
                </c:pt>
                <c:pt idx="3495">
                  <c:v>0</c:v>
                </c:pt>
                <c:pt idx="3496">
                  <c:v>0</c:v>
                </c:pt>
                <c:pt idx="3497">
                  <c:v>5</c:v>
                </c:pt>
                <c:pt idx="3498">
                  <c:v>5</c:v>
                </c:pt>
                <c:pt idx="3499">
                  <c:v>0</c:v>
                </c:pt>
                <c:pt idx="3500">
                  <c:v>0</c:v>
                </c:pt>
                <c:pt idx="3501">
                  <c:v>5</c:v>
                </c:pt>
                <c:pt idx="3502">
                  <c:v>5</c:v>
                </c:pt>
                <c:pt idx="3503">
                  <c:v>0</c:v>
                </c:pt>
                <c:pt idx="3504">
                  <c:v>0</c:v>
                </c:pt>
                <c:pt idx="3505">
                  <c:v>5</c:v>
                </c:pt>
                <c:pt idx="3506">
                  <c:v>5</c:v>
                </c:pt>
                <c:pt idx="3507">
                  <c:v>0</c:v>
                </c:pt>
                <c:pt idx="3508">
                  <c:v>0</c:v>
                </c:pt>
                <c:pt idx="3509">
                  <c:v>5</c:v>
                </c:pt>
                <c:pt idx="3510">
                  <c:v>5</c:v>
                </c:pt>
                <c:pt idx="3511">
                  <c:v>0</c:v>
                </c:pt>
                <c:pt idx="3512">
                  <c:v>0</c:v>
                </c:pt>
                <c:pt idx="3513">
                  <c:v>5</c:v>
                </c:pt>
                <c:pt idx="3514">
                  <c:v>5</c:v>
                </c:pt>
                <c:pt idx="3515">
                  <c:v>0</c:v>
                </c:pt>
                <c:pt idx="3516">
                  <c:v>0</c:v>
                </c:pt>
                <c:pt idx="3517">
                  <c:v>5</c:v>
                </c:pt>
                <c:pt idx="3518">
                  <c:v>5</c:v>
                </c:pt>
                <c:pt idx="3519">
                  <c:v>0</c:v>
                </c:pt>
                <c:pt idx="3520">
                  <c:v>0</c:v>
                </c:pt>
                <c:pt idx="3521">
                  <c:v>5</c:v>
                </c:pt>
                <c:pt idx="3522">
                  <c:v>5</c:v>
                </c:pt>
                <c:pt idx="3523">
                  <c:v>0</c:v>
                </c:pt>
                <c:pt idx="3524">
                  <c:v>0</c:v>
                </c:pt>
                <c:pt idx="3525">
                  <c:v>5</c:v>
                </c:pt>
                <c:pt idx="3526">
                  <c:v>5</c:v>
                </c:pt>
                <c:pt idx="3527">
                  <c:v>0</c:v>
                </c:pt>
                <c:pt idx="3528">
                  <c:v>0</c:v>
                </c:pt>
                <c:pt idx="3529">
                  <c:v>5</c:v>
                </c:pt>
                <c:pt idx="3530">
                  <c:v>5</c:v>
                </c:pt>
                <c:pt idx="3531">
                  <c:v>0</c:v>
                </c:pt>
                <c:pt idx="3532">
                  <c:v>0</c:v>
                </c:pt>
                <c:pt idx="3533">
                  <c:v>5</c:v>
                </c:pt>
                <c:pt idx="3534">
                  <c:v>5</c:v>
                </c:pt>
                <c:pt idx="3535">
                  <c:v>0</c:v>
                </c:pt>
                <c:pt idx="3536">
                  <c:v>0</c:v>
                </c:pt>
                <c:pt idx="3537">
                  <c:v>5</c:v>
                </c:pt>
                <c:pt idx="3538">
                  <c:v>5</c:v>
                </c:pt>
                <c:pt idx="3539">
                  <c:v>0</c:v>
                </c:pt>
                <c:pt idx="3540">
                  <c:v>0</c:v>
                </c:pt>
                <c:pt idx="3541">
                  <c:v>5</c:v>
                </c:pt>
                <c:pt idx="3542">
                  <c:v>5</c:v>
                </c:pt>
                <c:pt idx="3543">
                  <c:v>0</c:v>
                </c:pt>
                <c:pt idx="3544">
                  <c:v>0</c:v>
                </c:pt>
                <c:pt idx="3545">
                  <c:v>5</c:v>
                </c:pt>
                <c:pt idx="3546">
                  <c:v>5</c:v>
                </c:pt>
                <c:pt idx="3547">
                  <c:v>0</c:v>
                </c:pt>
                <c:pt idx="3548">
                  <c:v>0</c:v>
                </c:pt>
                <c:pt idx="3549">
                  <c:v>5</c:v>
                </c:pt>
                <c:pt idx="3550">
                  <c:v>5</c:v>
                </c:pt>
                <c:pt idx="3551">
                  <c:v>0</c:v>
                </c:pt>
                <c:pt idx="3552">
                  <c:v>0</c:v>
                </c:pt>
                <c:pt idx="3553">
                  <c:v>5</c:v>
                </c:pt>
                <c:pt idx="3554">
                  <c:v>5</c:v>
                </c:pt>
                <c:pt idx="3555">
                  <c:v>0</c:v>
                </c:pt>
                <c:pt idx="3556">
                  <c:v>0</c:v>
                </c:pt>
                <c:pt idx="3557">
                  <c:v>5</c:v>
                </c:pt>
                <c:pt idx="3558">
                  <c:v>5</c:v>
                </c:pt>
                <c:pt idx="3559">
                  <c:v>0</c:v>
                </c:pt>
                <c:pt idx="3560">
                  <c:v>0</c:v>
                </c:pt>
                <c:pt idx="3561">
                  <c:v>5</c:v>
                </c:pt>
                <c:pt idx="3562">
                  <c:v>5</c:v>
                </c:pt>
                <c:pt idx="3563">
                  <c:v>0</c:v>
                </c:pt>
                <c:pt idx="3564">
                  <c:v>0</c:v>
                </c:pt>
                <c:pt idx="3565">
                  <c:v>5</c:v>
                </c:pt>
                <c:pt idx="3566">
                  <c:v>5</c:v>
                </c:pt>
                <c:pt idx="3567">
                  <c:v>0</c:v>
                </c:pt>
                <c:pt idx="3568">
                  <c:v>0</c:v>
                </c:pt>
                <c:pt idx="3569">
                  <c:v>5</c:v>
                </c:pt>
                <c:pt idx="3570">
                  <c:v>5</c:v>
                </c:pt>
                <c:pt idx="3571">
                  <c:v>0</c:v>
                </c:pt>
                <c:pt idx="3572">
                  <c:v>0</c:v>
                </c:pt>
                <c:pt idx="3573">
                  <c:v>5</c:v>
                </c:pt>
                <c:pt idx="3574">
                  <c:v>5</c:v>
                </c:pt>
                <c:pt idx="3575">
                  <c:v>0</c:v>
                </c:pt>
                <c:pt idx="3576">
                  <c:v>0</c:v>
                </c:pt>
                <c:pt idx="3577">
                  <c:v>5</c:v>
                </c:pt>
                <c:pt idx="3578">
                  <c:v>5</c:v>
                </c:pt>
                <c:pt idx="3579">
                  <c:v>0</c:v>
                </c:pt>
                <c:pt idx="3580">
                  <c:v>0</c:v>
                </c:pt>
                <c:pt idx="3581">
                  <c:v>5</c:v>
                </c:pt>
                <c:pt idx="3582">
                  <c:v>5</c:v>
                </c:pt>
                <c:pt idx="3583">
                  <c:v>0</c:v>
                </c:pt>
                <c:pt idx="3584">
                  <c:v>0</c:v>
                </c:pt>
                <c:pt idx="3585">
                  <c:v>5</c:v>
                </c:pt>
                <c:pt idx="3586">
                  <c:v>5</c:v>
                </c:pt>
                <c:pt idx="3587">
                  <c:v>0</c:v>
                </c:pt>
                <c:pt idx="3588">
                  <c:v>0</c:v>
                </c:pt>
                <c:pt idx="3589">
                  <c:v>5</c:v>
                </c:pt>
                <c:pt idx="3590">
                  <c:v>5</c:v>
                </c:pt>
                <c:pt idx="3591">
                  <c:v>0</c:v>
                </c:pt>
                <c:pt idx="3592">
                  <c:v>0</c:v>
                </c:pt>
                <c:pt idx="3593">
                  <c:v>5</c:v>
                </c:pt>
                <c:pt idx="3594">
                  <c:v>5</c:v>
                </c:pt>
                <c:pt idx="3595">
                  <c:v>0</c:v>
                </c:pt>
                <c:pt idx="3596">
                  <c:v>0</c:v>
                </c:pt>
                <c:pt idx="3597">
                  <c:v>5</c:v>
                </c:pt>
                <c:pt idx="3598">
                  <c:v>5</c:v>
                </c:pt>
                <c:pt idx="3599">
                  <c:v>0</c:v>
                </c:pt>
                <c:pt idx="3600">
                  <c:v>0</c:v>
                </c:pt>
                <c:pt idx="3601">
                  <c:v>5</c:v>
                </c:pt>
                <c:pt idx="3602">
                  <c:v>5</c:v>
                </c:pt>
                <c:pt idx="3603">
                  <c:v>0</c:v>
                </c:pt>
                <c:pt idx="3604">
                  <c:v>0</c:v>
                </c:pt>
                <c:pt idx="3605">
                  <c:v>5</c:v>
                </c:pt>
                <c:pt idx="3606">
                  <c:v>5</c:v>
                </c:pt>
                <c:pt idx="3607">
                  <c:v>0</c:v>
                </c:pt>
                <c:pt idx="3608">
                  <c:v>0</c:v>
                </c:pt>
                <c:pt idx="3609">
                  <c:v>5</c:v>
                </c:pt>
                <c:pt idx="3610">
                  <c:v>5</c:v>
                </c:pt>
                <c:pt idx="3611">
                  <c:v>0</c:v>
                </c:pt>
                <c:pt idx="3612">
                  <c:v>0</c:v>
                </c:pt>
                <c:pt idx="3613">
                  <c:v>5</c:v>
                </c:pt>
                <c:pt idx="3614">
                  <c:v>5</c:v>
                </c:pt>
                <c:pt idx="3615">
                  <c:v>0</c:v>
                </c:pt>
                <c:pt idx="3616">
                  <c:v>0</c:v>
                </c:pt>
                <c:pt idx="3617">
                  <c:v>5</c:v>
                </c:pt>
                <c:pt idx="3618">
                  <c:v>5</c:v>
                </c:pt>
                <c:pt idx="3619">
                  <c:v>0</c:v>
                </c:pt>
                <c:pt idx="3620">
                  <c:v>0</c:v>
                </c:pt>
                <c:pt idx="3621">
                  <c:v>5</c:v>
                </c:pt>
                <c:pt idx="3622">
                  <c:v>5</c:v>
                </c:pt>
                <c:pt idx="3623">
                  <c:v>0</c:v>
                </c:pt>
                <c:pt idx="3624">
                  <c:v>0</c:v>
                </c:pt>
                <c:pt idx="3625">
                  <c:v>5</c:v>
                </c:pt>
                <c:pt idx="3626">
                  <c:v>5</c:v>
                </c:pt>
                <c:pt idx="3627">
                  <c:v>0</c:v>
                </c:pt>
                <c:pt idx="3628">
                  <c:v>0</c:v>
                </c:pt>
                <c:pt idx="3629">
                  <c:v>5</c:v>
                </c:pt>
                <c:pt idx="3630">
                  <c:v>5</c:v>
                </c:pt>
                <c:pt idx="3631">
                  <c:v>0</c:v>
                </c:pt>
                <c:pt idx="3632">
                  <c:v>0</c:v>
                </c:pt>
                <c:pt idx="3633">
                  <c:v>5</c:v>
                </c:pt>
                <c:pt idx="3634">
                  <c:v>5</c:v>
                </c:pt>
                <c:pt idx="3635">
                  <c:v>0</c:v>
                </c:pt>
                <c:pt idx="3636">
                  <c:v>0</c:v>
                </c:pt>
                <c:pt idx="3637">
                  <c:v>5</c:v>
                </c:pt>
                <c:pt idx="3638">
                  <c:v>5</c:v>
                </c:pt>
                <c:pt idx="3639">
                  <c:v>0</c:v>
                </c:pt>
                <c:pt idx="3640">
                  <c:v>0</c:v>
                </c:pt>
                <c:pt idx="3641">
                  <c:v>5</c:v>
                </c:pt>
                <c:pt idx="3642">
                  <c:v>5</c:v>
                </c:pt>
                <c:pt idx="3643">
                  <c:v>0</c:v>
                </c:pt>
                <c:pt idx="3644">
                  <c:v>0</c:v>
                </c:pt>
                <c:pt idx="3645">
                  <c:v>5</c:v>
                </c:pt>
                <c:pt idx="3646">
                  <c:v>5</c:v>
                </c:pt>
                <c:pt idx="3647">
                  <c:v>0</c:v>
                </c:pt>
                <c:pt idx="3648">
                  <c:v>0</c:v>
                </c:pt>
                <c:pt idx="3649">
                  <c:v>5</c:v>
                </c:pt>
                <c:pt idx="3650">
                  <c:v>5</c:v>
                </c:pt>
                <c:pt idx="3651">
                  <c:v>0</c:v>
                </c:pt>
                <c:pt idx="3652">
                  <c:v>0</c:v>
                </c:pt>
                <c:pt idx="3653">
                  <c:v>5</c:v>
                </c:pt>
                <c:pt idx="3654">
                  <c:v>5</c:v>
                </c:pt>
                <c:pt idx="3655">
                  <c:v>0</c:v>
                </c:pt>
                <c:pt idx="3656">
                  <c:v>0</c:v>
                </c:pt>
                <c:pt idx="3657">
                  <c:v>5</c:v>
                </c:pt>
                <c:pt idx="3658">
                  <c:v>5</c:v>
                </c:pt>
                <c:pt idx="3659">
                  <c:v>0</c:v>
                </c:pt>
                <c:pt idx="3660">
                  <c:v>0</c:v>
                </c:pt>
                <c:pt idx="3661">
                  <c:v>5</c:v>
                </c:pt>
                <c:pt idx="3662">
                  <c:v>5</c:v>
                </c:pt>
                <c:pt idx="3663">
                  <c:v>0</c:v>
                </c:pt>
                <c:pt idx="3664">
                  <c:v>0</c:v>
                </c:pt>
                <c:pt idx="3665">
                  <c:v>5</c:v>
                </c:pt>
                <c:pt idx="3666">
                  <c:v>5</c:v>
                </c:pt>
                <c:pt idx="3667">
                  <c:v>0</c:v>
                </c:pt>
                <c:pt idx="3668">
                  <c:v>0</c:v>
                </c:pt>
                <c:pt idx="3669">
                  <c:v>5</c:v>
                </c:pt>
                <c:pt idx="3670">
                  <c:v>5</c:v>
                </c:pt>
                <c:pt idx="3671">
                  <c:v>0</c:v>
                </c:pt>
                <c:pt idx="3672">
                  <c:v>0</c:v>
                </c:pt>
                <c:pt idx="3673">
                  <c:v>5</c:v>
                </c:pt>
                <c:pt idx="3674">
                  <c:v>5</c:v>
                </c:pt>
                <c:pt idx="3675">
                  <c:v>0</c:v>
                </c:pt>
                <c:pt idx="3676">
                  <c:v>0</c:v>
                </c:pt>
                <c:pt idx="3677">
                  <c:v>5</c:v>
                </c:pt>
                <c:pt idx="3678">
                  <c:v>5</c:v>
                </c:pt>
                <c:pt idx="3679">
                  <c:v>0</c:v>
                </c:pt>
                <c:pt idx="3680">
                  <c:v>0</c:v>
                </c:pt>
                <c:pt idx="3681">
                  <c:v>5</c:v>
                </c:pt>
                <c:pt idx="3682">
                  <c:v>5</c:v>
                </c:pt>
                <c:pt idx="3683">
                  <c:v>0</c:v>
                </c:pt>
                <c:pt idx="3684">
                  <c:v>0</c:v>
                </c:pt>
                <c:pt idx="3685">
                  <c:v>5</c:v>
                </c:pt>
                <c:pt idx="3686">
                  <c:v>5</c:v>
                </c:pt>
                <c:pt idx="3687">
                  <c:v>0</c:v>
                </c:pt>
                <c:pt idx="3688">
                  <c:v>0</c:v>
                </c:pt>
                <c:pt idx="3689">
                  <c:v>5</c:v>
                </c:pt>
                <c:pt idx="3690">
                  <c:v>5</c:v>
                </c:pt>
                <c:pt idx="3691">
                  <c:v>0</c:v>
                </c:pt>
                <c:pt idx="3692">
                  <c:v>0</c:v>
                </c:pt>
                <c:pt idx="3693">
                  <c:v>5</c:v>
                </c:pt>
                <c:pt idx="3694">
                  <c:v>5</c:v>
                </c:pt>
                <c:pt idx="3695">
                  <c:v>0</c:v>
                </c:pt>
                <c:pt idx="3696">
                  <c:v>0</c:v>
                </c:pt>
                <c:pt idx="3697">
                  <c:v>5</c:v>
                </c:pt>
                <c:pt idx="3698">
                  <c:v>5</c:v>
                </c:pt>
                <c:pt idx="3699">
                  <c:v>0</c:v>
                </c:pt>
                <c:pt idx="3700">
                  <c:v>0</c:v>
                </c:pt>
                <c:pt idx="3701">
                  <c:v>5</c:v>
                </c:pt>
                <c:pt idx="3702">
                  <c:v>5</c:v>
                </c:pt>
                <c:pt idx="3703">
                  <c:v>0</c:v>
                </c:pt>
                <c:pt idx="3704">
                  <c:v>0</c:v>
                </c:pt>
                <c:pt idx="3705">
                  <c:v>5</c:v>
                </c:pt>
                <c:pt idx="3706">
                  <c:v>5</c:v>
                </c:pt>
                <c:pt idx="3707">
                  <c:v>0</c:v>
                </c:pt>
                <c:pt idx="3708">
                  <c:v>0</c:v>
                </c:pt>
                <c:pt idx="3709">
                  <c:v>5</c:v>
                </c:pt>
                <c:pt idx="3710">
                  <c:v>5</c:v>
                </c:pt>
                <c:pt idx="3711">
                  <c:v>0</c:v>
                </c:pt>
                <c:pt idx="3712">
                  <c:v>0</c:v>
                </c:pt>
                <c:pt idx="3713">
                  <c:v>5</c:v>
                </c:pt>
                <c:pt idx="3714">
                  <c:v>5</c:v>
                </c:pt>
                <c:pt idx="3715">
                  <c:v>0</c:v>
                </c:pt>
                <c:pt idx="3716">
                  <c:v>0</c:v>
                </c:pt>
                <c:pt idx="3717">
                  <c:v>5</c:v>
                </c:pt>
                <c:pt idx="3718">
                  <c:v>5</c:v>
                </c:pt>
                <c:pt idx="3719">
                  <c:v>0</c:v>
                </c:pt>
                <c:pt idx="3720">
                  <c:v>0</c:v>
                </c:pt>
                <c:pt idx="3721">
                  <c:v>5</c:v>
                </c:pt>
                <c:pt idx="3722">
                  <c:v>5</c:v>
                </c:pt>
                <c:pt idx="3723">
                  <c:v>0</c:v>
                </c:pt>
                <c:pt idx="3724">
                  <c:v>0</c:v>
                </c:pt>
                <c:pt idx="3725">
                  <c:v>5</c:v>
                </c:pt>
                <c:pt idx="3726">
                  <c:v>5</c:v>
                </c:pt>
                <c:pt idx="3727">
                  <c:v>0</c:v>
                </c:pt>
                <c:pt idx="3728">
                  <c:v>0</c:v>
                </c:pt>
                <c:pt idx="3729">
                  <c:v>5</c:v>
                </c:pt>
                <c:pt idx="3730">
                  <c:v>5</c:v>
                </c:pt>
                <c:pt idx="3731">
                  <c:v>0</c:v>
                </c:pt>
                <c:pt idx="3732">
                  <c:v>0</c:v>
                </c:pt>
                <c:pt idx="3733">
                  <c:v>5</c:v>
                </c:pt>
                <c:pt idx="3734">
                  <c:v>5</c:v>
                </c:pt>
                <c:pt idx="3735">
                  <c:v>0</c:v>
                </c:pt>
                <c:pt idx="3736">
                  <c:v>0</c:v>
                </c:pt>
                <c:pt idx="3737">
                  <c:v>5</c:v>
                </c:pt>
                <c:pt idx="3738">
                  <c:v>5</c:v>
                </c:pt>
                <c:pt idx="3739">
                  <c:v>0</c:v>
                </c:pt>
                <c:pt idx="3740">
                  <c:v>0</c:v>
                </c:pt>
                <c:pt idx="3741">
                  <c:v>5</c:v>
                </c:pt>
                <c:pt idx="3742">
                  <c:v>5</c:v>
                </c:pt>
                <c:pt idx="3743">
                  <c:v>0</c:v>
                </c:pt>
                <c:pt idx="3744">
                  <c:v>0</c:v>
                </c:pt>
                <c:pt idx="3745">
                  <c:v>5</c:v>
                </c:pt>
                <c:pt idx="3746">
                  <c:v>5</c:v>
                </c:pt>
                <c:pt idx="3747">
                  <c:v>0</c:v>
                </c:pt>
                <c:pt idx="3748">
                  <c:v>0</c:v>
                </c:pt>
                <c:pt idx="3749">
                  <c:v>5</c:v>
                </c:pt>
                <c:pt idx="3750">
                  <c:v>5</c:v>
                </c:pt>
                <c:pt idx="3751">
                  <c:v>0</c:v>
                </c:pt>
                <c:pt idx="3752">
                  <c:v>0</c:v>
                </c:pt>
                <c:pt idx="3753">
                  <c:v>5</c:v>
                </c:pt>
                <c:pt idx="3754">
                  <c:v>5</c:v>
                </c:pt>
                <c:pt idx="3755">
                  <c:v>0</c:v>
                </c:pt>
                <c:pt idx="3756">
                  <c:v>0</c:v>
                </c:pt>
                <c:pt idx="3757">
                  <c:v>5</c:v>
                </c:pt>
                <c:pt idx="3758">
                  <c:v>5</c:v>
                </c:pt>
                <c:pt idx="3759">
                  <c:v>0</c:v>
                </c:pt>
                <c:pt idx="3760">
                  <c:v>0</c:v>
                </c:pt>
                <c:pt idx="3761">
                  <c:v>5</c:v>
                </c:pt>
                <c:pt idx="3762">
                  <c:v>5</c:v>
                </c:pt>
                <c:pt idx="3763">
                  <c:v>0</c:v>
                </c:pt>
                <c:pt idx="3764">
                  <c:v>0</c:v>
                </c:pt>
                <c:pt idx="3765">
                  <c:v>5</c:v>
                </c:pt>
                <c:pt idx="3766">
                  <c:v>5</c:v>
                </c:pt>
                <c:pt idx="3767">
                  <c:v>0</c:v>
                </c:pt>
                <c:pt idx="3768">
                  <c:v>0</c:v>
                </c:pt>
                <c:pt idx="3769">
                  <c:v>5</c:v>
                </c:pt>
                <c:pt idx="3770">
                  <c:v>5</c:v>
                </c:pt>
                <c:pt idx="3771">
                  <c:v>0</c:v>
                </c:pt>
                <c:pt idx="3772">
                  <c:v>0</c:v>
                </c:pt>
                <c:pt idx="3773">
                  <c:v>5</c:v>
                </c:pt>
                <c:pt idx="3774">
                  <c:v>5</c:v>
                </c:pt>
                <c:pt idx="3775">
                  <c:v>0</c:v>
                </c:pt>
                <c:pt idx="3776">
                  <c:v>0</c:v>
                </c:pt>
                <c:pt idx="3777">
                  <c:v>5</c:v>
                </c:pt>
                <c:pt idx="3778">
                  <c:v>5</c:v>
                </c:pt>
                <c:pt idx="3779">
                  <c:v>0</c:v>
                </c:pt>
                <c:pt idx="3780">
                  <c:v>0</c:v>
                </c:pt>
                <c:pt idx="3781">
                  <c:v>5</c:v>
                </c:pt>
                <c:pt idx="3782">
                  <c:v>5</c:v>
                </c:pt>
                <c:pt idx="3783">
                  <c:v>0</c:v>
                </c:pt>
                <c:pt idx="3784">
                  <c:v>0</c:v>
                </c:pt>
                <c:pt idx="3785">
                  <c:v>5</c:v>
                </c:pt>
                <c:pt idx="3786">
                  <c:v>5</c:v>
                </c:pt>
                <c:pt idx="3787">
                  <c:v>0</c:v>
                </c:pt>
                <c:pt idx="3788">
                  <c:v>0</c:v>
                </c:pt>
                <c:pt idx="3789">
                  <c:v>5</c:v>
                </c:pt>
                <c:pt idx="3790">
                  <c:v>5</c:v>
                </c:pt>
                <c:pt idx="3791">
                  <c:v>0</c:v>
                </c:pt>
                <c:pt idx="3792">
                  <c:v>0</c:v>
                </c:pt>
                <c:pt idx="3793">
                  <c:v>5</c:v>
                </c:pt>
                <c:pt idx="3794">
                  <c:v>5</c:v>
                </c:pt>
                <c:pt idx="3795">
                  <c:v>0</c:v>
                </c:pt>
                <c:pt idx="3796">
                  <c:v>0</c:v>
                </c:pt>
                <c:pt idx="3797">
                  <c:v>5</c:v>
                </c:pt>
                <c:pt idx="3798">
                  <c:v>5</c:v>
                </c:pt>
                <c:pt idx="3799">
                  <c:v>0</c:v>
                </c:pt>
                <c:pt idx="3800">
                  <c:v>0</c:v>
                </c:pt>
                <c:pt idx="3801">
                  <c:v>5</c:v>
                </c:pt>
                <c:pt idx="3802">
                  <c:v>5</c:v>
                </c:pt>
                <c:pt idx="3803">
                  <c:v>0</c:v>
                </c:pt>
                <c:pt idx="3804">
                  <c:v>0</c:v>
                </c:pt>
                <c:pt idx="3805">
                  <c:v>5</c:v>
                </c:pt>
                <c:pt idx="3806">
                  <c:v>5</c:v>
                </c:pt>
                <c:pt idx="3807">
                  <c:v>0</c:v>
                </c:pt>
                <c:pt idx="3808">
                  <c:v>0</c:v>
                </c:pt>
                <c:pt idx="3809">
                  <c:v>5</c:v>
                </c:pt>
                <c:pt idx="3810">
                  <c:v>5</c:v>
                </c:pt>
                <c:pt idx="3811">
                  <c:v>0</c:v>
                </c:pt>
                <c:pt idx="3812">
                  <c:v>0</c:v>
                </c:pt>
                <c:pt idx="3813">
                  <c:v>5</c:v>
                </c:pt>
                <c:pt idx="3814">
                  <c:v>5</c:v>
                </c:pt>
                <c:pt idx="3815">
                  <c:v>0</c:v>
                </c:pt>
                <c:pt idx="3816">
                  <c:v>0</c:v>
                </c:pt>
                <c:pt idx="3817">
                  <c:v>5</c:v>
                </c:pt>
                <c:pt idx="3818">
                  <c:v>5</c:v>
                </c:pt>
                <c:pt idx="3819">
                  <c:v>0</c:v>
                </c:pt>
                <c:pt idx="3820">
                  <c:v>0</c:v>
                </c:pt>
                <c:pt idx="3821">
                  <c:v>5</c:v>
                </c:pt>
                <c:pt idx="3822">
                  <c:v>5</c:v>
                </c:pt>
                <c:pt idx="3823">
                  <c:v>0</c:v>
                </c:pt>
                <c:pt idx="3824">
                  <c:v>0</c:v>
                </c:pt>
                <c:pt idx="3825">
                  <c:v>5</c:v>
                </c:pt>
                <c:pt idx="3826">
                  <c:v>5</c:v>
                </c:pt>
                <c:pt idx="3827">
                  <c:v>0</c:v>
                </c:pt>
                <c:pt idx="3828">
                  <c:v>0</c:v>
                </c:pt>
                <c:pt idx="3829">
                  <c:v>5</c:v>
                </c:pt>
                <c:pt idx="3830">
                  <c:v>5</c:v>
                </c:pt>
                <c:pt idx="3831">
                  <c:v>0</c:v>
                </c:pt>
                <c:pt idx="3832">
                  <c:v>0</c:v>
                </c:pt>
                <c:pt idx="3833">
                  <c:v>5</c:v>
                </c:pt>
                <c:pt idx="3834">
                  <c:v>5</c:v>
                </c:pt>
                <c:pt idx="3835">
                  <c:v>0</c:v>
                </c:pt>
                <c:pt idx="3836">
                  <c:v>0</c:v>
                </c:pt>
                <c:pt idx="3837">
                  <c:v>5</c:v>
                </c:pt>
                <c:pt idx="3838">
                  <c:v>5</c:v>
                </c:pt>
                <c:pt idx="3839">
                  <c:v>0</c:v>
                </c:pt>
                <c:pt idx="3840">
                  <c:v>0</c:v>
                </c:pt>
                <c:pt idx="3841">
                  <c:v>5</c:v>
                </c:pt>
                <c:pt idx="3842">
                  <c:v>5</c:v>
                </c:pt>
                <c:pt idx="3843">
                  <c:v>0</c:v>
                </c:pt>
                <c:pt idx="3844">
                  <c:v>0</c:v>
                </c:pt>
                <c:pt idx="3845">
                  <c:v>5</c:v>
                </c:pt>
                <c:pt idx="3846">
                  <c:v>5</c:v>
                </c:pt>
                <c:pt idx="3847">
                  <c:v>0</c:v>
                </c:pt>
                <c:pt idx="3848">
                  <c:v>0</c:v>
                </c:pt>
                <c:pt idx="3849">
                  <c:v>5</c:v>
                </c:pt>
                <c:pt idx="3850">
                  <c:v>5</c:v>
                </c:pt>
                <c:pt idx="3851">
                  <c:v>0</c:v>
                </c:pt>
                <c:pt idx="3852">
                  <c:v>0</c:v>
                </c:pt>
                <c:pt idx="3853">
                  <c:v>5</c:v>
                </c:pt>
                <c:pt idx="3854">
                  <c:v>5</c:v>
                </c:pt>
                <c:pt idx="3855">
                  <c:v>0</c:v>
                </c:pt>
                <c:pt idx="3856">
                  <c:v>0</c:v>
                </c:pt>
                <c:pt idx="3857">
                  <c:v>5</c:v>
                </c:pt>
                <c:pt idx="3858">
                  <c:v>5</c:v>
                </c:pt>
                <c:pt idx="3859">
                  <c:v>0</c:v>
                </c:pt>
                <c:pt idx="3860">
                  <c:v>0</c:v>
                </c:pt>
                <c:pt idx="3861">
                  <c:v>5</c:v>
                </c:pt>
                <c:pt idx="3862">
                  <c:v>5</c:v>
                </c:pt>
                <c:pt idx="3863">
                  <c:v>0</c:v>
                </c:pt>
                <c:pt idx="3864">
                  <c:v>0</c:v>
                </c:pt>
                <c:pt idx="3865">
                  <c:v>5</c:v>
                </c:pt>
                <c:pt idx="3866">
                  <c:v>5</c:v>
                </c:pt>
                <c:pt idx="3867">
                  <c:v>0</c:v>
                </c:pt>
                <c:pt idx="3868">
                  <c:v>0</c:v>
                </c:pt>
                <c:pt idx="3869">
                  <c:v>5</c:v>
                </c:pt>
                <c:pt idx="3870">
                  <c:v>5</c:v>
                </c:pt>
                <c:pt idx="3871">
                  <c:v>0</c:v>
                </c:pt>
                <c:pt idx="3872">
                  <c:v>0</c:v>
                </c:pt>
                <c:pt idx="3873">
                  <c:v>5</c:v>
                </c:pt>
                <c:pt idx="3874">
                  <c:v>5</c:v>
                </c:pt>
                <c:pt idx="3875">
                  <c:v>0</c:v>
                </c:pt>
                <c:pt idx="3876">
                  <c:v>0</c:v>
                </c:pt>
                <c:pt idx="3877">
                  <c:v>5</c:v>
                </c:pt>
                <c:pt idx="3878">
                  <c:v>5</c:v>
                </c:pt>
                <c:pt idx="3879">
                  <c:v>0</c:v>
                </c:pt>
                <c:pt idx="3880">
                  <c:v>0</c:v>
                </c:pt>
                <c:pt idx="3881">
                  <c:v>5</c:v>
                </c:pt>
                <c:pt idx="3882">
                  <c:v>5</c:v>
                </c:pt>
                <c:pt idx="3883">
                  <c:v>0</c:v>
                </c:pt>
                <c:pt idx="3884">
                  <c:v>0</c:v>
                </c:pt>
                <c:pt idx="3885">
                  <c:v>5</c:v>
                </c:pt>
                <c:pt idx="3886">
                  <c:v>5</c:v>
                </c:pt>
                <c:pt idx="3887">
                  <c:v>0</c:v>
                </c:pt>
                <c:pt idx="3888">
                  <c:v>0</c:v>
                </c:pt>
                <c:pt idx="3889">
                  <c:v>5</c:v>
                </c:pt>
                <c:pt idx="3890">
                  <c:v>5</c:v>
                </c:pt>
                <c:pt idx="3891">
                  <c:v>0</c:v>
                </c:pt>
                <c:pt idx="3892">
                  <c:v>0</c:v>
                </c:pt>
                <c:pt idx="3893">
                  <c:v>5</c:v>
                </c:pt>
                <c:pt idx="3894">
                  <c:v>5</c:v>
                </c:pt>
                <c:pt idx="3895">
                  <c:v>0</c:v>
                </c:pt>
                <c:pt idx="3896">
                  <c:v>0</c:v>
                </c:pt>
                <c:pt idx="3897">
                  <c:v>5</c:v>
                </c:pt>
                <c:pt idx="3898">
                  <c:v>5</c:v>
                </c:pt>
                <c:pt idx="3899">
                  <c:v>0</c:v>
                </c:pt>
                <c:pt idx="3900">
                  <c:v>0</c:v>
                </c:pt>
                <c:pt idx="3901">
                  <c:v>5</c:v>
                </c:pt>
                <c:pt idx="3902">
                  <c:v>5</c:v>
                </c:pt>
                <c:pt idx="3903">
                  <c:v>0</c:v>
                </c:pt>
                <c:pt idx="3904">
                  <c:v>0</c:v>
                </c:pt>
                <c:pt idx="3905">
                  <c:v>5</c:v>
                </c:pt>
                <c:pt idx="3906">
                  <c:v>5</c:v>
                </c:pt>
                <c:pt idx="3907">
                  <c:v>0</c:v>
                </c:pt>
                <c:pt idx="3908">
                  <c:v>0</c:v>
                </c:pt>
                <c:pt idx="3909">
                  <c:v>5</c:v>
                </c:pt>
                <c:pt idx="3910">
                  <c:v>5</c:v>
                </c:pt>
                <c:pt idx="3911">
                  <c:v>0</c:v>
                </c:pt>
                <c:pt idx="3912">
                  <c:v>0</c:v>
                </c:pt>
                <c:pt idx="3913">
                  <c:v>5</c:v>
                </c:pt>
                <c:pt idx="3914">
                  <c:v>5</c:v>
                </c:pt>
                <c:pt idx="3915">
                  <c:v>0</c:v>
                </c:pt>
                <c:pt idx="3916">
                  <c:v>0</c:v>
                </c:pt>
                <c:pt idx="3917">
                  <c:v>5</c:v>
                </c:pt>
                <c:pt idx="3918">
                  <c:v>5</c:v>
                </c:pt>
                <c:pt idx="3919">
                  <c:v>0</c:v>
                </c:pt>
                <c:pt idx="3920">
                  <c:v>0</c:v>
                </c:pt>
                <c:pt idx="3921">
                  <c:v>5</c:v>
                </c:pt>
                <c:pt idx="3922">
                  <c:v>5</c:v>
                </c:pt>
                <c:pt idx="3923">
                  <c:v>0</c:v>
                </c:pt>
                <c:pt idx="3924">
                  <c:v>0</c:v>
                </c:pt>
                <c:pt idx="3925">
                  <c:v>5</c:v>
                </c:pt>
                <c:pt idx="3926">
                  <c:v>5</c:v>
                </c:pt>
                <c:pt idx="3927">
                  <c:v>0</c:v>
                </c:pt>
                <c:pt idx="3928">
                  <c:v>0</c:v>
                </c:pt>
                <c:pt idx="3929">
                  <c:v>5</c:v>
                </c:pt>
                <c:pt idx="3930">
                  <c:v>5</c:v>
                </c:pt>
                <c:pt idx="3931">
                  <c:v>0</c:v>
                </c:pt>
                <c:pt idx="3932">
                  <c:v>0</c:v>
                </c:pt>
                <c:pt idx="3933">
                  <c:v>5</c:v>
                </c:pt>
                <c:pt idx="3934">
                  <c:v>5</c:v>
                </c:pt>
                <c:pt idx="3935">
                  <c:v>0</c:v>
                </c:pt>
                <c:pt idx="3936">
                  <c:v>0</c:v>
                </c:pt>
                <c:pt idx="3937">
                  <c:v>5</c:v>
                </c:pt>
                <c:pt idx="3938">
                  <c:v>5</c:v>
                </c:pt>
                <c:pt idx="3939">
                  <c:v>0</c:v>
                </c:pt>
                <c:pt idx="3940">
                  <c:v>0</c:v>
                </c:pt>
                <c:pt idx="3941">
                  <c:v>5</c:v>
                </c:pt>
                <c:pt idx="3942">
                  <c:v>5</c:v>
                </c:pt>
                <c:pt idx="3943">
                  <c:v>0</c:v>
                </c:pt>
                <c:pt idx="3944">
                  <c:v>0</c:v>
                </c:pt>
                <c:pt idx="3945">
                  <c:v>5</c:v>
                </c:pt>
                <c:pt idx="3946">
                  <c:v>5</c:v>
                </c:pt>
                <c:pt idx="3947">
                  <c:v>0</c:v>
                </c:pt>
                <c:pt idx="3948">
                  <c:v>0</c:v>
                </c:pt>
                <c:pt idx="3949">
                  <c:v>5</c:v>
                </c:pt>
                <c:pt idx="3950">
                  <c:v>5</c:v>
                </c:pt>
                <c:pt idx="3951">
                  <c:v>0</c:v>
                </c:pt>
                <c:pt idx="3952">
                  <c:v>0</c:v>
                </c:pt>
                <c:pt idx="3953">
                  <c:v>5</c:v>
                </c:pt>
                <c:pt idx="3954">
                  <c:v>5</c:v>
                </c:pt>
                <c:pt idx="3955">
                  <c:v>0</c:v>
                </c:pt>
                <c:pt idx="3956">
                  <c:v>0</c:v>
                </c:pt>
                <c:pt idx="3957">
                  <c:v>5</c:v>
                </c:pt>
                <c:pt idx="3958">
                  <c:v>5</c:v>
                </c:pt>
                <c:pt idx="3959">
                  <c:v>0</c:v>
                </c:pt>
                <c:pt idx="3960">
                  <c:v>0</c:v>
                </c:pt>
                <c:pt idx="3961">
                  <c:v>5</c:v>
                </c:pt>
                <c:pt idx="3962">
                  <c:v>5</c:v>
                </c:pt>
                <c:pt idx="3963">
                  <c:v>0</c:v>
                </c:pt>
                <c:pt idx="3964">
                  <c:v>0</c:v>
                </c:pt>
                <c:pt idx="3965">
                  <c:v>5</c:v>
                </c:pt>
                <c:pt idx="3966">
                  <c:v>5</c:v>
                </c:pt>
                <c:pt idx="3967">
                  <c:v>0</c:v>
                </c:pt>
                <c:pt idx="3968">
                  <c:v>0</c:v>
                </c:pt>
                <c:pt idx="3969">
                  <c:v>5</c:v>
                </c:pt>
                <c:pt idx="3970">
                  <c:v>5</c:v>
                </c:pt>
                <c:pt idx="3971">
                  <c:v>0</c:v>
                </c:pt>
                <c:pt idx="3972">
                  <c:v>0</c:v>
                </c:pt>
                <c:pt idx="3973">
                  <c:v>5</c:v>
                </c:pt>
                <c:pt idx="3974">
                  <c:v>5</c:v>
                </c:pt>
                <c:pt idx="3975">
                  <c:v>0</c:v>
                </c:pt>
                <c:pt idx="3976">
                  <c:v>0</c:v>
                </c:pt>
                <c:pt idx="3977">
                  <c:v>5</c:v>
                </c:pt>
                <c:pt idx="3978">
                  <c:v>5</c:v>
                </c:pt>
                <c:pt idx="3979">
                  <c:v>0</c:v>
                </c:pt>
                <c:pt idx="3980">
                  <c:v>0</c:v>
                </c:pt>
                <c:pt idx="3981">
                  <c:v>5</c:v>
                </c:pt>
                <c:pt idx="3982">
                  <c:v>5</c:v>
                </c:pt>
                <c:pt idx="3983">
                  <c:v>0</c:v>
                </c:pt>
                <c:pt idx="3984">
                  <c:v>0</c:v>
                </c:pt>
                <c:pt idx="3985">
                  <c:v>5</c:v>
                </c:pt>
                <c:pt idx="3986">
                  <c:v>5</c:v>
                </c:pt>
                <c:pt idx="3987">
                  <c:v>0</c:v>
                </c:pt>
                <c:pt idx="3988">
                  <c:v>0</c:v>
                </c:pt>
                <c:pt idx="3989">
                  <c:v>5</c:v>
                </c:pt>
                <c:pt idx="3990">
                  <c:v>5</c:v>
                </c:pt>
                <c:pt idx="3991">
                  <c:v>0</c:v>
                </c:pt>
                <c:pt idx="3992">
                  <c:v>0</c:v>
                </c:pt>
                <c:pt idx="3993">
                  <c:v>5</c:v>
                </c:pt>
                <c:pt idx="3994">
                  <c:v>5</c:v>
                </c:pt>
                <c:pt idx="3995">
                  <c:v>0</c:v>
                </c:pt>
                <c:pt idx="3996">
                  <c:v>0</c:v>
                </c:pt>
                <c:pt idx="3997">
                  <c:v>5</c:v>
                </c:pt>
                <c:pt idx="3998">
                  <c:v>5</c:v>
                </c:pt>
                <c:pt idx="3999">
                  <c:v>0</c:v>
                </c:pt>
                <c:pt idx="4000">
                  <c:v>0</c:v>
                </c:pt>
                <c:pt idx="4001">
                  <c:v>5</c:v>
                </c:pt>
                <c:pt idx="4002">
                  <c:v>5</c:v>
                </c:pt>
                <c:pt idx="4003">
                  <c:v>0</c:v>
                </c:pt>
                <c:pt idx="4004">
                  <c:v>0</c:v>
                </c:pt>
                <c:pt idx="4005">
                  <c:v>5</c:v>
                </c:pt>
                <c:pt idx="4006">
                  <c:v>5</c:v>
                </c:pt>
                <c:pt idx="4007">
                  <c:v>0</c:v>
                </c:pt>
                <c:pt idx="4008">
                  <c:v>0</c:v>
                </c:pt>
                <c:pt idx="4009">
                  <c:v>5</c:v>
                </c:pt>
                <c:pt idx="4010">
                  <c:v>5</c:v>
                </c:pt>
                <c:pt idx="4011">
                  <c:v>0</c:v>
                </c:pt>
                <c:pt idx="4012">
                  <c:v>0</c:v>
                </c:pt>
                <c:pt idx="4013">
                  <c:v>5</c:v>
                </c:pt>
                <c:pt idx="4014">
                  <c:v>5</c:v>
                </c:pt>
                <c:pt idx="4015">
                  <c:v>0</c:v>
                </c:pt>
                <c:pt idx="4016">
                  <c:v>0</c:v>
                </c:pt>
                <c:pt idx="4017">
                  <c:v>5</c:v>
                </c:pt>
                <c:pt idx="4018">
                  <c:v>5</c:v>
                </c:pt>
                <c:pt idx="4019">
                  <c:v>0</c:v>
                </c:pt>
                <c:pt idx="4020">
                  <c:v>0</c:v>
                </c:pt>
                <c:pt idx="4021">
                  <c:v>5</c:v>
                </c:pt>
                <c:pt idx="4022">
                  <c:v>5</c:v>
                </c:pt>
                <c:pt idx="4023">
                  <c:v>0</c:v>
                </c:pt>
                <c:pt idx="4024">
                  <c:v>0</c:v>
                </c:pt>
                <c:pt idx="4025">
                  <c:v>5</c:v>
                </c:pt>
                <c:pt idx="4026">
                  <c:v>5</c:v>
                </c:pt>
                <c:pt idx="4027">
                  <c:v>0</c:v>
                </c:pt>
                <c:pt idx="4028">
                  <c:v>0</c:v>
                </c:pt>
                <c:pt idx="4029">
                  <c:v>5</c:v>
                </c:pt>
                <c:pt idx="4030">
                  <c:v>5</c:v>
                </c:pt>
                <c:pt idx="4031">
                  <c:v>0</c:v>
                </c:pt>
                <c:pt idx="4032">
                  <c:v>0</c:v>
                </c:pt>
                <c:pt idx="4033">
                  <c:v>5</c:v>
                </c:pt>
                <c:pt idx="4034">
                  <c:v>5</c:v>
                </c:pt>
                <c:pt idx="4035">
                  <c:v>0</c:v>
                </c:pt>
                <c:pt idx="4036">
                  <c:v>0</c:v>
                </c:pt>
                <c:pt idx="4037">
                  <c:v>5</c:v>
                </c:pt>
                <c:pt idx="4038">
                  <c:v>5</c:v>
                </c:pt>
                <c:pt idx="4039">
                  <c:v>0</c:v>
                </c:pt>
                <c:pt idx="4040">
                  <c:v>0</c:v>
                </c:pt>
                <c:pt idx="4041">
                  <c:v>5</c:v>
                </c:pt>
                <c:pt idx="4042">
                  <c:v>5</c:v>
                </c:pt>
                <c:pt idx="4043">
                  <c:v>0</c:v>
                </c:pt>
                <c:pt idx="4044">
                  <c:v>0</c:v>
                </c:pt>
                <c:pt idx="4045">
                  <c:v>5</c:v>
                </c:pt>
                <c:pt idx="4046">
                  <c:v>5</c:v>
                </c:pt>
                <c:pt idx="4047">
                  <c:v>0</c:v>
                </c:pt>
                <c:pt idx="4048">
                  <c:v>0</c:v>
                </c:pt>
                <c:pt idx="4049">
                  <c:v>5</c:v>
                </c:pt>
                <c:pt idx="4050">
                  <c:v>5</c:v>
                </c:pt>
                <c:pt idx="4051">
                  <c:v>0</c:v>
                </c:pt>
                <c:pt idx="4052">
                  <c:v>0</c:v>
                </c:pt>
                <c:pt idx="4053">
                  <c:v>5</c:v>
                </c:pt>
                <c:pt idx="4054">
                  <c:v>5</c:v>
                </c:pt>
                <c:pt idx="4055">
                  <c:v>0</c:v>
                </c:pt>
                <c:pt idx="4056">
                  <c:v>0</c:v>
                </c:pt>
                <c:pt idx="4057">
                  <c:v>5</c:v>
                </c:pt>
                <c:pt idx="4058">
                  <c:v>5</c:v>
                </c:pt>
                <c:pt idx="4059">
                  <c:v>0</c:v>
                </c:pt>
                <c:pt idx="4060">
                  <c:v>0</c:v>
                </c:pt>
                <c:pt idx="4061">
                  <c:v>5</c:v>
                </c:pt>
                <c:pt idx="4062">
                  <c:v>5</c:v>
                </c:pt>
                <c:pt idx="4063">
                  <c:v>0</c:v>
                </c:pt>
                <c:pt idx="4064">
                  <c:v>0</c:v>
                </c:pt>
                <c:pt idx="4065">
                  <c:v>5</c:v>
                </c:pt>
                <c:pt idx="4066">
                  <c:v>5</c:v>
                </c:pt>
                <c:pt idx="4067">
                  <c:v>0</c:v>
                </c:pt>
                <c:pt idx="4068">
                  <c:v>0</c:v>
                </c:pt>
                <c:pt idx="4069">
                  <c:v>5</c:v>
                </c:pt>
                <c:pt idx="4070">
                  <c:v>5</c:v>
                </c:pt>
                <c:pt idx="4071">
                  <c:v>0</c:v>
                </c:pt>
                <c:pt idx="4072">
                  <c:v>0</c:v>
                </c:pt>
                <c:pt idx="4073">
                  <c:v>5</c:v>
                </c:pt>
                <c:pt idx="4074">
                  <c:v>5</c:v>
                </c:pt>
                <c:pt idx="4075">
                  <c:v>0</c:v>
                </c:pt>
                <c:pt idx="4076">
                  <c:v>0</c:v>
                </c:pt>
                <c:pt idx="4077">
                  <c:v>5</c:v>
                </c:pt>
                <c:pt idx="4078">
                  <c:v>5</c:v>
                </c:pt>
                <c:pt idx="4079">
                  <c:v>0</c:v>
                </c:pt>
                <c:pt idx="4080">
                  <c:v>0</c:v>
                </c:pt>
                <c:pt idx="4081">
                  <c:v>5</c:v>
                </c:pt>
                <c:pt idx="4082">
                  <c:v>5</c:v>
                </c:pt>
                <c:pt idx="4083">
                  <c:v>0</c:v>
                </c:pt>
                <c:pt idx="4084">
                  <c:v>0</c:v>
                </c:pt>
                <c:pt idx="4085">
                  <c:v>5</c:v>
                </c:pt>
                <c:pt idx="4086">
                  <c:v>5</c:v>
                </c:pt>
                <c:pt idx="4087">
                  <c:v>0</c:v>
                </c:pt>
                <c:pt idx="4088">
                  <c:v>0</c:v>
                </c:pt>
                <c:pt idx="4089">
                  <c:v>5</c:v>
                </c:pt>
                <c:pt idx="4090">
                  <c:v>5</c:v>
                </c:pt>
                <c:pt idx="4091">
                  <c:v>0</c:v>
                </c:pt>
                <c:pt idx="4092">
                  <c:v>0</c:v>
                </c:pt>
                <c:pt idx="4093">
                  <c:v>5</c:v>
                </c:pt>
                <c:pt idx="4094">
                  <c:v>5</c:v>
                </c:pt>
                <c:pt idx="4095">
                  <c:v>0</c:v>
                </c:pt>
                <c:pt idx="4096">
                  <c:v>0</c:v>
                </c:pt>
                <c:pt idx="4097">
                  <c:v>5</c:v>
                </c:pt>
                <c:pt idx="4098">
                  <c:v>5</c:v>
                </c:pt>
                <c:pt idx="4099">
                  <c:v>0</c:v>
                </c:pt>
                <c:pt idx="4100">
                  <c:v>0</c:v>
                </c:pt>
                <c:pt idx="4101">
                  <c:v>5</c:v>
                </c:pt>
                <c:pt idx="4102">
                  <c:v>5</c:v>
                </c:pt>
                <c:pt idx="4103">
                  <c:v>0</c:v>
                </c:pt>
                <c:pt idx="4104">
                  <c:v>0</c:v>
                </c:pt>
                <c:pt idx="4105">
                  <c:v>5</c:v>
                </c:pt>
                <c:pt idx="4106">
                  <c:v>5</c:v>
                </c:pt>
                <c:pt idx="4107">
                  <c:v>0</c:v>
                </c:pt>
                <c:pt idx="4108">
                  <c:v>0</c:v>
                </c:pt>
                <c:pt idx="4109">
                  <c:v>5</c:v>
                </c:pt>
                <c:pt idx="4110">
                  <c:v>5</c:v>
                </c:pt>
                <c:pt idx="4111">
                  <c:v>0</c:v>
                </c:pt>
                <c:pt idx="4112">
                  <c:v>0</c:v>
                </c:pt>
                <c:pt idx="4113">
                  <c:v>5</c:v>
                </c:pt>
                <c:pt idx="4114">
                  <c:v>5</c:v>
                </c:pt>
                <c:pt idx="4115">
                  <c:v>0</c:v>
                </c:pt>
                <c:pt idx="4116">
                  <c:v>0</c:v>
                </c:pt>
                <c:pt idx="4117">
                  <c:v>5</c:v>
                </c:pt>
                <c:pt idx="4118">
                  <c:v>5</c:v>
                </c:pt>
                <c:pt idx="4119">
                  <c:v>0</c:v>
                </c:pt>
                <c:pt idx="4120">
                  <c:v>0</c:v>
                </c:pt>
                <c:pt idx="4121">
                  <c:v>5</c:v>
                </c:pt>
                <c:pt idx="4122">
                  <c:v>5</c:v>
                </c:pt>
                <c:pt idx="4123">
                  <c:v>0</c:v>
                </c:pt>
                <c:pt idx="4124">
                  <c:v>0</c:v>
                </c:pt>
                <c:pt idx="4125">
                  <c:v>5</c:v>
                </c:pt>
                <c:pt idx="4126">
                  <c:v>5</c:v>
                </c:pt>
                <c:pt idx="4127">
                  <c:v>0</c:v>
                </c:pt>
                <c:pt idx="4128">
                  <c:v>0</c:v>
                </c:pt>
                <c:pt idx="4129">
                  <c:v>5</c:v>
                </c:pt>
                <c:pt idx="4130">
                  <c:v>5</c:v>
                </c:pt>
                <c:pt idx="4131">
                  <c:v>0</c:v>
                </c:pt>
                <c:pt idx="4132">
                  <c:v>0</c:v>
                </c:pt>
                <c:pt idx="4133">
                  <c:v>5</c:v>
                </c:pt>
                <c:pt idx="4134">
                  <c:v>5</c:v>
                </c:pt>
                <c:pt idx="4135">
                  <c:v>0</c:v>
                </c:pt>
                <c:pt idx="4136">
                  <c:v>0</c:v>
                </c:pt>
                <c:pt idx="4137">
                  <c:v>5</c:v>
                </c:pt>
                <c:pt idx="4138">
                  <c:v>5</c:v>
                </c:pt>
                <c:pt idx="4139">
                  <c:v>0</c:v>
                </c:pt>
                <c:pt idx="4140">
                  <c:v>0</c:v>
                </c:pt>
                <c:pt idx="4141">
                  <c:v>5</c:v>
                </c:pt>
                <c:pt idx="4142">
                  <c:v>5</c:v>
                </c:pt>
                <c:pt idx="4143">
                  <c:v>0</c:v>
                </c:pt>
                <c:pt idx="4144">
                  <c:v>0</c:v>
                </c:pt>
                <c:pt idx="4145">
                  <c:v>5</c:v>
                </c:pt>
                <c:pt idx="4146">
                  <c:v>5</c:v>
                </c:pt>
                <c:pt idx="4147">
                  <c:v>0</c:v>
                </c:pt>
                <c:pt idx="4148">
                  <c:v>0</c:v>
                </c:pt>
                <c:pt idx="4149">
                  <c:v>5</c:v>
                </c:pt>
                <c:pt idx="4150">
                  <c:v>5</c:v>
                </c:pt>
                <c:pt idx="4151">
                  <c:v>0</c:v>
                </c:pt>
                <c:pt idx="4152">
                  <c:v>0</c:v>
                </c:pt>
                <c:pt idx="4153">
                  <c:v>5</c:v>
                </c:pt>
                <c:pt idx="4154">
                  <c:v>5</c:v>
                </c:pt>
                <c:pt idx="4155">
                  <c:v>0</c:v>
                </c:pt>
                <c:pt idx="4156">
                  <c:v>0</c:v>
                </c:pt>
                <c:pt idx="4157">
                  <c:v>5</c:v>
                </c:pt>
                <c:pt idx="4158">
                  <c:v>5</c:v>
                </c:pt>
                <c:pt idx="4159">
                  <c:v>0</c:v>
                </c:pt>
                <c:pt idx="4160">
                  <c:v>0</c:v>
                </c:pt>
                <c:pt idx="4161">
                  <c:v>5</c:v>
                </c:pt>
                <c:pt idx="4162">
                  <c:v>5</c:v>
                </c:pt>
                <c:pt idx="4163">
                  <c:v>0</c:v>
                </c:pt>
                <c:pt idx="4164">
                  <c:v>0</c:v>
                </c:pt>
                <c:pt idx="4165">
                  <c:v>5</c:v>
                </c:pt>
                <c:pt idx="4166">
                  <c:v>5</c:v>
                </c:pt>
                <c:pt idx="4167">
                  <c:v>0</c:v>
                </c:pt>
                <c:pt idx="4168">
                  <c:v>0</c:v>
                </c:pt>
                <c:pt idx="4169">
                  <c:v>5</c:v>
                </c:pt>
                <c:pt idx="4170">
                  <c:v>5</c:v>
                </c:pt>
                <c:pt idx="4171">
                  <c:v>0</c:v>
                </c:pt>
                <c:pt idx="4172">
                  <c:v>0</c:v>
                </c:pt>
                <c:pt idx="4173">
                  <c:v>5</c:v>
                </c:pt>
                <c:pt idx="4174">
                  <c:v>5</c:v>
                </c:pt>
                <c:pt idx="4175">
                  <c:v>0</c:v>
                </c:pt>
                <c:pt idx="4176">
                  <c:v>0</c:v>
                </c:pt>
                <c:pt idx="4177">
                  <c:v>5</c:v>
                </c:pt>
                <c:pt idx="4178">
                  <c:v>5</c:v>
                </c:pt>
                <c:pt idx="4179">
                  <c:v>0</c:v>
                </c:pt>
                <c:pt idx="4180">
                  <c:v>0</c:v>
                </c:pt>
                <c:pt idx="4181">
                  <c:v>5</c:v>
                </c:pt>
                <c:pt idx="4182">
                  <c:v>5</c:v>
                </c:pt>
                <c:pt idx="4183">
                  <c:v>0</c:v>
                </c:pt>
                <c:pt idx="4184">
                  <c:v>0</c:v>
                </c:pt>
                <c:pt idx="4185">
                  <c:v>5</c:v>
                </c:pt>
                <c:pt idx="4186">
                  <c:v>5</c:v>
                </c:pt>
                <c:pt idx="4187">
                  <c:v>0</c:v>
                </c:pt>
                <c:pt idx="4188">
                  <c:v>0</c:v>
                </c:pt>
                <c:pt idx="4189">
                  <c:v>5</c:v>
                </c:pt>
                <c:pt idx="4190">
                  <c:v>5</c:v>
                </c:pt>
                <c:pt idx="4191">
                  <c:v>0</c:v>
                </c:pt>
                <c:pt idx="4192">
                  <c:v>0</c:v>
                </c:pt>
                <c:pt idx="4193">
                  <c:v>5</c:v>
                </c:pt>
                <c:pt idx="4194">
                  <c:v>5</c:v>
                </c:pt>
                <c:pt idx="4195">
                  <c:v>0</c:v>
                </c:pt>
                <c:pt idx="4196">
                  <c:v>0</c:v>
                </c:pt>
                <c:pt idx="4197">
                  <c:v>5</c:v>
                </c:pt>
                <c:pt idx="4198">
                  <c:v>5</c:v>
                </c:pt>
                <c:pt idx="4199">
                  <c:v>0</c:v>
                </c:pt>
                <c:pt idx="4200">
                  <c:v>0</c:v>
                </c:pt>
                <c:pt idx="4201">
                  <c:v>5</c:v>
                </c:pt>
                <c:pt idx="4202">
                  <c:v>5</c:v>
                </c:pt>
                <c:pt idx="4203">
                  <c:v>0</c:v>
                </c:pt>
                <c:pt idx="4204">
                  <c:v>0</c:v>
                </c:pt>
                <c:pt idx="4205">
                  <c:v>5</c:v>
                </c:pt>
                <c:pt idx="4206">
                  <c:v>5</c:v>
                </c:pt>
                <c:pt idx="4207">
                  <c:v>0</c:v>
                </c:pt>
                <c:pt idx="4208">
                  <c:v>0</c:v>
                </c:pt>
                <c:pt idx="4209">
                  <c:v>5</c:v>
                </c:pt>
                <c:pt idx="4210">
                  <c:v>5</c:v>
                </c:pt>
                <c:pt idx="4211">
                  <c:v>0</c:v>
                </c:pt>
                <c:pt idx="4212">
                  <c:v>0</c:v>
                </c:pt>
                <c:pt idx="4213">
                  <c:v>5</c:v>
                </c:pt>
                <c:pt idx="4214">
                  <c:v>5</c:v>
                </c:pt>
                <c:pt idx="4215">
                  <c:v>0</c:v>
                </c:pt>
                <c:pt idx="4216">
                  <c:v>0</c:v>
                </c:pt>
                <c:pt idx="4217">
                  <c:v>5</c:v>
                </c:pt>
                <c:pt idx="4218">
                  <c:v>5</c:v>
                </c:pt>
                <c:pt idx="4219">
                  <c:v>0</c:v>
                </c:pt>
                <c:pt idx="4220">
                  <c:v>0</c:v>
                </c:pt>
                <c:pt idx="4221">
                  <c:v>5</c:v>
                </c:pt>
                <c:pt idx="4222">
                  <c:v>5</c:v>
                </c:pt>
                <c:pt idx="4223">
                  <c:v>0</c:v>
                </c:pt>
                <c:pt idx="4224">
                  <c:v>0</c:v>
                </c:pt>
                <c:pt idx="4225">
                  <c:v>5</c:v>
                </c:pt>
                <c:pt idx="4226">
                  <c:v>5</c:v>
                </c:pt>
                <c:pt idx="4227">
                  <c:v>0</c:v>
                </c:pt>
                <c:pt idx="4228">
                  <c:v>0</c:v>
                </c:pt>
                <c:pt idx="4229">
                  <c:v>5</c:v>
                </c:pt>
                <c:pt idx="4230">
                  <c:v>5</c:v>
                </c:pt>
                <c:pt idx="4231">
                  <c:v>0</c:v>
                </c:pt>
                <c:pt idx="4232">
                  <c:v>0</c:v>
                </c:pt>
                <c:pt idx="4233">
                  <c:v>5</c:v>
                </c:pt>
                <c:pt idx="4234">
                  <c:v>5</c:v>
                </c:pt>
                <c:pt idx="4235">
                  <c:v>0</c:v>
                </c:pt>
                <c:pt idx="4236">
                  <c:v>0</c:v>
                </c:pt>
                <c:pt idx="4237">
                  <c:v>5</c:v>
                </c:pt>
                <c:pt idx="4238">
                  <c:v>5</c:v>
                </c:pt>
                <c:pt idx="4239">
                  <c:v>0</c:v>
                </c:pt>
                <c:pt idx="4240">
                  <c:v>0</c:v>
                </c:pt>
                <c:pt idx="4241">
                  <c:v>5</c:v>
                </c:pt>
                <c:pt idx="4242">
                  <c:v>5</c:v>
                </c:pt>
                <c:pt idx="4243">
                  <c:v>0</c:v>
                </c:pt>
                <c:pt idx="4244">
                  <c:v>0</c:v>
                </c:pt>
                <c:pt idx="4245">
                  <c:v>5</c:v>
                </c:pt>
                <c:pt idx="4246">
                  <c:v>5</c:v>
                </c:pt>
                <c:pt idx="4247">
                  <c:v>0</c:v>
                </c:pt>
                <c:pt idx="4248">
                  <c:v>0</c:v>
                </c:pt>
                <c:pt idx="4249">
                  <c:v>5</c:v>
                </c:pt>
                <c:pt idx="4250">
                  <c:v>5</c:v>
                </c:pt>
                <c:pt idx="4251">
                  <c:v>0</c:v>
                </c:pt>
                <c:pt idx="4252">
                  <c:v>0</c:v>
                </c:pt>
                <c:pt idx="4253">
                  <c:v>5</c:v>
                </c:pt>
                <c:pt idx="4254">
                  <c:v>5</c:v>
                </c:pt>
                <c:pt idx="4255">
                  <c:v>0</c:v>
                </c:pt>
                <c:pt idx="4256">
                  <c:v>0</c:v>
                </c:pt>
                <c:pt idx="4257">
                  <c:v>5</c:v>
                </c:pt>
                <c:pt idx="4258">
                  <c:v>5</c:v>
                </c:pt>
                <c:pt idx="4259">
                  <c:v>0</c:v>
                </c:pt>
                <c:pt idx="4260">
                  <c:v>0</c:v>
                </c:pt>
                <c:pt idx="4261">
                  <c:v>5</c:v>
                </c:pt>
                <c:pt idx="4262">
                  <c:v>5</c:v>
                </c:pt>
                <c:pt idx="4263">
                  <c:v>0</c:v>
                </c:pt>
                <c:pt idx="4264">
                  <c:v>0</c:v>
                </c:pt>
                <c:pt idx="4265">
                  <c:v>5</c:v>
                </c:pt>
                <c:pt idx="4266">
                  <c:v>5</c:v>
                </c:pt>
                <c:pt idx="4267">
                  <c:v>0</c:v>
                </c:pt>
                <c:pt idx="4268">
                  <c:v>0</c:v>
                </c:pt>
                <c:pt idx="4269">
                  <c:v>5</c:v>
                </c:pt>
                <c:pt idx="4270">
                  <c:v>5</c:v>
                </c:pt>
                <c:pt idx="4271">
                  <c:v>0</c:v>
                </c:pt>
                <c:pt idx="4272">
                  <c:v>0</c:v>
                </c:pt>
                <c:pt idx="4273">
                  <c:v>5</c:v>
                </c:pt>
                <c:pt idx="4274">
                  <c:v>5</c:v>
                </c:pt>
                <c:pt idx="4275">
                  <c:v>0</c:v>
                </c:pt>
                <c:pt idx="4276">
                  <c:v>0</c:v>
                </c:pt>
                <c:pt idx="4277">
                  <c:v>5</c:v>
                </c:pt>
                <c:pt idx="4278">
                  <c:v>5</c:v>
                </c:pt>
                <c:pt idx="4279">
                  <c:v>0</c:v>
                </c:pt>
                <c:pt idx="4280">
                  <c:v>0</c:v>
                </c:pt>
                <c:pt idx="4281">
                  <c:v>5</c:v>
                </c:pt>
                <c:pt idx="4282">
                  <c:v>5</c:v>
                </c:pt>
                <c:pt idx="4283">
                  <c:v>0</c:v>
                </c:pt>
                <c:pt idx="4284">
                  <c:v>0</c:v>
                </c:pt>
                <c:pt idx="4285">
                  <c:v>5</c:v>
                </c:pt>
                <c:pt idx="4286">
                  <c:v>5</c:v>
                </c:pt>
                <c:pt idx="4287">
                  <c:v>0</c:v>
                </c:pt>
                <c:pt idx="4288">
                  <c:v>0</c:v>
                </c:pt>
                <c:pt idx="4289">
                  <c:v>5</c:v>
                </c:pt>
                <c:pt idx="4290">
                  <c:v>5</c:v>
                </c:pt>
                <c:pt idx="4291">
                  <c:v>0</c:v>
                </c:pt>
                <c:pt idx="4292">
                  <c:v>0</c:v>
                </c:pt>
                <c:pt idx="4293">
                  <c:v>5</c:v>
                </c:pt>
                <c:pt idx="4294">
                  <c:v>5</c:v>
                </c:pt>
                <c:pt idx="4295">
                  <c:v>0</c:v>
                </c:pt>
                <c:pt idx="4296">
                  <c:v>0</c:v>
                </c:pt>
                <c:pt idx="4297">
                  <c:v>5</c:v>
                </c:pt>
                <c:pt idx="4298">
                  <c:v>5</c:v>
                </c:pt>
                <c:pt idx="4299">
                  <c:v>0</c:v>
                </c:pt>
                <c:pt idx="4300">
                  <c:v>0</c:v>
                </c:pt>
                <c:pt idx="4301">
                  <c:v>5</c:v>
                </c:pt>
                <c:pt idx="4302">
                  <c:v>5</c:v>
                </c:pt>
                <c:pt idx="4303">
                  <c:v>0</c:v>
                </c:pt>
                <c:pt idx="4304">
                  <c:v>0</c:v>
                </c:pt>
                <c:pt idx="4305">
                  <c:v>5</c:v>
                </c:pt>
                <c:pt idx="4306">
                  <c:v>5</c:v>
                </c:pt>
                <c:pt idx="4307">
                  <c:v>0</c:v>
                </c:pt>
                <c:pt idx="4308">
                  <c:v>0</c:v>
                </c:pt>
                <c:pt idx="4309">
                  <c:v>5</c:v>
                </c:pt>
                <c:pt idx="4310">
                  <c:v>5</c:v>
                </c:pt>
                <c:pt idx="4311">
                  <c:v>0</c:v>
                </c:pt>
                <c:pt idx="4312">
                  <c:v>0</c:v>
                </c:pt>
                <c:pt idx="4313">
                  <c:v>5</c:v>
                </c:pt>
                <c:pt idx="4314">
                  <c:v>5</c:v>
                </c:pt>
                <c:pt idx="4315">
                  <c:v>0</c:v>
                </c:pt>
                <c:pt idx="4316">
                  <c:v>0</c:v>
                </c:pt>
                <c:pt idx="4317">
                  <c:v>5</c:v>
                </c:pt>
                <c:pt idx="4318">
                  <c:v>5</c:v>
                </c:pt>
                <c:pt idx="4319">
                  <c:v>0</c:v>
                </c:pt>
                <c:pt idx="4320">
                  <c:v>0</c:v>
                </c:pt>
                <c:pt idx="4321">
                  <c:v>5</c:v>
                </c:pt>
                <c:pt idx="4322">
                  <c:v>5</c:v>
                </c:pt>
                <c:pt idx="4323">
                  <c:v>0</c:v>
                </c:pt>
                <c:pt idx="4324">
                  <c:v>0</c:v>
                </c:pt>
                <c:pt idx="4325">
                  <c:v>5</c:v>
                </c:pt>
                <c:pt idx="4326">
                  <c:v>5</c:v>
                </c:pt>
                <c:pt idx="4327">
                  <c:v>0</c:v>
                </c:pt>
                <c:pt idx="4328">
                  <c:v>0</c:v>
                </c:pt>
                <c:pt idx="4329">
                  <c:v>5</c:v>
                </c:pt>
                <c:pt idx="4330">
                  <c:v>5</c:v>
                </c:pt>
                <c:pt idx="4331">
                  <c:v>0</c:v>
                </c:pt>
                <c:pt idx="4332">
                  <c:v>0</c:v>
                </c:pt>
                <c:pt idx="4333">
                  <c:v>5</c:v>
                </c:pt>
                <c:pt idx="4334">
                  <c:v>5</c:v>
                </c:pt>
                <c:pt idx="4335">
                  <c:v>0</c:v>
                </c:pt>
                <c:pt idx="4336">
                  <c:v>0</c:v>
                </c:pt>
                <c:pt idx="4337">
                  <c:v>5</c:v>
                </c:pt>
                <c:pt idx="4338">
                  <c:v>5</c:v>
                </c:pt>
                <c:pt idx="4339">
                  <c:v>0</c:v>
                </c:pt>
                <c:pt idx="4340">
                  <c:v>0</c:v>
                </c:pt>
                <c:pt idx="4341">
                  <c:v>5</c:v>
                </c:pt>
                <c:pt idx="4342">
                  <c:v>5</c:v>
                </c:pt>
                <c:pt idx="4343">
                  <c:v>0</c:v>
                </c:pt>
                <c:pt idx="4344">
                  <c:v>0</c:v>
                </c:pt>
                <c:pt idx="4345">
                  <c:v>5</c:v>
                </c:pt>
                <c:pt idx="4346">
                  <c:v>5</c:v>
                </c:pt>
                <c:pt idx="4347">
                  <c:v>0</c:v>
                </c:pt>
                <c:pt idx="4348">
                  <c:v>0</c:v>
                </c:pt>
                <c:pt idx="4349">
                  <c:v>5</c:v>
                </c:pt>
                <c:pt idx="4350">
                  <c:v>5</c:v>
                </c:pt>
                <c:pt idx="4351">
                  <c:v>0</c:v>
                </c:pt>
                <c:pt idx="4352">
                  <c:v>0</c:v>
                </c:pt>
                <c:pt idx="4353">
                  <c:v>5</c:v>
                </c:pt>
                <c:pt idx="4354">
                  <c:v>5</c:v>
                </c:pt>
                <c:pt idx="4355">
                  <c:v>0</c:v>
                </c:pt>
                <c:pt idx="4356">
                  <c:v>0</c:v>
                </c:pt>
                <c:pt idx="4357">
                  <c:v>5</c:v>
                </c:pt>
                <c:pt idx="4358">
                  <c:v>5</c:v>
                </c:pt>
                <c:pt idx="4359">
                  <c:v>0</c:v>
                </c:pt>
                <c:pt idx="4360">
                  <c:v>0</c:v>
                </c:pt>
                <c:pt idx="4361">
                  <c:v>5</c:v>
                </c:pt>
                <c:pt idx="4362">
                  <c:v>5</c:v>
                </c:pt>
                <c:pt idx="4363">
                  <c:v>0</c:v>
                </c:pt>
                <c:pt idx="4364">
                  <c:v>0</c:v>
                </c:pt>
                <c:pt idx="4365">
                  <c:v>5</c:v>
                </c:pt>
                <c:pt idx="4366">
                  <c:v>5</c:v>
                </c:pt>
                <c:pt idx="4367">
                  <c:v>0</c:v>
                </c:pt>
                <c:pt idx="4368">
                  <c:v>0</c:v>
                </c:pt>
                <c:pt idx="4369">
                  <c:v>5</c:v>
                </c:pt>
                <c:pt idx="4370">
                  <c:v>5</c:v>
                </c:pt>
                <c:pt idx="4371">
                  <c:v>0</c:v>
                </c:pt>
                <c:pt idx="4372">
                  <c:v>0</c:v>
                </c:pt>
                <c:pt idx="4373">
                  <c:v>5</c:v>
                </c:pt>
                <c:pt idx="4374">
                  <c:v>5</c:v>
                </c:pt>
                <c:pt idx="4375">
                  <c:v>0</c:v>
                </c:pt>
                <c:pt idx="4376">
                  <c:v>0</c:v>
                </c:pt>
                <c:pt idx="4377">
                  <c:v>5</c:v>
                </c:pt>
                <c:pt idx="4378">
                  <c:v>5</c:v>
                </c:pt>
                <c:pt idx="4379">
                  <c:v>0</c:v>
                </c:pt>
                <c:pt idx="4380">
                  <c:v>0</c:v>
                </c:pt>
                <c:pt idx="4381">
                  <c:v>5</c:v>
                </c:pt>
                <c:pt idx="4382">
                  <c:v>5</c:v>
                </c:pt>
                <c:pt idx="4383">
                  <c:v>0</c:v>
                </c:pt>
                <c:pt idx="4384">
                  <c:v>0</c:v>
                </c:pt>
                <c:pt idx="4385">
                  <c:v>5</c:v>
                </c:pt>
                <c:pt idx="4386">
                  <c:v>5</c:v>
                </c:pt>
                <c:pt idx="4387">
                  <c:v>0</c:v>
                </c:pt>
                <c:pt idx="4388">
                  <c:v>0</c:v>
                </c:pt>
                <c:pt idx="4389">
                  <c:v>5</c:v>
                </c:pt>
                <c:pt idx="4390">
                  <c:v>5</c:v>
                </c:pt>
                <c:pt idx="4391">
                  <c:v>0</c:v>
                </c:pt>
                <c:pt idx="4392">
                  <c:v>0</c:v>
                </c:pt>
                <c:pt idx="4393">
                  <c:v>5</c:v>
                </c:pt>
                <c:pt idx="4394">
                  <c:v>5</c:v>
                </c:pt>
                <c:pt idx="4395">
                  <c:v>0</c:v>
                </c:pt>
                <c:pt idx="4396">
                  <c:v>0</c:v>
                </c:pt>
                <c:pt idx="4397">
                  <c:v>5</c:v>
                </c:pt>
                <c:pt idx="4398">
                  <c:v>5</c:v>
                </c:pt>
                <c:pt idx="4399">
                  <c:v>0</c:v>
                </c:pt>
                <c:pt idx="4400">
                  <c:v>0</c:v>
                </c:pt>
                <c:pt idx="4401">
                  <c:v>5</c:v>
                </c:pt>
                <c:pt idx="4402">
                  <c:v>5</c:v>
                </c:pt>
                <c:pt idx="4403">
                  <c:v>0</c:v>
                </c:pt>
                <c:pt idx="4404">
                  <c:v>0</c:v>
                </c:pt>
                <c:pt idx="4405">
                  <c:v>5</c:v>
                </c:pt>
                <c:pt idx="4406">
                  <c:v>5</c:v>
                </c:pt>
                <c:pt idx="4407">
                  <c:v>0</c:v>
                </c:pt>
                <c:pt idx="4408">
                  <c:v>0</c:v>
                </c:pt>
                <c:pt idx="4409">
                  <c:v>5</c:v>
                </c:pt>
                <c:pt idx="4410">
                  <c:v>5</c:v>
                </c:pt>
                <c:pt idx="4411">
                  <c:v>0</c:v>
                </c:pt>
                <c:pt idx="4412">
                  <c:v>0</c:v>
                </c:pt>
                <c:pt idx="4413">
                  <c:v>5</c:v>
                </c:pt>
                <c:pt idx="4414">
                  <c:v>5</c:v>
                </c:pt>
                <c:pt idx="4415">
                  <c:v>0</c:v>
                </c:pt>
                <c:pt idx="4416">
                  <c:v>0</c:v>
                </c:pt>
                <c:pt idx="4417">
                  <c:v>5</c:v>
                </c:pt>
                <c:pt idx="4418">
                  <c:v>5</c:v>
                </c:pt>
                <c:pt idx="4419">
                  <c:v>0</c:v>
                </c:pt>
                <c:pt idx="4420">
                  <c:v>0</c:v>
                </c:pt>
                <c:pt idx="4421">
                  <c:v>5</c:v>
                </c:pt>
                <c:pt idx="4422">
                  <c:v>5</c:v>
                </c:pt>
                <c:pt idx="4423">
                  <c:v>0</c:v>
                </c:pt>
                <c:pt idx="4424">
                  <c:v>0</c:v>
                </c:pt>
                <c:pt idx="4425">
                  <c:v>5</c:v>
                </c:pt>
                <c:pt idx="4426">
                  <c:v>5</c:v>
                </c:pt>
                <c:pt idx="4427">
                  <c:v>0</c:v>
                </c:pt>
                <c:pt idx="4428">
                  <c:v>0</c:v>
                </c:pt>
                <c:pt idx="4429">
                  <c:v>5</c:v>
                </c:pt>
                <c:pt idx="4430">
                  <c:v>5</c:v>
                </c:pt>
                <c:pt idx="4431">
                  <c:v>0</c:v>
                </c:pt>
                <c:pt idx="4432">
                  <c:v>0</c:v>
                </c:pt>
                <c:pt idx="4433">
                  <c:v>5</c:v>
                </c:pt>
                <c:pt idx="4434">
                  <c:v>5</c:v>
                </c:pt>
                <c:pt idx="4435">
                  <c:v>0</c:v>
                </c:pt>
                <c:pt idx="4436">
                  <c:v>0</c:v>
                </c:pt>
                <c:pt idx="4437">
                  <c:v>5</c:v>
                </c:pt>
                <c:pt idx="4438">
                  <c:v>5</c:v>
                </c:pt>
                <c:pt idx="4439">
                  <c:v>0</c:v>
                </c:pt>
                <c:pt idx="4440">
                  <c:v>0</c:v>
                </c:pt>
                <c:pt idx="4441">
                  <c:v>5</c:v>
                </c:pt>
                <c:pt idx="4442">
                  <c:v>5</c:v>
                </c:pt>
                <c:pt idx="4443">
                  <c:v>0</c:v>
                </c:pt>
                <c:pt idx="4444">
                  <c:v>0</c:v>
                </c:pt>
                <c:pt idx="4445">
                  <c:v>5</c:v>
                </c:pt>
                <c:pt idx="4446">
                  <c:v>5</c:v>
                </c:pt>
                <c:pt idx="4447">
                  <c:v>0</c:v>
                </c:pt>
                <c:pt idx="4448">
                  <c:v>0</c:v>
                </c:pt>
                <c:pt idx="4449">
                  <c:v>5</c:v>
                </c:pt>
                <c:pt idx="4450">
                  <c:v>5</c:v>
                </c:pt>
                <c:pt idx="4451">
                  <c:v>0</c:v>
                </c:pt>
                <c:pt idx="4452">
                  <c:v>0</c:v>
                </c:pt>
                <c:pt idx="4453">
                  <c:v>5</c:v>
                </c:pt>
                <c:pt idx="4454">
                  <c:v>5</c:v>
                </c:pt>
                <c:pt idx="4455">
                  <c:v>0</c:v>
                </c:pt>
                <c:pt idx="4456">
                  <c:v>0</c:v>
                </c:pt>
                <c:pt idx="4457">
                  <c:v>5</c:v>
                </c:pt>
                <c:pt idx="4458">
                  <c:v>5</c:v>
                </c:pt>
                <c:pt idx="4459">
                  <c:v>0</c:v>
                </c:pt>
                <c:pt idx="4460">
                  <c:v>0</c:v>
                </c:pt>
                <c:pt idx="4461">
                  <c:v>5</c:v>
                </c:pt>
                <c:pt idx="4462">
                  <c:v>5</c:v>
                </c:pt>
                <c:pt idx="4463">
                  <c:v>0</c:v>
                </c:pt>
                <c:pt idx="4464">
                  <c:v>0</c:v>
                </c:pt>
                <c:pt idx="4465">
                  <c:v>5</c:v>
                </c:pt>
                <c:pt idx="4466">
                  <c:v>5</c:v>
                </c:pt>
                <c:pt idx="4467">
                  <c:v>0</c:v>
                </c:pt>
                <c:pt idx="4468">
                  <c:v>0</c:v>
                </c:pt>
                <c:pt idx="4469">
                  <c:v>5</c:v>
                </c:pt>
                <c:pt idx="4470">
                  <c:v>5</c:v>
                </c:pt>
                <c:pt idx="4471">
                  <c:v>0</c:v>
                </c:pt>
                <c:pt idx="4472">
                  <c:v>0</c:v>
                </c:pt>
                <c:pt idx="4473">
                  <c:v>5</c:v>
                </c:pt>
                <c:pt idx="4474">
                  <c:v>5</c:v>
                </c:pt>
                <c:pt idx="4475">
                  <c:v>0</c:v>
                </c:pt>
                <c:pt idx="4476">
                  <c:v>0</c:v>
                </c:pt>
                <c:pt idx="4477">
                  <c:v>5</c:v>
                </c:pt>
                <c:pt idx="4478">
                  <c:v>5</c:v>
                </c:pt>
                <c:pt idx="4479">
                  <c:v>0</c:v>
                </c:pt>
                <c:pt idx="4480">
                  <c:v>0</c:v>
                </c:pt>
                <c:pt idx="4481">
                  <c:v>5</c:v>
                </c:pt>
                <c:pt idx="4482">
                  <c:v>5</c:v>
                </c:pt>
                <c:pt idx="4483">
                  <c:v>0</c:v>
                </c:pt>
                <c:pt idx="4484">
                  <c:v>0</c:v>
                </c:pt>
                <c:pt idx="4485">
                  <c:v>5</c:v>
                </c:pt>
                <c:pt idx="4486">
                  <c:v>5</c:v>
                </c:pt>
                <c:pt idx="4487">
                  <c:v>0</c:v>
                </c:pt>
                <c:pt idx="4488">
                  <c:v>0</c:v>
                </c:pt>
                <c:pt idx="4489">
                  <c:v>5</c:v>
                </c:pt>
                <c:pt idx="4490">
                  <c:v>5</c:v>
                </c:pt>
                <c:pt idx="4491">
                  <c:v>0</c:v>
                </c:pt>
                <c:pt idx="4492">
                  <c:v>0</c:v>
                </c:pt>
                <c:pt idx="4493">
                  <c:v>5</c:v>
                </c:pt>
                <c:pt idx="4494">
                  <c:v>5</c:v>
                </c:pt>
                <c:pt idx="4495">
                  <c:v>0</c:v>
                </c:pt>
                <c:pt idx="4496">
                  <c:v>0</c:v>
                </c:pt>
                <c:pt idx="4497">
                  <c:v>5</c:v>
                </c:pt>
                <c:pt idx="4498">
                  <c:v>5</c:v>
                </c:pt>
                <c:pt idx="4499">
                  <c:v>0</c:v>
                </c:pt>
                <c:pt idx="4500">
                  <c:v>0</c:v>
                </c:pt>
                <c:pt idx="4501">
                  <c:v>5</c:v>
                </c:pt>
                <c:pt idx="4502">
                  <c:v>5</c:v>
                </c:pt>
                <c:pt idx="4503">
                  <c:v>0</c:v>
                </c:pt>
                <c:pt idx="4504">
                  <c:v>0</c:v>
                </c:pt>
                <c:pt idx="4505">
                  <c:v>5</c:v>
                </c:pt>
                <c:pt idx="4506">
                  <c:v>5</c:v>
                </c:pt>
                <c:pt idx="4507">
                  <c:v>0</c:v>
                </c:pt>
                <c:pt idx="4508">
                  <c:v>0</c:v>
                </c:pt>
                <c:pt idx="4509">
                  <c:v>5</c:v>
                </c:pt>
                <c:pt idx="4510">
                  <c:v>5</c:v>
                </c:pt>
                <c:pt idx="4511">
                  <c:v>0</c:v>
                </c:pt>
                <c:pt idx="4512">
                  <c:v>0</c:v>
                </c:pt>
                <c:pt idx="4513">
                  <c:v>5</c:v>
                </c:pt>
                <c:pt idx="4514">
                  <c:v>5</c:v>
                </c:pt>
                <c:pt idx="4515">
                  <c:v>0</c:v>
                </c:pt>
                <c:pt idx="4516">
                  <c:v>0</c:v>
                </c:pt>
                <c:pt idx="4517">
                  <c:v>5</c:v>
                </c:pt>
                <c:pt idx="4518">
                  <c:v>5</c:v>
                </c:pt>
                <c:pt idx="4519">
                  <c:v>0</c:v>
                </c:pt>
                <c:pt idx="4520">
                  <c:v>0</c:v>
                </c:pt>
                <c:pt idx="4521">
                  <c:v>5</c:v>
                </c:pt>
                <c:pt idx="4522">
                  <c:v>5</c:v>
                </c:pt>
                <c:pt idx="4523">
                  <c:v>0</c:v>
                </c:pt>
                <c:pt idx="4524">
                  <c:v>0</c:v>
                </c:pt>
                <c:pt idx="4525">
                  <c:v>5</c:v>
                </c:pt>
                <c:pt idx="4526">
                  <c:v>5</c:v>
                </c:pt>
                <c:pt idx="4527">
                  <c:v>0</c:v>
                </c:pt>
                <c:pt idx="4528">
                  <c:v>0</c:v>
                </c:pt>
                <c:pt idx="4529">
                  <c:v>5</c:v>
                </c:pt>
                <c:pt idx="4530">
                  <c:v>5</c:v>
                </c:pt>
                <c:pt idx="4531">
                  <c:v>0</c:v>
                </c:pt>
                <c:pt idx="4532">
                  <c:v>0</c:v>
                </c:pt>
                <c:pt idx="4533">
                  <c:v>5</c:v>
                </c:pt>
                <c:pt idx="4534">
                  <c:v>5</c:v>
                </c:pt>
                <c:pt idx="4535">
                  <c:v>0</c:v>
                </c:pt>
                <c:pt idx="4536">
                  <c:v>0</c:v>
                </c:pt>
                <c:pt idx="4537">
                  <c:v>5</c:v>
                </c:pt>
                <c:pt idx="4538">
                  <c:v>5</c:v>
                </c:pt>
                <c:pt idx="4539">
                  <c:v>0</c:v>
                </c:pt>
                <c:pt idx="4540">
                  <c:v>0</c:v>
                </c:pt>
                <c:pt idx="4541">
                  <c:v>5</c:v>
                </c:pt>
                <c:pt idx="4542">
                  <c:v>5</c:v>
                </c:pt>
                <c:pt idx="4543">
                  <c:v>0</c:v>
                </c:pt>
                <c:pt idx="4544">
                  <c:v>0</c:v>
                </c:pt>
                <c:pt idx="4545">
                  <c:v>5</c:v>
                </c:pt>
                <c:pt idx="4546">
                  <c:v>5</c:v>
                </c:pt>
                <c:pt idx="4547">
                  <c:v>0</c:v>
                </c:pt>
                <c:pt idx="4548">
                  <c:v>0</c:v>
                </c:pt>
                <c:pt idx="4549">
                  <c:v>5</c:v>
                </c:pt>
                <c:pt idx="4550">
                  <c:v>5</c:v>
                </c:pt>
                <c:pt idx="4551">
                  <c:v>0</c:v>
                </c:pt>
                <c:pt idx="4552">
                  <c:v>0</c:v>
                </c:pt>
                <c:pt idx="4553">
                  <c:v>5</c:v>
                </c:pt>
                <c:pt idx="4554">
                  <c:v>5</c:v>
                </c:pt>
                <c:pt idx="4555">
                  <c:v>0</c:v>
                </c:pt>
                <c:pt idx="4556">
                  <c:v>0</c:v>
                </c:pt>
                <c:pt idx="4557">
                  <c:v>5</c:v>
                </c:pt>
                <c:pt idx="4558">
                  <c:v>5</c:v>
                </c:pt>
                <c:pt idx="4559">
                  <c:v>0</c:v>
                </c:pt>
                <c:pt idx="4560">
                  <c:v>0</c:v>
                </c:pt>
                <c:pt idx="4561">
                  <c:v>5</c:v>
                </c:pt>
                <c:pt idx="4562">
                  <c:v>5</c:v>
                </c:pt>
                <c:pt idx="4563">
                  <c:v>0</c:v>
                </c:pt>
                <c:pt idx="4564">
                  <c:v>0</c:v>
                </c:pt>
                <c:pt idx="4565">
                  <c:v>5</c:v>
                </c:pt>
                <c:pt idx="4566">
                  <c:v>5</c:v>
                </c:pt>
                <c:pt idx="4567">
                  <c:v>0</c:v>
                </c:pt>
                <c:pt idx="4568">
                  <c:v>0</c:v>
                </c:pt>
                <c:pt idx="4569">
                  <c:v>5</c:v>
                </c:pt>
                <c:pt idx="4570">
                  <c:v>5</c:v>
                </c:pt>
                <c:pt idx="4571">
                  <c:v>0</c:v>
                </c:pt>
                <c:pt idx="4572">
                  <c:v>0</c:v>
                </c:pt>
                <c:pt idx="4573">
                  <c:v>5</c:v>
                </c:pt>
                <c:pt idx="4574">
                  <c:v>5</c:v>
                </c:pt>
                <c:pt idx="4575">
                  <c:v>0</c:v>
                </c:pt>
                <c:pt idx="4576">
                  <c:v>0</c:v>
                </c:pt>
                <c:pt idx="4577">
                  <c:v>5</c:v>
                </c:pt>
                <c:pt idx="4578">
                  <c:v>5</c:v>
                </c:pt>
                <c:pt idx="4579">
                  <c:v>0</c:v>
                </c:pt>
                <c:pt idx="4580">
                  <c:v>0</c:v>
                </c:pt>
                <c:pt idx="4581">
                  <c:v>5</c:v>
                </c:pt>
                <c:pt idx="4582">
                  <c:v>5</c:v>
                </c:pt>
                <c:pt idx="4583">
                  <c:v>0</c:v>
                </c:pt>
                <c:pt idx="4584">
                  <c:v>0</c:v>
                </c:pt>
                <c:pt idx="4585">
                  <c:v>5</c:v>
                </c:pt>
                <c:pt idx="4586">
                  <c:v>5</c:v>
                </c:pt>
                <c:pt idx="4587">
                  <c:v>0</c:v>
                </c:pt>
                <c:pt idx="4588">
                  <c:v>0</c:v>
                </c:pt>
                <c:pt idx="4589">
                  <c:v>5</c:v>
                </c:pt>
                <c:pt idx="4590">
                  <c:v>5</c:v>
                </c:pt>
                <c:pt idx="4591">
                  <c:v>0</c:v>
                </c:pt>
                <c:pt idx="4592">
                  <c:v>0</c:v>
                </c:pt>
                <c:pt idx="4593">
                  <c:v>5</c:v>
                </c:pt>
                <c:pt idx="4594">
                  <c:v>5</c:v>
                </c:pt>
                <c:pt idx="4595">
                  <c:v>0</c:v>
                </c:pt>
                <c:pt idx="4596">
                  <c:v>0</c:v>
                </c:pt>
                <c:pt idx="4597">
                  <c:v>5</c:v>
                </c:pt>
                <c:pt idx="4598">
                  <c:v>5</c:v>
                </c:pt>
                <c:pt idx="4599">
                  <c:v>0</c:v>
                </c:pt>
                <c:pt idx="4600">
                  <c:v>0</c:v>
                </c:pt>
                <c:pt idx="4601">
                  <c:v>5</c:v>
                </c:pt>
                <c:pt idx="4602">
                  <c:v>5</c:v>
                </c:pt>
                <c:pt idx="4603">
                  <c:v>0</c:v>
                </c:pt>
                <c:pt idx="4604">
                  <c:v>0</c:v>
                </c:pt>
                <c:pt idx="4605">
                  <c:v>5</c:v>
                </c:pt>
                <c:pt idx="4606">
                  <c:v>5</c:v>
                </c:pt>
                <c:pt idx="4607">
                  <c:v>0</c:v>
                </c:pt>
                <c:pt idx="4608">
                  <c:v>0</c:v>
                </c:pt>
                <c:pt idx="4609">
                  <c:v>5</c:v>
                </c:pt>
                <c:pt idx="4610">
                  <c:v>5</c:v>
                </c:pt>
                <c:pt idx="4611">
                  <c:v>0</c:v>
                </c:pt>
                <c:pt idx="4612">
                  <c:v>0</c:v>
                </c:pt>
                <c:pt idx="4613">
                  <c:v>5</c:v>
                </c:pt>
                <c:pt idx="4614">
                  <c:v>5</c:v>
                </c:pt>
                <c:pt idx="4615">
                  <c:v>0</c:v>
                </c:pt>
                <c:pt idx="4616">
                  <c:v>0</c:v>
                </c:pt>
                <c:pt idx="4617">
                  <c:v>5</c:v>
                </c:pt>
                <c:pt idx="4618">
                  <c:v>5</c:v>
                </c:pt>
                <c:pt idx="4619">
                  <c:v>0</c:v>
                </c:pt>
                <c:pt idx="4620">
                  <c:v>0</c:v>
                </c:pt>
                <c:pt idx="4621">
                  <c:v>5</c:v>
                </c:pt>
                <c:pt idx="4622">
                  <c:v>5</c:v>
                </c:pt>
                <c:pt idx="4623">
                  <c:v>0</c:v>
                </c:pt>
                <c:pt idx="4624">
                  <c:v>0</c:v>
                </c:pt>
                <c:pt idx="4625">
                  <c:v>5</c:v>
                </c:pt>
                <c:pt idx="4626">
                  <c:v>5</c:v>
                </c:pt>
                <c:pt idx="4627">
                  <c:v>0</c:v>
                </c:pt>
                <c:pt idx="4628">
                  <c:v>0</c:v>
                </c:pt>
                <c:pt idx="4629">
                  <c:v>5</c:v>
                </c:pt>
                <c:pt idx="4630">
                  <c:v>5</c:v>
                </c:pt>
                <c:pt idx="4631">
                  <c:v>0</c:v>
                </c:pt>
                <c:pt idx="4632">
                  <c:v>0</c:v>
                </c:pt>
                <c:pt idx="4633">
                  <c:v>5</c:v>
                </c:pt>
                <c:pt idx="4634">
                  <c:v>5</c:v>
                </c:pt>
                <c:pt idx="4635">
                  <c:v>0</c:v>
                </c:pt>
                <c:pt idx="4636">
                  <c:v>0</c:v>
                </c:pt>
                <c:pt idx="4637">
                  <c:v>5</c:v>
                </c:pt>
                <c:pt idx="4638">
                  <c:v>5</c:v>
                </c:pt>
                <c:pt idx="4639">
                  <c:v>0</c:v>
                </c:pt>
                <c:pt idx="4640">
                  <c:v>0</c:v>
                </c:pt>
                <c:pt idx="4641">
                  <c:v>5</c:v>
                </c:pt>
                <c:pt idx="4642">
                  <c:v>5</c:v>
                </c:pt>
                <c:pt idx="4643">
                  <c:v>0</c:v>
                </c:pt>
                <c:pt idx="4644">
                  <c:v>0</c:v>
                </c:pt>
                <c:pt idx="4645">
                  <c:v>5</c:v>
                </c:pt>
                <c:pt idx="4646">
                  <c:v>5</c:v>
                </c:pt>
                <c:pt idx="4647">
                  <c:v>0</c:v>
                </c:pt>
                <c:pt idx="4648">
                  <c:v>0</c:v>
                </c:pt>
                <c:pt idx="4649">
                  <c:v>5</c:v>
                </c:pt>
                <c:pt idx="4650">
                  <c:v>5</c:v>
                </c:pt>
                <c:pt idx="4651">
                  <c:v>0</c:v>
                </c:pt>
                <c:pt idx="4652">
                  <c:v>0</c:v>
                </c:pt>
                <c:pt idx="4653">
                  <c:v>5</c:v>
                </c:pt>
                <c:pt idx="4654">
                  <c:v>5</c:v>
                </c:pt>
                <c:pt idx="4655">
                  <c:v>0</c:v>
                </c:pt>
                <c:pt idx="4656">
                  <c:v>0</c:v>
                </c:pt>
                <c:pt idx="4657">
                  <c:v>5</c:v>
                </c:pt>
                <c:pt idx="4658">
                  <c:v>5</c:v>
                </c:pt>
                <c:pt idx="4659">
                  <c:v>0</c:v>
                </c:pt>
                <c:pt idx="4660">
                  <c:v>0</c:v>
                </c:pt>
                <c:pt idx="4661">
                  <c:v>5</c:v>
                </c:pt>
                <c:pt idx="4662">
                  <c:v>5</c:v>
                </c:pt>
                <c:pt idx="4663">
                  <c:v>0</c:v>
                </c:pt>
                <c:pt idx="4664">
                  <c:v>0</c:v>
                </c:pt>
                <c:pt idx="4665">
                  <c:v>5</c:v>
                </c:pt>
                <c:pt idx="4666">
                  <c:v>5</c:v>
                </c:pt>
                <c:pt idx="4667">
                  <c:v>0</c:v>
                </c:pt>
                <c:pt idx="4668">
                  <c:v>0</c:v>
                </c:pt>
                <c:pt idx="4669">
                  <c:v>5</c:v>
                </c:pt>
                <c:pt idx="4670">
                  <c:v>5</c:v>
                </c:pt>
                <c:pt idx="4671">
                  <c:v>0</c:v>
                </c:pt>
                <c:pt idx="4672">
                  <c:v>0</c:v>
                </c:pt>
                <c:pt idx="4673">
                  <c:v>5</c:v>
                </c:pt>
                <c:pt idx="4674">
                  <c:v>5</c:v>
                </c:pt>
                <c:pt idx="4675">
                  <c:v>0</c:v>
                </c:pt>
                <c:pt idx="4676">
                  <c:v>0</c:v>
                </c:pt>
                <c:pt idx="4677">
                  <c:v>5</c:v>
                </c:pt>
                <c:pt idx="4678">
                  <c:v>5</c:v>
                </c:pt>
                <c:pt idx="4679">
                  <c:v>0</c:v>
                </c:pt>
                <c:pt idx="4680">
                  <c:v>0</c:v>
                </c:pt>
                <c:pt idx="4681">
                  <c:v>5</c:v>
                </c:pt>
                <c:pt idx="4682">
                  <c:v>5</c:v>
                </c:pt>
                <c:pt idx="4683">
                  <c:v>0</c:v>
                </c:pt>
                <c:pt idx="4684">
                  <c:v>0</c:v>
                </c:pt>
                <c:pt idx="4685">
                  <c:v>5</c:v>
                </c:pt>
                <c:pt idx="4686">
                  <c:v>5</c:v>
                </c:pt>
                <c:pt idx="4687">
                  <c:v>0</c:v>
                </c:pt>
                <c:pt idx="4688">
                  <c:v>0</c:v>
                </c:pt>
                <c:pt idx="4689">
                  <c:v>5</c:v>
                </c:pt>
                <c:pt idx="4690">
                  <c:v>5</c:v>
                </c:pt>
                <c:pt idx="4691">
                  <c:v>0</c:v>
                </c:pt>
                <c:pt idx="4692">
                  <c:v>0</c:v>
                </c:pt>
                <c:pt idx="4693">
                  <c:v>5</c:v>
                </c:pt>
                <c:pt idx="4694">
                  <c:v>5</c:v>
                </c:pt>
                <c:pt idx="4695">
                  <c:v>0</c:v>
                </c:pt>
                <c:pt idx="4696">
                  <c:v>0</c:v>
                </c:pt>
                <c:pt idx="4697">
                  <c:v>5</c:v>
                </c:pt>
                <c:pt idx="4698">
                  <c:v>5</c:v>
                </c:pt>
                <c:pt idx="4699">
                  <c:v>0</c:v>
                </c:pt>
                <c:pt idx="4700">
                  <c:v>0</c:v>
                </c:pt>
                <c:pt idx="4701">
                  <c:v>5</c:v>
                </c:pt>
                <c:pt idx="4702">
                  <c:v>5</c:v>
                </c:pt>
                <c:pt idx="4703">
                  <c:v>0</c:v>
                </c:pt>
                <c:pt idx="4704">
                  <c:v>0</c:v>
                </c:pt>
                <c:pt idx="4705">
                  <c:v>5</c:v>
                </c:pt>
                <c:pt idx="4706">
                  <c:v>5</c:v>
                </c:pt>
                <c:pt idx="4707">
                  <c:v>0</c:v>
                </c:pt>
                <c:pt idx="4708">
                  <c:v>0</c:v>
                </c:pt>
                <c:pt idx="4709">
                  <c:v>5</c:v>
                </c:pt>
                <c:pt idx="4710">
                  <c:v>5</c:v>
                </c:pt>
                <c:pt idx="4711">
                  <c:v>0</c:v>
                </c:pt>
                <c:pt idx="4712">
                  <c:v>0</c:v>
                </c:pt>
                <c:pt idx="4713">
                  <c:v>5</c:v>
                </c:pt>
                <c:pt idx="4714">
                  <c:v>5</c:v>
                </c:pt>
                <c:pt idx="4715">
                  <c:v>0</c:v>
                </c:pt>
                <c:pt idx="4716">
                  <c:v>0</c:v>
                </c:pt>
                <c:pt idx="4717">
                  <c:v>5</c:v>
                </c:pt>
                <c:pt idx="4718">
                  <c:v>5</c:v>
                </c:pt>
                <c:pt idx="4719">
                  <c:v>0</c:v>
                </c:pt>
                <c:pt idx="4720">
                  <c:v>0</c:v>
                </c:pt>
                <c:pt idx="4721">
                  <c:v>5</c:v>
                </c:pt>
                <c:pt idx="4722">
                  <c:v>5</c:v>
                </c:pt>
                <c:pt idx="4723">
                  <c:v>0</c:v>
                </c:pt>
                <c:pt idx="4724">
                  <c:v>0</c:v>
                </c:pt>
                <c:pt idx="4725">
                  <c:v>5</c:v>
                </c:pt>
                <c:pt idx="4726">
                  <c:v>5</c:v>
                </c:pt>
                <c:pt idx="4727">
                  <c:v>0</c:v>
                </c:pt>
                <c:pt idx="4728">
                  <c:v>0</c:v>
                </c:pt>
                <c:pt idx="4729">
                  <c:v>5</c:v>
                </c:pt>
                <c:pt idx="4730">
                  <c:v>5</c:v>
                </c:pt>
                <c:pt idx="4731">
                  <c:v>0</c:v>
                </c:pt>
                <c:pt idx="4732">
                  <c:v>0</c:v>
                </c:pt>
                <c:pt idx="4733">
                  <c:v>5</c:v>
                </c:pt>
                <c:pt idx="4734">
                  <c:v>5</c:v>
                </c:pt>
                <c:pt idx="4735">
                  <c:v>0</c:v>
                </c:pt>
                <c:pt idx="4736">
                  <c:v>0</c:v>
                </c:pt>
                <c:pt idx="4737">
                  <c:v>5</c:v>
                </c:pt>
                <c:pt idx="4738">
                  <c:v>5</c:v>
                </c:pt>
                <c:pt idx="4739">
                  <c:v>0</c:v>
                </c:pt>
                <c:pt idx="4740">
                  <c:v>0</c:v>
                </c:pt>
                <c:pt idx="4741">
                  <c:v>5</c:v>
                </c:pt>
                <c:pt idx="4742">
                  <c:v>5</c:v>
                </c:pt>
                <c:pt idx="4743">
                  <c:v>0</c:v>
                </c:pt>
                <c:pt idx="4744">
                  <c:v>0</c:v>
                </c:pt>
                <c:pt idx="4745">
                  <c:v>5</c:v>
                </c:pt>
                <c:pt idx="4746">
                  <c:v>5</c:v>
                </c:pt>
                <c:pt idx="4747">
                  <c:v>0</c:v>
                </c:pt>
                <c:pt idx="4748">
                  <c:v>0</c:v>
                </c:pt>
                <c:pt idx="4749">
                  <c:v>5</c:v>
                </c:pt>
                <c:pt idx="4750">
                  <c:v>5</c:v>
                </c:pt>
                <c:pt idx="4751">
                  <c:v>0</c:v>
                </c:pt>
                <c:pt idx="4752">
                  <c:v>0</c:v>
                </c:pt>
                <c:pt idx="4753">
                  <c:v>5</c:v>
                </c:pt>
                <c:pt idx="4754">
                  <c:v>5</c:v>
                </c:pt>
                <c:pt idx="4755">
                  <c:v>0</c:v>
                </c:pt>
                <c:pt idx="4756">
                  <c:v>0</c:v>
                </c:pt>
                <c:pt idx="4757">
                  <c:v>5</c:v>
                </c:pt>
                <c:pt idx="4758">
                  <c:v>5</c:v>
                </c:pt>
                <c:pt idx="4759">
                  <c:v>0</c:v>
                </c:pt>
                <c:pt idx="4760">
                  <c:v>0</c:v>
                </c:pt>
                <c:pt idx="4761">
                  <c:v>5</c:v>
                </c:pt>
                <c:pt idx="4762">
                  <c:v>5</c:v>
                </c:pt>
                <c:pt idx="4763">
                  <c:v>0</c:v>
                </c:pt>
                <c:pt idx="4764">
                  <c:v>0</c:v>
                </c:pt>
                <c:pt idx="4765">
                  <c:v>5</c:v>
                </c:pt>
                <c:pt idx="4766">
                  <c:v>5</c:v>
                </c:pt>
                <c:pt idx="4767">
                  <c:v>0</c:v>
                </c:pt>
                <c:pt idx="4768">
                  <c:v>0</c:v>
                </c:pt>
                <c:pt idx="4769">
                  <c:v>5</c:v>
                </c:pt>
                <c:pt idx="4770">
                  <c:v>5</c:v>
                </c:pt>
                <c:pt idx="4771">
                  <c:v>0</c:v>
                </c:pt>
                <c:pt idx="4772">
                  <c:v>0</c:v>
                </c:pt>
                <c:pt idx="4773">
                  <c:v>5</c:v>
                </c:pt>
                <c:pt idx="4774">
                  <c:v>5</c:v>
                </c:pt>
                <c:pt idx="4775">
                  <c:v>0</c:v>
                </c:pt>
                <c:pt idx="4776">
                  <c:v>0</c:v>
                </c:pt>
                <c:pt idx="4777">
                  <c:v>5</c:v>
                </c:pt>
                <c:pt idx="4778">
                  <c:v>5</c:v>
                </c:pt>
                <c:pt idx="4779">
                  <c:v>0</c:v>
                </c:pt>
                <c:pt idx="4780">
                  <c:v>0</c:v>
                </c:pt>
                <c:pt idx="4781">
                  <c:v>5</c:v>
                </c:pt>
                <c:pt idx="4782">
                  <c:v>5</c:v>
                </c:pt>
                <c:pt idx="4783">
                  <c:v>0</c:v>
                </c:pt>
                <c:pt idx="4784">
                  <c:v>0</c:v>
                </c:pt>
                <c:pt idx="4785">
                  <c:v>5</c:v>
                </c:pt>
                <c:pt idx="4786">
                  <c:v>5</c:v>
                </c:pt>
                <c:pt idx="4787">
                  <c:v>0</c:v>
                </c:pt>
                <c:pt idx="4788">
                  <c:v>0</c:v>
                </c:pt>
                <c:pt idx="4789">
                  <c:v>5</c:v>
                </c:pt>
                <c:pt idx="4790">
                  <c:v>5</c:v>
                </c:pt>
                <c:pt idx="4791">
                  <c:v>0</c:v>
                </c:pt>
                <c:pt idx="4792">
                  <c:v>0</c:v>
                </c:pt>
                <c:pt idx="4793">
                  <c:v>5</c:v>
                </c:pt>
                <c:pt idx="4794">
                  <c:v>5</c:v>
                </c:pt>
                <c:pt idx="4795">
                  <c:v>0</c:v>
                </c:pt>
                <c:pt idx="4796">
                  <c:v>0</c:v>
                </c:pt>
                <c:pt idx="4797">
                  <c:v>5</c:v>
                </c:pt>
                <c:pt idx="4798">
                  <c:v>5</c:v>
                </c:pt>
                <c:pt idx="4799">
                  <c:v>0</c:v>
                </c:pt>
                <c:pt idx="4800">
                  <c:v>0</c:v>
                </c:pt>
                <c:pt idx="4801">
                  <c:v>5</c:v>
                </c:pt>
                <c:pt idx="4802">
                  <c:v>5</c:v>
                </c:pt>
                <c:pt idx="4803">
                  <c:v>0</c:v>
                </c:pt>
                <c:pt idx="4804">
                  <c:v>0</c:v>
                </c:pt>
                <c:pt idx="4805">
                  <c:v>5</c:v>
                </c:pt>
                <c:pt idx="4806">
                  <c:v>5</c:v>
                </c:pt>
                <c:pt idx="4807">
                  <c:v>0</c:v>
                </c:pt>
                <c:pt idx="4808">
                  <c:v>0</c:v>
                </c:pt>
                <c:pt idx="4809">
                  <c:v>5</c:v>
                </c:pt>
                <c:pt idx="4810">
                  <c:v>5</c:v>
                </c:pt>
                <c:pt idx="4811">
                  <c:v>0</c:v>
                </c:pt>
                <c:pt idx="4812">
                  <c:v>0</c:v>
                </c:pt>
                <c:pt idx="4813">
                  <c:v>5</c:v>
                </c:pt>
                <c:pt idx="4814">
                  <c:v>5</c:v>
                </c:pt>
                <c:pt idx="4815">
                  <c:v>0</c:v>
                </c:pt>
                <c:pt idx="4816">
                  <c:v>0</c:v>
                </c:pt>
                <c:pt idx="4817">
                  <c:v>5</c:v>
                </c:pt>
                <c:pt idx="4818">
                  <c:v>5</c:v>
                </c:pt>
                <c:pt idx="4819">
                  <c:v>0</c:v>
                </c:pt>
                <c:pt idx="4820">
                  <c:v>0</c:v>
                </c:pt>
                <c:pt idx="4821">
                  <c:v>5</c:v>
                </c:pt>
                <c:pt idx="4822">
                  <c:v>5</c:v>
                </c:pt>
                <c:pt idx="4823">
                  <c:v>0</c:v>
                </c:pt>
                <c:pt idx="4824">
                  <c:v>0</c:v>
                </c:pt>
                <c:pt idx="4825">
                  <c:v>5</c:v>
                </c:pt>
                <c:pt idx="4826">
                  <c:v>5</c:v>
                </c:pt>
                <c:pt idx="4827">
                  <c:v>0</c:v>
                </c:pt>
                <c:pt idx="4828">
                  <c:v>0</c:v>
                </c:pt>
                <c:pt idx="4829">
                  <c:v>5</c:v>
                </c:pt>
                <c:pt idx="4830">
                  <c:v>5</c:v>
                </c:pt>
                <c:pt idx="4831">
                  <c:v>0</c:v>
                </c:pt>
                <c:pt idx="4832">
                  <c:v>0</c:v>
                </c:pt>
                <c:pt idx="4833">
                  <c:v>5</c:v>
                </c:pt>
                <c:pt idx="4834">
                  <c:v>5</c:v>
                </c:pt>
                <c:pt idx="4835">
                  <c:v>0</c:v>
                </c:pt>
                <c:pt idx="4836">
                  <c:v>0</c:v>
                </c:pt>
                <c:pt idx="4837">
                  <c:v>5</c:v>
                </c:pt>
                <c:pt idx="4838">
                  <c:v>5</c:v>
                </c:pt>
                <c:pt idx="4839">
                  <c:v>0</c:v>
                </c:pt>
                <c:pt idx="4840">
                  <c:v>0</c:v>
                </c:pt>
                <c:pt idx="4841">
                  <c:v>5</c:v>
                </c:pt>
                <c:pt idx="4842">
                  <c:v>5</c:v>
                </c:pt>
                <c:pt idx="4843">
                  <c:v>0</c:v>
                </c:pt>
                <c:pt idx="4844">
                  <c:v>0</c:v>
                </c:pt>
                <c:pt idx="4845">
                  <c:v>5</c:v>
                </c:pt>
                <c:pt idx="4846">
                  <c:v>5</c:v>
                </c:pt>
                <c:pt idx="4847">
                  <c:v>0</c:v>
                </c:pt>
                <c:pt idx="4848">
                  <c:v>0</c:v>
                </c:pt>
                <c:pt idx="4849">
                  <c:v>5</c:v>
                </c:pt>
                <c:pt idx="4850">
                  <c:v>5</c:v>
                </c:pt>
                <c:pt idx="4851">
                  <c:v>0</c:v>
                </c:pt>
                <c:pt idx="4852">
                  <c:v>0</c:v>
                </c:pt>
                <c:pt idx="4853">
                  <c:v>5</c:v>
                </c:pt>
                <c:pt idx="4854">
                  <c:v>5</c:v>
                </c:pt>
                <c:pt idx="4855">
                  <c:v>0</c:v>
                </c:pt>
                <c:pt idx="4856">
                  <c:v>0</c:v>
                </c:pt>
                <c:pt idx="4857">
                  <c:v>5</c:v>
                </c:pt>
                <c:pt idx="4858">
                  <c:v>5</c:v>
                </c:pt>
                <c:pt idx="4859">
                  <c:v>0</c:v>
                </c:pt>
                <c:pt idx="4860">
                  <c:v>0</c:v>
                </c:pt>
                <c:pt idx="4861">
                  <c:v>5</c:v>
                </c:pt>
                <c:pt idx="4862">
                  <c:v>5</c:v>
                </c:pt>
                <c:pt idx="4863">
                  <c:v>0</c:v>
                </c:pt>
                <c:pt idx="4864">
                  <c:v>0</c:v>
                </c:pt>
                <c:pt idx="4865">
                  <c:v>5</c:v>
                </c:pt>
                <c:pt idx="4866">
                  <c:v>5</c:v>
                </c:pt>
                <c:pt idx="4867">
                  <c:v>0</c:v>
                </c:pt>
                <c:pt idx="4868">
                  <c:v>0</c:v>
                </c:pt>
                <c:pt idx="4869">
                  <c:v>5</c:v>
                </c:pt>
                <c:pt idx="4870">
                  <c:v>5</c:v>
                </c:pt>
                <c:pt idx="4871">
                  <c:v>0</c:v>
                </c:pt>
                <c:pt idx="4872">
                  <c:v>0</c:v>
                </c:pt>
                <c:pt idx="4873">
                  <c:v>5</c:v>
                </c:pt>
                <c:pt idx="4874">
                  <c:v>5</c:v>
                </c:pt>
                <c:pt idx="4875">
                  <c:v>0</c:v>
                </c:pt>
                <c:pt idx="4876">
                  <c:v>0</c:v>
                </c:pt>
                <c:pt idx="4877">
                  <c:v>5</c:v>
                </c:pt>
                <c:pt idx="4878">
                  <c:v>5</c:v>
                </c:pt>
                <c:pt idx="4879">
                  <c:v>0</c:v>
                </c:pt>
                <c:pt idx="4880">
                  <c:v>0</c:v>
                </c:pt>
                <c:pt idx="4881">
                  <c:v>5</c:v>
                </c:pt>
                <c:pt idx="4882">
                  <c:v>5</c:v>
                </c:pt>
                <c:pt idx="4883">
                  <c:v>0</c:v>
                </c:pt>
                <c:pt idx="4884">
                  <c:v>0</c:v>
                </c:pt>
                <c:pt idx="4885">
                  <c:v>5</c:v>
                </c:pt>
                <c:pt idx="4886">
                  <c:v>5</c:v>
                </c:pt>
                <c:pt idx="4887">
                  <c:v>0</c:v>
                </c:pt>
                <c:pt idx="4888">
                  <c:v>0</c:v>
                </c:pt>
                <c:pt idx="4889">
                  <c:v>5</c:v>
                </c:pt>
                <c:pt idx="4890">
                  <c:v>5</c:v>
                </c:pt>
                <c:pt idx="4891">
                  <c:v>0</c:v>
                </c:pt>
                <c:pt idx="4892">
                  <c:v>0</c:v>
                </c:pt>
                <c:pt idx="4893">
                  <c:v>5</c:v>
                </c:pt>
                <c:pt idx="4894">
                  <c:v>5</c:v>
                </c:pt>
                <c:pt idx="4895">
                  <c:v>0</c:v>
                </c:pt>
                <c:pt idx="4896">
                  <c:v>0</c:v>
                </c:pt>
                <c:pt idx="4897">
                  <c:v>5</c:v>
                </c:pt>
                <c:pt idx="4898">
                  <c:v>5</c:v>
                </c:pt>
                <c:pt idx="4899">
                  <c:v>0</c:v>
                </c:pt>
                <c:pt idx="4900">
                  <c:v>0</c:v>
                </c:pt>
                <c:pt idx="4901">
                  <c:v>5</c:v>
                </c:pt>
                <c:pt idx="4902">
                  <c:v>5</c:v>
                </c:pt>
                <c:pt idx="4903">
                  <c:v>0</c:v>
                </c:pt>
                <c:pt idx="4904">
                  <c:v>0</c:v>
                </c:pt>
                <c:pt idx="4905">
                  <c:v>5</c:v>
                </c:pt>
                <c:pt idx="4906">
                  <c:v>5</c:v>
                </c:pt>
                <c:pt idx="4907">
                  <c:v>0</c:v>
                </c:pt>
                <c:pt idx="4908">
                  <c:v>0</c:v>
                </c:pt>
                <c:pt idx="4909">
                  <c:v>5</c:v>
                </c:pt>
                <c:pt idx="4910">
                  <c:v>5</c:v>
                </c:pt>
                <c:pt idx="4911">
                  <c:v>0</c:v>
                </c:pt>
                <c:pt idx="4912">
                  <c:v>0</c:v>
                </c:pt>
                <c:pt idx="4913">
                  <c:v>5</c:v>
                </c:pt>
                <c:pt idx="4914">
                  <c:v>5</c:v>
                </c:pt>
                <c:pt idx="4915">
                  <c:v>0</c:v>
                </c:pt>
                <c:pt idx="4916">
                  <c:v>0</c:v>
                </c:pt>
                <c:pt idx="4917">
                  <c:v>5</c:v>
                </c:pt>
                <c:pt idx="4918">
                  <c:v>5</c:v>
                </c:pt>
                <c:pt idx="4919">
                  <c:v>0</c:v>
                </c:pt>
                <c:pt idx="4920">
                  <c:v>0</c:v>
                </c:pt>
                <c:pt idx="4921">
                  <c:v>5</c:v>
                </c:pt>
                <c:pt idx="4922">
                  <c:v>5</c:v>
                </c:pt>
                <c:pt idx="4923">
                  <c:v>0</c:v>
                </c:pt>
                <c:pt idx="4924">
                  <c:v>0</c:v>
                </c:pt>
                <c:pt idx="4925">
                  <c:v>5</c:v>
                </c:pt>
                <c:pt idx="4926">
                  <c:v>5</c:v>
                </c:pt>
                <c:pt idx="4927">
                  <c:v>0</c:v>
                </c:pt>
                <c:pt idx="4928">
                  <c:v>0</c:v>
                </c:pt>
                <c:pt idx="4929">
                  <c:v>5</c:v>
                </c:pt>
                <c:pt idx="4930">
                  <c:v>5</c:v>
                </c:pt>
                <c:pt idx="4931">
                  <c:v>0</c:v>
                </c:pt>
                <c:pt idx="4932">
                  <c:v>0</c:v>
                </c:pt>
                <c:pt idx="4933">
                  <c:v>5</c:v>
                </c:pt>
                <c:pt idx="4934">
                  <c:v>5</c:v>
                </c:pt>
                <c:pt idx="4935">
                  <c:v>0</c:v>
                </c:pt>
                <c:pt idx="4936">
                  <c:v>0</c:v>
                </c:pt>
                <c:pt idx="4937">
                  <c:v>5</c:v>
                </c:pt>
                <c:pt idx="4938">
                  <c:v>5</c:v>
                </c:pt>
                <c:pt idx="4939">
                  <c:v>0</c:v>
                </c:pt>
                <c:pt idx="4940">
                  <c:v>0</c:v>
                </c:pt>
                <c:pt idx="4941">
                  <c:v>5</c:v>
                </c:pt>
                <c:pt idx="4942">
                  <c:v>5</c:v>
                </c:pt>
                <c:pt idx="4943">
                  <c:v>0</c:v>
                </c:pt>
                <c:pt idx="4944">
                  <c:v>0</c:v>
                </c:pt>
                <c:pt idx="4945">
                  <c:v>5</c:v>
                </c:pt>
                <c:pt idx="4946">
                  <c:v>5</c:v>
                </c:pt>
                <c:pt idx="4947">
                  <c:v>0</c:v>
                </c:pt>
                <c:pt idx="4948">
                  <c:v>0</c:v>
                </c:pt>
                <c:pt idx="4949">
                  <c:v>5</c:v>
                </c:pt>
                <c:pt idx="4950">
                  <c:v>5</c:v>
                </c:pt>
                <c:pt idx="4951">
                  <c:v>0</c:v>
                </c:pt>
                <c:pt idx="4952">
                  <c:v>0</c:v>
                </c:pt>
                <c:pt idx="4953">
                  <c:v>5</c:v>
                </c:pt>
                <c:pt idx="4954">
                  <c:v>5</c:v>
                </c:pt>
                <c:pt idx="4955">
                  <c:v>0</c:v>
                </c:pt>
                <c:pt idx="4956">
                  <c:v>0</c:v>
                </c:pt>
                <c:pt idx="4957">
                  <c:v>5</c:v>
                </c:pt>
                <c:pt idx="4958">
                  <c:v>5</c:v>
                </c:pt>
                <c:pt idx="4959">
                  <c:v>0</c:v>
                </c:pt>
                <c:pt idx="4960">
                  <c:v>0</c:v>
                </c:pt>
                <c:pt idx="4961">
                  <c:v>5</c:v>
                </c:pt>
                <c:pt idx="4962">
                  <c:v>5</c:v>
                </c:pt>
                <c:pt idx="4963">
                  <c:v>0</c:v>
                </c:pt>
                <c:pt idx="4964">
                  <c:v>0</c:v>
                </c:pt>
                <c:pt idx="4965">
                  <c:v>5</c:v>
                </c:pt>
                <c:pt idx="4966">
                  <c:v>5</c:v>
                </c:pt>
                <c:pt idx="4967">
                  <c:v>0</c:v>
                </c:pt>
                <c:pt idx="4968">
                  <c:v>0</c:v>
                </c:pt>
                <c:pt idx="4969">
                  <c:v>5</c:v>
                </c:pt>
                <c:pt idx="4970">
                  <c:v>5</c:v>
                </c:pt>
                <c:pt idx="4971">
                  <c:v>0</c:v>
                </c:pt>
                <c:pt idx="4972">
                  <c:v>0</c:v>
                </c:pt>
                <c:pt idx="4973">
                  <c:v>5</c:v>
                </c:pt>
                <c:pt idx="4974">
                  <c:v>5</c:v>
                </c:pt>
                <c:pt idx="4975">
                  <c:v>0</c:v>
                </c:pt>
                <c:pt idx="4976">
                  <c:v>0</c:v>
                </c:pt>
                <c:pt idx="4977">
                  <c:v>5</c:v>
                </c:pt>
                <c:pt idx="4978">
                  <c:v>5</c:v>
                </c:pt>
                <c:pt idx="4979">
                  <c:v>0</c:v>
                </c:pt>
                <c:pt idx="4980">
                  <c:v>0</c:v>
                </c:pt>
                <c:pt idx="4981">
                  <c:v>5</c:v>
                </c:pt>
                <c:pt idx="4982">
                  <c:v>5</c:v>
                </c:pt>
                <c:pt idx="4983">
                  <c:v>0</c:v>
                </c:pt>
                <c:pt idx="4984">
                  <c:v>0</c:v>
                </c:pt>
                <c:pt idx="4985">
                  <c:v>5</c:v>
                </c:pt>
                <c:pt idx="4986">
                  <c:v>5</c:v>
                </c:pt>
                <c:pt idx="4987">
                  <c:v>0</c:v>
                </c:pt>
                <c:pt idx="4988">
                  <c:v>0</c:v>
                </c:pt>
                <c:pt idx="4989">
                  <c:v>5</c:v>
                </c:pt>
                <c:pt idx="4990">
                  <c:v>5</c:v>
                </c:pt>
                <c:pt idx="4991">
                  <c:v>0</c:v>
                </c:pt>
                <c:pt idx="4992">
                  <c:v>0</c:v>
                </c:pt>
                <c:pt idx="4993">
                  <c:v>5</c:v>
                </c:pt>
                <c:pt idx="4994">
                  <c:v>5</c:v>
                </c:pt>
                <c:pt idx="4995">
                  <c:v>0</c:v>
                </c:pt>
                <c:pt idx="4996">
                  <c:v>0</c:v>
                </c:pt>
                <c:pt idx="4997">
                  <c:v>5</c:v>
                </c:pt>
                <c:pt idx="4998">
                  <c:v>5</c:v>
                </c:pt>
                <c:pt idx="4999">
                  <c:v>0</c:v>
                </c:pt>
                <c:pt idx="5000">
                  <c:v>0</c:v>
                </c:pt>
                <c:pt idx="5001">
                  <c:v>5</c:v>
                </c:pt>
                <c:pt idx="5002">
                  <c:v>5</c:v>
                </c:pt>
                <c:pt idx="5003">
                  <c:v>0</c:v>
                </c:pt>
                <c:pt idx="5004">
                  <c:v>0</c:v>
                </c:pt>
                <c:pt idx="5005">
                  <c:v>5</c:v>
                </c:pt>
                <c:pt idx="5006">
                  <c:v>5</c:v>
                </c:pt>
                <c:pt idx="5007">
                  <c:v>0</c:v>
                </c:pt>
                <c:pt idx="5008">
                  <c:v>0</c:v>
                </c:pt>
                <c:pt idx="5009">
                  <c:v>5</c:v>
                </c:pt>
                <c:pt idx="5010">
                  <c:v>5</c:v>
                </c:pt>
                <c:pt idx="5011">
                  <c:v>0</c:v>
                </c:pt>
                <c:pt idx="5012">
                  <c:v>0</c:v>
                </c:pt>
                <c:pt idx="5013">
                  <c:v>5</c:v>
                </c:pt>
                <c:pt idx="5014">
                  <c:v>5</c:v>
                </c:pt>
                <c:pt idx="5015">
                  <c:v>0</c:v>
                </c:pt>
                <c:pt idx="5016">
                  <c:v>0</c:v>
                </c:pt>
                <c:pt idx="5017">
                  <c:v>5</c:v>
                </c:pt>
                <c:pt idx="5018">
                  <c:v>5</c:v>
                </c:pt>
                <c:pt idx="5019">
                  <c:v>0</c:v>
                </c:pt>
                <c:pt idx="5020">
                  <c:v>0</c:v>
                </c:pt>
                <c:pt idx="5021">
                  <c:v>5</c:v>
                </c:pt>
                <c:pt idx="5022">
                  <c:v>5</c:v>
                </c:pt>
                <c:pt idx="5023">
                  <c:v>0</c:v>
                </c:pt>
                <c:pt idx="5024">
                  <c:v>0</c:v>
                </c:pt>
                <c:pt idx="5025">
                  <c:v>5</c:v>
                </c:pt>
                <c:pt idx="5026">
                  <c:v>5</c:v>
                </c:pt>
                <c:pt idx="5027">
                  <c:v>0</c:v>
                </c:pt>
                <c:pt idx="5028">
                  <c:v>0</c:v>
                </c:pt>
                <c:pt idx="5029">
                  <c:v>5</c:v>
                </c:pt>
                <c:pt idx="5030">
                  <c:v>5</c:v>
                </c:pt>
                <c:pt idx="5031">
                  <c:v>0</c:v>
                </c:pt>
                <c:pt idx="5032">
                  <c:v>0</c:v>
                </c:pt>
                <c:pt idx="5033">
                  <c:v>5</c:v>
                </c:pt>
                <c:pt idx="5034">
                  <c:v>5</c:v>
                </c:pt>
                <c:pt idx="5035">
                  <c:v>0</c:v>
                </c:pt>
                <c:pt idx="5036">
                  <c:v>0</c:v>
                </c:pt>
                <c:pt idx="5037">
                  <c:v>5</c:v>
                </c:pt>
                <c:pt idx="5038">
                  <c:v>5</c:v>
                </c:pt>
                <c:pt idx="5039">
                  <c:v>0</c:v>
                </c:pt>
                <c:pt idx="5040">
                  <c:v>0</c:v>
                </c:pt>
                <c:pt idx="5041">
                  <c:v>5</c:v>
                </c:pt>
                <c:pt idx="5042">
                  <c:v>5</c:v>
                </c:pt>
                <c:pt idx="5043">
                  <c:v>0</c:v>
                </c:pt>
                <c:pt idx="5044">
                  <c:v>0</c:v>
                </c:pt>
                <c:pt idx="5045">
                  <c:v>5</c:v>
                </c:pt>
                <c:pt idx="5046">
                  <c:v>5</c:v>
                </c:pt>
                <c:pt idx="5047">
                  <c:v>0</c:v>
                </c:pt>
                <c:pt idx="5048">
                  <c:v>0</c:v>
                </c:pt>
                <c:pt idx="5049">
                  <c:v>5</c:v>
                </c:pt>
                <c:pt idx="5050">
                  <c:v>5</c:v>
                </c:pt>
                <c:pt idx="5051">
                  <c:v>0</c:v>
                </c:pt>
                <c:pt idx="5052">
                  <c:v>0</c:v>
                </c:pt>
                <c:pt idx="5053">
                  <c:v>5</c:v>
                </c:pt>
                <c:pt idx="5054">
                  <c:v>5</c:v>
                </c:pt>
                <c:pt idx="5055">
                  <c:v>0</c:v>
                </c:pt>
                <c:pt idx="5056">
                  <c:v>0</c:v>
                </c:pt>
                <c:pt idx="5057">
                  <c:v>5</c:v>
                </c:pt>
                <c:pt idx="5058">
                  <c:v>5</c:v>
                </c:pt>
                <c:pt idx="5059">
                  <c:v>0</c:v>
                </c:pt>
                <c:pt idx="5060">
                  <c:v>0</c:v>
                </c:pt>
                <c:pt idx="5061">
                  <c:v>5</c:v>
                </c:pt>
                <c:pt idx="5062">
                  <c:v>5</c:v>
                </c:pt>
                <c:pt idx="5063">
                  <c:v>0</c:v>
                </c:pt>
                <c:pt idx="5064">
                  <c:v>0</c:v>
                </c:pt>
                <c:pt idx="5065">
                  <c:v>5</c:v>
                </c:pt>
                <c:pt idx="5066">
                  <c:v>5</c:v>
                </c:pt>
                <c:pt idx="5067">
                  <c:v>0</c:v>
                </c:pt>
                <c:pt idx="5068">
                  <c:v>0</c:v>
                </c:pt>
                <c:pt idx="5069">
                  <c:v>5</c:v>
                </c:pt>
                <c:pt idx="5070">
                  <c:v>5</c:v>
                </c:pt>
                <c:pt idx="5071">
                  <c:v>0</c:v>
                </c:pt>
                <c:pt idx="5072">
                  <c:v>0</c:v>
                </c:pt>
                <c:pt idx="5073">
                  <c:v>5</c:v>
                </c:pt>
                <c:pt idx="5074">
                  <c:v>5</c:v>
                </c:pt>
                <c:pt idx="5075">
                  <c:v>0</c:v>
                </c:pt>
                <c:pt idx="5076">
                  <c:v>0</c:v>
                </c:pt>
                <c:pt idx="5077">
                  <c:v>5</c:v>
                </c:pt>
                <c:pt idx="5078">
                  <c:v>5</c:v>
                </c:pt>
                <c:pt idx="5079">
                  <c:v>0</c:v>
                </c:pt>
                <c:pt idx="5080">
                  <c:v>0</c:v>
                </c:pt>
                <c:pt idx="5081">
                  <c:v>5</c:v>
                </c:pt>
                <c:pt idx="5082">
                  <c:v>5</c:v>
                </c:pt>
                <c:pt idx="5083">
                  <c:v>0</c:v>
                </c:pt>
                <c:pt idx="5084">
                  <c:v>0</c:v>
                </c:pt>
                <c:pt idx="5085">
                  <c:v>5</c:v>
                </c:pt>
                <c:pt idx="5086">
                  <c:v>5</c:v>
                </c:pt>
                <c:pt idx="5087">
                  <c:v>0</c:v>
                </c:pt>
                <c:pt idx="5088">
                  <c:v>0</c:v>
                </c:pt>
                <c:pt idx="5089">
                  <c:v>5</c:v>
                </c:pt>
                <c:pt idx="5090">
                  <c:v>5</c:v>
                </c:pt>
                <c:pt idx="5091">
                  <c:v>0</c:v>
                </c:pt>
                <c:pt idx="5092">
                  <c:v>0</c:v>
                </c:pt>
                <c:pt idx="5093">
                  <c:v>5</c:v>
                </c:pt>
                <c:pt idx="5094">
                  <c:v>5</c:v>
                </c:pt>
                <c:pt idx="5095">
                  <c:v>0</c:v>
                </c:pt>
                <c:pt idx="5096">
                  <c:v>0</c:v>
                </c:pt>
                <c:pt idx="5097">
                  <c:v>5</c:v>
                </c:pt>
                <c:pt idx="5098">
                  <c:v>5</c:v>
                </c:pt>
                <c:pt idx="5099">
                  <c:v>0</c:v>
                </c:pt>
                <c:pt idx="5100">
                  <c:v>0</c:v>
                </c:pt>
                <c:pt idx="5101">
                  <c:v>5</c:v>
                </c:pt>
                <c:pt idx="5102">
                  <c:v>5</c:v>
                </c:pt>
                <c:pt idx="5103">
                  <c:v>0</c:v>
                </c:pt>
                <c:pt idx="5104">
                  <c:v>0</c:v>
                </c:pt>
                <c:pt idx="5105">
                  <c:v>5</c:v>
                </c:pt>
                <c:pt idx="5106">
                  <c:v>5</c:v>
                </c:pt>
                <c:pt idx="5107">
                  <c:v>0</c:v>
                </c:pt>
                <c:pt idx="5108">
                  <c:v>0</c:v>
                </c:pt>
                <c:pt idx="5109">
                  <c:v>5</c:v>
                </c:pt>
                <c:pt idx="5110">
                  <c:v>5</c:v>
                </c:pt>
                <c:pt idx="5111">
                  <c:v>0</c:v>
                </c:pt>
                <c:pt idx="5112">
                  <c:v>0</c:v>
                </c:pt>
                <c:pt idx="5113">
                  <c:v>5</c:v>
                </c:pt>
                <c:pt idx="5114">
                  <c:v>5</c:v>
                </c:pt>
                <c:pt idx="5115">
                  <c:v>0</c:v>
                </c:pt>
                <c:pt idx="5116">
                  <c:v>0</c:v>
                </c:pt>
                <c:pt idx="5117">
                  <c:v>5</c:v>
                </c:pt>
                <c:pt idx="5118">
                  <c:v>5</c:v>
                </c:pt>
                <c:pt idx="5119">
                  <c:v>0</c:v>
                </c:pt>
                <c:pt idx="5120">
                  <c:v>0</c:v>
                </c:pt>
                <c:pt idx="5121">
                  <c:v>5</c:v>
                </c:pt>
                <c:pt idx="5122">
                  <c:v>5</c:v>
                </c:pt>
                <c:pt idx="5123">
                  <c:v>0</c:v>
                </c:pt>
                <c:pt idx="5124">
                  <c:v>0</c:v>
                </c:pt>
                <c:pt idx="5125">
                  <c:v>5</c:v>
                </c:pt>
                <c:pt idx="5126">
                  <c:v>5</c:v>
                </c:pt>
                <c:pt idx="5127">
                  <c:v>0</c:v>
                </c:pt>
                <c:pt idx="5128">
                  <c:v>0</c:v>
                </c:pt>
                <c:pt idx="5129">
                  <c:v>5</c:v>
                </c:pt>
                <c:pt idx="5130">
                  <c:v>5</c:v>
                </c:pt>
                <c:pt idx="5131">
                  <c:v>0</c:v>
                </c:pt>
                <c:pt idx="5132">
                  <c:v>0</c:v>
                </c:pt>
                <c:pt idx="5133">
                  <c:v>5</c:v>
                </c:pt>
                <c:pt idx="5134">
                  <c:v>5</c:v>
                </c:pt>
                <c:pt idx="5135">
                  <c:v>0</c:v>
                </c:pt>
                <c:pt idx="5136">
                  <c:v>0</c:v>
                </c:pt>
                <c:pt idx="5137">
                  <c:v>5</c:v>
                </c:pt>
                <c:pt idx="5138">
                  <c:v>5</c:v>
                </c:pt>
                <c:pt idx="5139">
                  <c:v>0</c:v>
                </c:pt>
                <c:pt idx="5140">
                  <c:v>0</c:v>
                </c:pt>
                <c:pt idx="5141">
                  <c:v>5</c:v>
                </c:pt>
                <c:pt idx="5142">
                  <c:v>5</c:v>
                </c:pt>
                <c:pt idx="5143">
                  <c:v>0</c:v>
                </c:pt>
                <c:pt idx="5144">
                  <c:v>0</c:v>
                </c:pt>
                <c:pt idx="5145">
                  <c:v>5</c:v>
                </c:pt>
                <c:pt idx="5146">
                  <c:v>5</c:v>
                </c:pt>
                <c:pt idx="5147">
                  <c:v>0</c:v>
                </c:pt>
                <c:pt idx="5148">
                  <c:v>0</c:v>
                </c:pt>
                <c:pt idx="5149">
                  <c:v>5</c:v>
                </c:pt>
                <c:pt idx="5150">
                  <c:v>5</c:v>
                </c:pt>
                <c:pt idx="5151">
                  <c:v>0</c:v>
                </c:pt>
                <c:pt idx="5152">
                  <c:v>0</c:v>
                </c:pt>
                <c:pt idx="5153">
                  <c:v>5</c:v>
                </c:pt>
                <c:pt idx="5154">
                  <c:v>5</c:v>
                </c:pt>
                <c:pt idx="5155">
                  <c:v>0</c:v>
                </c:pt>
                <c:pt idx="5156">
                  <c:v>0</c:v>
                </c:pt>
                <c:pt idx="5157">
                  <c:v>5</c:v>
                </c:pt>
                <c:pt idx="5158">
                  <c:v>5</c:v>
                </c:pt>
                <c:pt idx="5159">
                  <c:v>0</c:v>
                </c:pt>
                <c:pt idx="5160">
                  <c:v>0</c:v>
                </c:pt>
                <c:pt idx="5161">
                  <c:v>5</c:v>
                </c:pt>
                <c:pt idx="5162">
                  <c:v>5</c:v>
                </c:pt>
                <c:pt idx="5163">
                  <c:v>0</c:v>
                </c:pt>
                <c:pt idx="5164">
                  <c:v>0</c:v>
                </c:pt>
                <c:pt idx="5165">
                  <c:v>5</c:v>
                </c:pt>
                <c:pt idx="5166">
                  <c:v>5</c:v>
                </c:pt>
                <c:pt idx="5167">
                  <c:v>0</c:v>
                </c:pt>
                <c:pt idx="5168">
                  <c:v>0</c:v>
                </c:pt>
                <c:pt idx="5169">
                  <c:v>5</c:v>
                </c:pt>
                <c:pt idx="5170">
                  <c:v>5</c:v>
                </c:pt>
                <c:pt idx="5171">
                  <c:v>0</c:v>
                </c:pt>
                <c:pt idx="5172">
                  <c:v>0</c:v>
                </c:pt>
                <c:pt idx="5173">
                  <c:v>5</c:v>
                </c:pt>
                <c:pt idx="5174">
                  <c:v>5</c:v>
                </c:pt>
                <c:pt idx="5175">
                  <c:v>0</c:v>
                </c:pt>
                <c:pt idx="5176">
                  <c:v>0</c:v>
                </c:pt>
                <c:pt idx="5177">
                  <c:v>5</c:v>
                </c:pt>
                <c:pt idx="5178">
                  <c:v>5</c:v>
                </c:pt>
                <c:pt idx="5179">
                  <c:v>0</c:v>
                </c:pt>
                <c:pt idx="5180">
                  <c:v>0</c:v>
                </c:pt>
                <c:pt idx="5181">
                  <c:v>5</c:v>
                </c:pt>
                <c:pt idx="5182">
                  <c:v>5</c:v>
                </c:pt>
                <c:pt idx="5183">
                  <c:v>0</c:v>
                </c:pt>
                <c:pt idx="5184">
                  <c:v>0</c:v>
                </c:pt>
                <c:pt idx="5185">
                  <c:v>5</c:v>
                </c:pt>
                <c:pt idx="5186">
                  <c:v>5</c:v>
                </c:pt>
                <c:pt idx="5187">
                  <c:v>0</c:v>
                </c:pt>
                <c:pt idx="5188">
                  <c:v>0</c:v>
                </c:pt>
                <c:pt idx="5189">
                  <c:v>5</c:v>
                </c:pt>
                <c:pt idx="5190">
                  <c:v>5</c:v>
                </c:pt>
                <c:pt idx="5191">
                  <c:v>0</c:v>
                </c:pt>
                <c:pt idx="5192">
                  <c:v>0</c:v>
                </c:pt>
                <c:pt idx="5193">
                  <c:v>5</c:v>
                </c:pt>
                <c:pt idx="5194">
                  <c:v>5</c:v>
                </c:pt>
                <c:pt idx="5195">
                  <c:v>0</c:v>
                </c:pt>
                <c:pt idx="5196">
                  <c:v>0</c:v>
                </c:pt>
                <c:pt idx="5197">
                  <c:v>5</c:v>
                </c:pt>
                <c:pt idx="5198">
                  <c:v>5</c:v>
                </c:pt>
                <c:pt idx="5199">
                  <c:v>0</c:v>
                </c:pt>
                <c:pt idx="5200">
                  <c:v>0</c:v>
                </c:pt>
                <c:pt idx="5201">
                  <c:v>5</c:v>
                </c:pt>
                <c:pt idx="5202">
                  <c:v>5</c:v>
                </c:pt>
                <c:pt idx="5203">
                  <c:v>0</c:v>
                </c:pt>
                <c:pt idx="5204">
                  <c:v>0</c:v>
                </c:pt>
                <c:pt idx="5205">
                  <c:v>5</c:v>
                </c:pt>
                <c:pt idx="5206">
                  <c:v>5</c:v>
                </c:pt>
                <c:pt idx="5207">
                  <c:v>0</c:v>
                </c:pt>
                <c:pt idx="5208">
                  <c:v>0</c:v>
                </c:pt>
                <c:pt idx="5209">
                  <c:v>5</c:v>
                </c:pt>
                <c:pt idx="5210">
                  <c:v>5</c:v>
                </c:pt>
                <c:pt idx="5211">
                  <c:v>0</c:v>
                </c:pt>
                <c:pt idx="5212">
                  <c:v>0</c:v>
                </c:pt>
                <c:pt idx="5213">
                  <c:v>5</c:v>
                </c:pt>
                <c:pt idx="5214">
                  <c:v>5</c:v>
                </c:pt>
                <c:pt idx="5215">
                  <c:v>0</c:v>
                </c:pt>
                <c:pt idx="5216">
                  <c:v>0</c:v>
                </c:pt>
                <c:pt idx="5217">
                  <c:v>5</c:v>
                </c:pt>
                <c:pt idx="5218">
                  <c:v>5</c:v>
                </c:pt>
                <c:pt idx="5219">
                  <c:v>0</c:v>
                </c:pt>
                <c:pt idx="5220">
                  <c:v>0</c:v>
                </c:pt>
                <c:pt idx="5221">
                  <c:v>5</c:v>
                </c:pt>
                <c:pt idx="5222">
                  <c:v>5</c:v>
                </c:pt>
                <c:pt idx="5223">
                  <c:v>0</c:v>
                </c:pt>
                <c:pt idx="5224">
                  <c:v>0</c:v>
                </c:pt>
                <c:pt idx="5225">
                  <c:v>5</c:v>
                </c:pt>
                <c:pt idx="5226">
                  <c:v>5</c:v>
                </c:pt>
                <c:pt idx="5227">
                  <c:v>0</c:v>
                </c:pt>
                <c:pt idx="5228">
                  <c:v>0</c:v>
                </c:pt>
                <c:pt idx="5229">
                  <c:v>5</c:v>
                </c:pt>
                <c:pt idx="5230">
                  <c:v>5</c:v>
                </c:pt>
                <c:pt idx="5231">
                  <c:v>0</c:v>
                </c:pt>
                <c:pt idx="5232">
                  <c:v>0</c:v>
                </c:pt>
                <c:pt idx="5233">
                  <c:v>5</c:v>
                </c:pt>
                <c:pt idx="5234">
                  <c:v>5</c:v>
                </c:pt>
                <c:pt idx="5235">
                  <c:v>0</c:v>
                </c:pt>
                <c:pt idx="5236">
                  <c:v>0</c:v>
                </c:pt>
                <c:pt idx="5237">
                  <c:v>5</c:v>
                </c:pt>
                <c:pt idx="5238">
                  <c:v>5</c:v>
                </c:pt>
                <c:pt idx="5239">
                  <c:v>0</c:v>
                </c:pt>
                <c:pt idx="5240">
                  <c:v>0</c:v>
                </c:pt>
                <c:pt idx="5241">
                  <c:v>5</c:v>
                </c:pt>
                <c:pt idx="5242">
                  <c:v>5</c:v>
                </c:pt>
                <c:pt idx="5243">
                  <c:v>0</c:v>
                </c:pt>
                <c:pt idx="5244">
                  <c:v>0</c:v>
                </c:pt>
                <c:pt idx="5245">
                  <c:v>5</c:v>
                </c:pt>
                <c:pt idx="5246">
                  <c:v>5</c:v>
                </c:pt>
                <c:pt idx="5247">
                  <c:v>0</c:v>
                </c:pt>
                <c:pt idx="5248">
                  <c:v>0</c:v>
                </c:pt>
                <c:pt idx="5249">
                  <c:v>5</c:v>
                </c:pt>
                <c:pt idx="5250">
                  <c:v>5</c:v>
                </c:pt>
                <c:pt idx="5251">
                  <c:v>0</c:v>
                </c:pt>
                <c:pt idx="5252">
                  <c:v>0</c:v>
                </c:pt>
                <c:pt idx="5253">
                  <c:v>5</c:v>
                </c:pt>
                <c:pt idx="5254">
                  <c:v>5</c:v>
                </c:pt>
                <c:pt idx="5255">
                  <c:v>0</c:v>
                </c:pt>
                <c:pt idx="5256">
                  <c:v>0</c:v>
                </c:pt>
                <c:pt idx="5257">
                  <c:v>5</c:v>
                </c:pt>
                <c:pt idx="5258">
                  <c:v>5</c:v>
                </c:pt>
                <c:pt idx="5259">
                  <c:v>0</c:v>
                </c:pt>
                <c:pt idx="5260">
                  <c:v>0</c:v>
                </c:pt>
                <c:pt idx="5261">
                  <c:v>5</c:v>
                </c:pt>
                <c:pt idx="5262">
                  <c:v>5</c:v>
                </c:pt>
                <c:pt idx="5263">
                  <c:v>0</c:v>
                </c:pt>
                <c:pt idx="5264">
                  <c:v>0</c:v>
                </c:pt>
                <c:pt idx="5265">
                  <c:v>5</c:v>
                </c:pt>
                <c:pt idx="5266">
                  <c:v>5</c:v>
                </c:pt>
                <c:pt idx="5267">
                  <c:v>0</c:v>
                </c:pt>
                <c:pt idx="5268">
                  <c:v>0</c:v>
                </c:pt>
                <c:pt idx="5269">
                  <c:v>5</c:v>
                </c:pt>
                <c:pt idx="5270">
                  <c:v>5</c:v>
                </c:pt>
                <c:pt idx="5271">
                  <c:v>0</c:v>
                </c:pt>
                <c:pt idx="5272">
                  <c:v>0</c:v>
                </c:pt>
                <c:pt idx="5273">
                  <c:v>5</c:v>
                </c:pt>
                <c:pt idx="5274">
                  <c:v>5</c:v>
                </c:pt>
                <c:pt idx="5275">
                  <c:v>0</c:v>
                </c:pt>
                <c:pt idx="5276">
                  <c:v>0</c:v>
                </c:pt>
                <c:pt idx="5277">
                  <c:v>5</c:v>
                </c:pt>
                <c:pt idx="5278">
                  <c:v>5</c:v>
                </c:pt>
                <c:pt idx="5279">
                  <c:v>0</c:v>
                </c:pt>
                <c:pt idx="5280">
                  <c:v>0</c:v>
                </c:pt>
                <c:pt idx="5281">
                  <c:v>5</c:v>
                </c:pt>
                <c:pt idx="5282">
                  <c:v>5</c:v>
                </c:pt>
                <c:pt idx="5283">
                  <c:v>0</c:v>
                </c:pt>
                <c:pt idx="5284">
                  <c:v>0</c:v>
                </c:pt>
                <c:pt idx="5285">
                  <c:v>5</c:v>
                </c:pt>
                <c:pt idx="5286">
                  <c:v>5</c:v>
                </c:pt>
                <c:pt idx="5287">
                  <c:v>0</c:v>
                </c:pt>
                <c:pt idx="5288">
                  <c:v>0</c:v>
                </c:pt>
                <c:pt idx="5289">
                  <c:v>5</c:v>
                </c:pt>
                <c:pt idx="5290">
                  <c:v>5</c:v>
                </c:pt>
                <c:pt idx="5291">
                  <c:v>0</c:v>
                </c:pt>
                <c:pt idx="5292">
                  <c:v>0</c:v>
                </c:pt>
                <c:pt idx="5293">
                  <c:v>5</c:v>
                </c:pt>
                <c:pt idx="5294">
                  <c:v>5</c:v>
                </c:pt>
                <c:pt idx="5295">
                  <c:v>0</c:v>
                </c:pt>
                <c:pt idx="5296">
                  <c:v>0</c:v>
                </c:pt>
                <c:pt idx="5297">
                  <c:v>5</c:v>
                </c:pt>
                <c:pt idx="5298">
                  <c:v>5</c:v>
                </c:pt>
                <c:pt idx="5299">
                  <c:v>0</c:v>
                </c:pt>
                <c:pt idx="5300">
                  <c:v>0</c:v>
                </c:pt>
                <c:pt idx="5301">
                  <c:v>5</c:v>
                </c:pt>
                <c:pt idx="5302">
                  <c:v>5</c:v>
                </c:pt>
                <c:pt idx="5303">
                  <c:v>0</c:v>
                </c:pt>
                <c:pt idx="5304">
                  <c:v>0</c:v>
                </c:pt>
                <c:pt idx="5305">
                  <c:v>5</c:v>
                </c:pt>
                <c:pt idx="5306">
                  <c:v>5</c:v>
                </c:pt>
                <c:pt idx="5307">
                  <c:v>0</c:v>
                </c:pt>
                <c:pt idx="5308">
                  <c:v>0</c:v>
                </c:pt>
                <c:pt idx="5309">
                  <c:v>5</c:v>
                </c:pt>
                <c:pt idx="5310">
                  <c:v>5</c:v>
                </c:pt>
                <c:pt idx="5311">
                  <c:v>0</c:v>
                </c:pt>
                <c:pt idx="5312">
                  <c:v>0</c:v>
                </c:pt>
                <c:pt idx="5313">
                  <c:v>5</c:v>
                </c:pt>
                <c:pt idx="5314">
                  <c:v>5</c:v>
                </c:pt>
                <c:pt idx="5315">
                  <c:v>0</c:v>
                </c:pt>
                <c:pt idx="5316">
                  <c:v>0</c:v>
                </c:pt>
                <c:pt idx="5317">
                  <c:v>5</c:v>
                </c:pt>
                <c:pt idx="5318">
                  <c:v>5</c:v>
                </c:pt>
                <c:pt idx="5319">
                  <c:v>0</c:v>
                </c:pt>
                <c:pt idx="5320">
                  <c:v>0</c:v>
                </c:pt>
                <c:pt idx="5321">
                  <c:v>5</c:v>
                </c:pt>
                <c:pt idx="5322">
                  <c:v>5</c:v>
                </c:pt>
                <c:pt idx="5323">
                  <c:v>0</c:v>
                </c:pt>
                <c:pt idx="5324">
                  <c:v>0</c:v>
                </c:pt>
                <c:pt idx="5325">
                  <c:v>5</c:v>
                </c:pt>
                <c:pt idx="5326">
                  <c:v>5</c:v>
                </c:pt>
                <c:pt idx="5327">
                  <c:v>0</c:v>
                </c:pt>
                <c:pt idx="5328">
                  <c:v>0</c:v>
                </c:pt>
                <c:pt idx="5329">
                  <c:v>5</c:v>
                </c:pt>
                <c:pt idx="5330">
                  <c:v>5</c:v>
                </c:pt>
                <c:pt idx="5331">
                  <c:v>0</c:v>
                </c:pt>
                <c:pt idx="5332">
                  <c:v>0</c:v>
                </c:pt>
                <c:pt idx="5333">
                  <c:v>5</c:v>
                </c:pt>
                <c:pt idx="5334">
                  <c:v>5</c:v>
                </c:pt>
                <c:pt idx="5335">
                  <c:v>0</c:v>
                </c:pt>
                <c:pt idx="5336">
                  <c:v>0</c:v>
                </c:pt>
                <c:pt idx="5337">
                  <c:v>5</c:v>
                </c:pt>
                <c:pt idx="5338">
                  <c:v>5</c:v>
                </c:pt>
                <c:pt idx="5339">
                  <c:v>0</c:v>
                </c:pt>
                <c:pt idx="5340">
                  <c:v>0</c:v>
                </c:pt>
                <c:pt idx="5341">
                  <c:v>5</c:v>
                </c:pt>
                <c:pt idx="5342">
                  <c:v>5</c:v>
                </c:pt>
                <c:pt idx="5343">
                  <c:v>0</c:v>
                </c:pt>
                <c:pt idx="5344">
                  <c:v>0</c:v>
                </c:pt>
                <c:pt idx="5345">
                  <c:v>5</c:v>
                </c:pt>
                <c:pt idx="5346">
                  <c:v>5</c:v>
                </c:pt>
                <c:pt idx="5347">
                  <c:v>0</c:v>
                </c:pt>
                <c:pt idx="5348">
                  <c:v>0</c:v>
                </c:pt>
                <c:pt idx="5349">
                  <c:v>5</c:v>
                </c:pt>
                <c:pt idx="5350">
                  <c:v>5</c:v>
                </c:pt>
                <c:pt idx="5351">
                  <c:v>0</c:v>
                </c:pt>
                <c:pt idx="5352">
                  <c:v>0</c:v>
                </c:pt>
                <c:pt idx="5353">
                  <c:v>5</c:v>
                </c:pt>
                <c:pt idx="5354">
                  <c:v>5</c:v>
                </c:pt>
                <c:pt idx="5355">
                  <c:v>0</c:v>
                </c:pt>
                <c:pt idx="5356">
                  <c:v>0</c:v>
                </c:pt>
                <c:pt idx="5357">
                  <c:v>5</c:v>
                </c:pt>
                <c:pt idx="5358">
                  <c:v>5</c:v>
                </c:pt>
                <c:pt idx="5359">
                  <c:v>0</c:v>
                </c:pt>
                <c:pt idx="5360">
                  <c:v>0</c:v>
                </c:pt>
                <c:pt idx="5361">
                  <c:v>5</c:v>
                </c:pt>
                <c:pt idx="5362">
                  <c:v>5</c:v>
                </c:pt>
                <c:pt idx="5363">
                  <c:v>0</c:v>
                </c:pt>
                <c:pt idx="5364">
                  <c:v>0</c:v>
                </c:pt>
                <c:pt idx="5365">
                  <c:v>5</c:v>
                </c:pt>
                <c:pt idx="5366">
                  <c:v>5</c:v>
                </c:pt>
                <c:pt idx="5367">
                  <c:v>0</c:v>
                </c:pt>
                <c:pt idx="5368">
                  <c:v>0</c:v>
                </c:pt>
                <c:pt idx="5369">
                  <c:v>5</c:v>
                </c:pt>
                <c:pt idx="5370">
                  <c:v>5</c:v>
                </c:pt>
                <c:pt idx="5371">
                  <c:v>0</c:v>
                </c:pt>
                <c:pt idx="5372">
                  <c:v>0</c:v>
                </c:pt>
                <c:pt idx="5373">
                  <c:v>5</c:v>
                </c:pt>
                <c:pt idx="5374">
                  <c:v>5</c:v>
                </c:pt>
                <c:pt idx="5375">
                  <c:v>0</c:v>
                </c:pt>
                <c:pt idx="5376">
                  <c:v>0</c:v>
                </c:pt>
                <c:pt idx="5377">
                  <c:v>5</c:v>
                </c:pt>
                <c:pt idx="5378">
                  <c:v>5</c:v>
                </c:pt>
                <c:pt idx="5379">
                  <c:v>0</c:v>
                </c:pt>
                <c:pt idx="5380">
                  <c:v>0</c:v>
                </c:pt>
                <c:pt idx="5381">
                  <c:v>5</c:v>
                </c:pt>
                <c:pt idx="5382">
                  <c:v>5</c:v>
                </c:pt>
                <c:pt idx="5383">
                  <c:v>0</c:v>
                </c:pt>
                <c:pt idx="5384">
                  <c:v>0</c:v>
                </c:pt>
                <c:pt idx="5385">
                  <c:v>5</c:v>
                </c:pt>
                <c:pt idx="5386">
                  <c:v>5</c:v>
                </c:pt>
                <c:pt idx="5387">
                  <c:v>0</c:v>
                </c:pt>
                <c:pt idx="5388">
                  <c:v>0</c:v>
                </c:pt>
                <c:pt idx="5389">
                  <c:v>5</c:v>
                </c:pt>
                <c:pt idx="5390">
                  <c:v>5</c:v>
                </c:pt>
                <c:pt idx="5391">
                  <c:v>0</c:v>
                </c:pt>
                <c:pt idx="5392">
                  <c:v>0</c:v>
                </c:pt>
                <c:pt idx="5393">
                  <c:v>5</c:v>
                </c:pt>
                <c:pt idx="5394">
                  <c:v>5</c:v>
                </c:pt>
                <c:pt idx="5395">
                  <c:v>0</c:v>
                </c:pt>
                <c:pt idx="5396">
                  <c:v>0</c:v>
                </c:pt>
                <c:pt idx="5397">
                  <c:v>5</c:v>
                </c:pt>
                <c:pt idx="5398">
                  <c:v>5</c:v>
                </c:pt>
                <c:pt idx="5399">
                  <c:v>0</c:v>
                </c:pt>
                <c:pt idx="5400">
                  <c:v>0</c:v>
                </c:pt>
                <c:pt idx="5401">
                  <c:v>5</c:v>
                </c:pt>
                <c:pt idx="5402">
                  <c:v>5</c:v>
                </c:pt>
                <c:pt idx="5403">
                  <c:v>0</c:v>
                </c:pt>
                <c:pt idx="5404">
                  <c:v>0</c:v>
                </c:pt>
                <c:pt idx="5405">
                  <c:v>5</c:v>
                </c:pt>
                <c:pt idx="5406">
                  <c:v>5</c:v>
                </c:pt>
                <c:pt idx="5407">
                  <c:v>0</c:v>
                </c:pt>
                <c:pt idx="5408">
                  <c:v>0</c:v>
                </c:pt>
                <c:pt idx="5409">
                  <c:v>5</c:v>
                </c:pt>
                <c:pt idx="5410">
                  <c:v>5</c:v>
                </c:pt>
                <c:pt idx="5411">
                  <c:v>0</c:v>
                </c:pt>
                <c:pt idx="5412">
                  <c:v>0</c:v>
                </c:pt>
                <c:pt idx="5413">
                  <c:v>5</c:v>
                </c:pt>
                <c:pt idx="5414">
                  <c:v>5</c:v>
                </c:pt>
                <c:pt idx="5415">
                  <c:v>0</c:v>
                </c:pt>
                <c:pt idx="5416">
                  <c:v>0</c:v>
                </c:pt>
                <c:pt idx="5417">
                  <c:v>5</c:v>
                </c:pt>
                <c:pt idx="5418">
                  <c:v>5</c:v>
                </c:pt>
                <c:pt idx="5419">
                  <c:v>0</c:v>
                </c:pt>
                <c:pt idx="5420">
                  <c:v>0</c:v>
                </c:pt>
                <c:pt idx="5421">
                  <c:v>5</c:v>
                </c:pt>
                <c:pt idx="5422">
                  <c:v>5</c:v>
                </c:pt>
                <c:pt idx="5423">
                  <c:v>0</c:v>
                </c:pt>
                <c:pt idx="5424">
                  <c:v>0</c:v>
                </c:pt>
                <c:pt idx="5425">
                  <c:v>5</c:v>
                </c:pt>
                <c:pt idx="5426">
                  <c:v>5</c:v>
                </c:pt>
                <c:pt idx="5427">
                  <c:v>0</c:v>
                </c:pt>
                <c:pt idx="5428">
                  <c:v>0</c:v>
                </c:pt>
                <c:pt idx="5429">
                  <c:v>5</c:v>
                </c:pt>
                <c:pt idx="5430">
                  <c:v>5</c:v>
                </c:pt>
                <c:pt idx="5431">
                  <c:v>0</c:v>
                </c:pt>
                <c:pt idx="5432">
                  <c:v>0</c:v>
                </c:pt>
                <c:pt idx="5433">
                  <c:v>5</c:v>
                </c:pt>
                <c:pt idx="5434">
                  <c:v>5</c:v>
                </c:pt>
                <c:pt idx="5435">
                  <c:v>0</c:v>
                </c:pt>
                <c:pt idx="5436">
                  <c:v>0</c:v>
                </c:pt>
                <c:pt idx="5437">
                  <c:v>5</c:v>
                </c:pt>
                <c:pt idx="5438">
                  <c:v>5</c:v>
                </c:pt>
                <c:pt idx="5439">
                  <c:v>0</c:v>
                </c:pt>
                <c:pt idx="5440">
                  <c:v>0</c:v>
                </c:pt>
                <c:pt idx="5441">
                  <c:v>5</c:v>
                </c:pt>
                <c:pt idx="5442">
                  <c:v>5</c:v>
                </c:pt>
                <c:pt idx="5443">
                  <c:v>0</c:v>
                </c:pt>
                <c:pt idx="5444">
                  <c:v>0</c:v>
                </c:pt>
                <c:pt idx="5445">
                  <c:v>5</c:v>
                </c:pt>
                <c:pt idx="5446">
                  <c:v>5</c:v>
                </c:pt>
                <c:pt idx="5447">
                  <c:v>0</c:v>
                </c:pt>
                <c:pt idx="5448">
                  <c:v>0</c:v>
                </c:pt>
                <c:pt idx="5449">
                  <c:v>5</c:v>
                </c:pt>
                <c:pt idx="5450">
                  <c:v>5</c:v>
                </c:pt>
                <c:pt idx="5451">
                  <c:v>0</c:v>
                </c:pt>
                <c:pt idx="5452">
                  <c:v>0</c:v>
                </c:pt>
                <c:pt idx="5453">
                  <c:v>5</c:v>
                </c:pt>
                <c:pt idx="5454">
                  <c:v>5</c:v>
                </c:pt>
                <c:pt idx="5455">
                  <c:v>0</c:v>
                </c:pt>
                <c:pt idx="5456">
                  <c:v>0</c:v>
                </c:pt>
                <c:pt idx="5457">
                  <c:v>5</c:v>
                </c:pt>
                <c:pt idx="5458">
                  <c:v>5</c:v>
                </c:pt>
                <c:pt idx="5459">
                  <c:v>0</c:v>
                </c:pt>
                <c:pt idx="5460">
                  <c:v>0</c:v>
                </c:pt>
                <c:pt idx="5461">
                  <c:v>5</c:v>
                </c:pt>
                <c:pt idx="5462">
                  <c:v>5</c:v>
                </c:pt>
                <c:pt idx="5463">
                  <c:v>0</c:v>
                </c:pt>
                <c:pt idx="5464">
                  <c:v>0</c:v>
                </c:pt>
                <c:pt idx="5465">
                  <c:v>5</c:v>
                </c:pt>
                <c:pt idx="5466">
                  <c:v>5</c:v>
                </c:pt>
                <c:pt idx="5467">
                  <c:v>0</c:v>
                </c:pt>
                <c:pt idx="5468">
                  <c:v>0</c:v>
                </c:pt>
                <c:pt idx="5469">
                  <c:v>5</c:v>
                </c:pt>
                <c:pt idx="5470">
                  <c:v>5</c:v>
                </c:pt>
                <c:pt idx="5471">
                  <c:v>0</c:v>
                </c:pt>
                <c:pt idx="5472">
                  <c:v>0</c:v>
                </c:pt>
                <c:pt idx="5473">
                  <c:v>5</c:v>
                </c:pt>
                <c:pt idx="5474">
                  <c:v>5</c:v>
                </c:pt>
                <c:pt idx="5475">
                  <c:v>0</c:v>
                </c:pt>
                <c:pt idx="5476">
                  <c:v>0</c:v>
                </c:pt>
                <c:pt idx="5477">
                  <c:v>5</c:v>
                </c:pt>
                <c:pt idx="5478">
                  <c:v>5</c:v>
                </c:pt>
                <c:pt idx="5479">
                  <c:v>0</c:v>
                </c:pt>
                <c:pt idx="5480">
                  <c:v>0</c:v>
                </c:pt>
                <c:pt idx="5481">
                  <c:v>5</c:v>
                </c:pt>
                <c:pt idx="5482">
                  <c:v>5</c:v>
                </c:pt>
                <c:pt idx="5483">
                  <c:v>0</c:v>
                </c:pt>
                <c:pt idx="5484">
                  <c:v>0</c:v>
                </c:pt>
                <c:pt idx="5485">
                  <c:v>5</c:v>
                </c:pt>
                <c:pt idx="5486">
                  <c:v>5</c:v>
                </c:pt>
                <c:pt idx="5487">
                  <c:v>0</c:v>
                </c:pt>
                <c:pt idx="5488">
                  <c:v>0</c:v>
                </c:pt>
                <c:pt idx="5489">
                  <c:v>5</c:v>
                </c:pt>
                <c:pt idx="5490">
                  <c:v>5</c:v>
                </c:pt>
                <c:pt idx="5491">
                  <c:v>0</c:v>
                </c:pt>
                <c:pt idx="5492">
                  <c:v>0</c:v>
                </c:pt>
                <c:pt idx="5493">
                  <c:v>5</c:v>
                </c:pt>
                <c:pt idx="5494">
                  <c:v>5</c:v>
                </c:pt>
                <c:pt idx="5495">
                  <c:v>0</c:v>
                </c:pt>
                <c:pt idx="5496">
                  <c:v>0</c:v>
                </c:pt>
                <c:pt idx="5497">
                  <c:v>5</c:v>
                </c:pt>
                <c:pt idx="5498">
                  <c:v>5</c:v>
                </c:pt>
                <c:pt idx="5499">
                  <c:v>0</c:v>
                </c:pt>
                <c:pt idx="5500">
                  <c:v>0</c:v>
                </c:pt>
                <c:pt idx="5501">
                  <c:v>5</c:v>
                </c:pt>
                <c:pt idx="5502">
                  <c:v>5</c:v>
                </c:pt>
                <c:pt idx="5503">
                  <c:v>0</c:v>
                </c:pt>
                <c:pt idx="5504">
                  <c:v>0</c:v>
                </c:pt>
                <c:pt idx="5505">
                  <c:v>5</c:v>
                </c:pt>
                <c:pt idx="5506">
                  <c:v>5</c:v>
                </c:pt>
                <c:pt idx="5507">
                  <c:v>0</c:v>
                </c:pt>
                <c:pt idx="5508">
                  <c:v>0</c:v>
                </c:pt>
                <c:pt idx="5509">
                  <c:v>5</c:v>
                </c:pt>
                <c:pt idx="5510">
                  <c:v>5</c:v>
                </c:pt>
                <c:pt idx="5511">
                  <c:v>0</c:v>
                </c:pt>
                <c:pt idx="5512">
                  <c:v>0</c:v>
                </c:pt>
                <c:pt idx="5513">
                  <c:v>5</c:v>
                </c:pt>
                <c:pt idx="5514">
                  <c:v>5</c:v>
                </c:pt>
                <c:pt idx="5515">
                  <c:v>0</c:v>
                </c:pt>
                <c:pt idx="5516">
                  <c:v>0</c:v>
                </c:pt>
                <c:pt idx="5517">
                  <c:v>5</c:v>
                </c:pt>
                <c:pt idx="5518">
                  <c:v>5</c:v>
                </c:pt>
                <c:pt idx="5519">
                  <c:v>0</c:v>
                </c:pt>
                <c:pt idx="5520">
                  <c:v>0</c:v>
                </c:pt>
                <c:pt idx="5521">
                  <c:v>5</c:v>
                </c:pt>
                <c:pt idx="5522">
                  <c:v>5</c:v>
                </c:pt>
                <c:pt idx="5523">
                  <c:v>0</c:v>
                </c:pt>
                <c:pt idx="5524">
                  <c:v>0</c:v>
                </c:pt>
                <c:pt idx="5525">
                  <c:v>5</c:v>
                </c:pt>
                <c:pt idx="5526">
                  <c:v>5</c:v>
                </c:pt>
                <c:pt idx="5527">
                  <c:v>0</c:v>
                </c:pt>
                <c:pt idx="5528">
                  <c:v>0</c:v>
                </c:pt>
                <c:pt idx="5529">
                  <c:v>5</c:v>
                </c:pt>
                <c:pt idx="5530">
                  <c:v>5</c:v>
                </c:pt>
                <c:pt idx="5531">
                  <c:v>0</c:v>
                </c:pt>
                <c:pt idx="5532">
                  <c:v>0</c:v>
                </c:pt>
                <c:pt idx="5533">
                  <c:v>5</c:v>
                </c:pt>
                <c:pt idx="5534">
                  <c:v>5</c:v>
                </c:pt>
                <c:pt idx="5535">
                  <c:v>0</c:v>
                </c:pt>
                <c:pt idx="5536">
                  <c:v>0</c:v>
                </c:pt>
                <c:pt idx="5537">
                  <c:v>5</c:v>
                </c:pt>
                <c:pt idx="5538">
                  <c:v>5</c:v>
                </c:pt>
                <c:pt idx="5539">
                  <c:v>0</c:v>
                </c:pt>
                <c:pt idx="5540">
                  <c:v>0</c:v>
                </c:pt>
                <c:pt idx="5541">
                  <c:v>5</c:v>
                </c:pt>
                <c:pt idx="5542">
                  <c:v>5</c:v>
                </c:pt>
                <c:pt idx="5543">
                  <c:v>0</c:v>
                </c:pt>
                <c:pt idx="5544">
                  <c:v>0</c:v>
                </c:pt>
                <c:pt idx="5545">
                  <c:v>5</c:v>
                </c:pt>
                <c:pt idx="5546">
                  <c:v>5</c:v>
                </c:pt>
                <c:pt idx="5547">
                  <c:v>0</c:v>
                </c:pt>
                <c:pt idx="5548">
                  <c:v>0</c:v>
                </c:pt>
                <c:pt idx="5549">
                  <c:v>5</c:v>
                </c:pt>
                <c:pt idx="5550">
                  <c:v>5</c:v>
                </c:pt>
                <c:pt idx="5551">
                  <c:v>0</c:v>
                </c:pt>
                <c:pt idx="5552">
                  <c:v>0</c:v>
                </c:pt>
                <c:pt idx="5553">
                  <c:v>5</c:v>
                </c:pt>
                <c:pt idx="5554">
                  <c:v>5</c:v>
                </c:pt>
                <c:pt idx="5555">
                  <c:v>0</c:v>
                </c:pt>
                <c:pt idx="5556">
                  <c:v>0</c:v>
                </c:pt>
                <c:pt idx="5557">
                  <c:v>5</c:v>
                </c:pt>
                <c:pt idx="5558">
                  <c:v>5</c:v>
                </c:pt>
                <c:pt idx="5559">
                  <c:v>0</c:v>
                </c:pt>
                <c:pt idx="5560">
                  <c:v>0</c:v>
                </c:pt>
                <c:pt idx="5561">
                  <c:v>5</c:v>
                </c:pt>
                <c:pt idx="5562">
                  <c:v>5</c:v>
                </c:pt>
                <c:pt idx="5563">
                  <c:v>0</c:v>
                </c:pt>
                <c:pt idx="5564">
                  <c:v>0</c:v>
                </c:pt>
                <c:pt idx="5565">
                  <c:v>5</c:v>
                </c:pt>
                <c:pt idx="5566">
                  <c:v>5</c:v>
                </c:pt>
                <c:pt idx="5567">
                  <c:v>0</c:v>
                </c:pt>
                <c:pt idx="5568">
                  <c:v>0</c:v>
                </c:pt>
                <c:pt idx="5569">
                  <c:v>5</c:v>
                </c:pt>
                <c:pt idx="5570">
                  <c:v>5</c:v>
                </c:pt>
                <c:pt idx="5571">
                  <c:v>0</c:v>
                </c:pt>
                <c:pt idx="5572">
                  <c:v>0</c:v>
                </c:pt>
                <c:pt idx="5573">
                  <c:v>5</c:v>
                </c:pt>
                <c:pt idx="5574">
                  <c:v>5</c:v>
                </c:pt>
                <c:pt idx="5575">
                  <c:v>0</c:v>
                </c:pt>
                <c:pt idx="5576">
                  <c:v>0</c:v>
                </c:pt>
                <c:pt idx="5577">
                  <c:v>5</c:v>
                </c:pt>
                <c:pt idx="5578">
                  <c:v>5</c:v>
                </c:pt>
                <c:pt idx="5579">
                  <c:v>0</c:v>
                </c:pt>
                <c:pt idx="5580">
                  <c:v>0</c:v>
                </c:pt>
                <c:pt idx="5581">
                  <c:v>5</c:v>
                </c:pt>
                <c:pt idx="5582">
                  <c:v>5</c:v>
                </c:pt>
                <c:pt idx="5583">
                  <c:v>0</c:v>
                </c:pt>
                <c:pt idx="5584">
                  <c:v>0</c:v>
                </c:pt>
                <c:pt idx="5585">
                  <c:v>5</c:v>
                </c:pt>
                <c:pt idx="5586">
                  <c:v>5</c:v>
                </c:pt>
                <c:pt idx="5587">
                  <c:v>0</c:v>
                </c:pt>
                <c:pt idx="5588">
                  <c:v>0</c:v>
                </c:pt>
                <c:pt idx="5589">
                  <c:v>5</c:v>
                </c:pt>
                <c:pt idx="5590">
                  <c:v>5</c:v>
                </c:pt>
                <c:pt idx="5591">
                  <c:v>0</c:v>
                </c:pt>
                <c:pt idx="5592">
                  <c:v>0</c:v>
                </c:pt>
                <c:pt idx="5593">
                  <c:v>5</c:v>
                </c:pt>
                <c:pt idx="5594">
                  <c:v>5</c:v>
                </c:pt>
                <c:pt idx="5595">
                  <c:v>0</c:v>
                </c:pt>
                <c:pt idx="5596">
                  <c:v>0</c:v>
                </c:pt>
                <c:pt idx="5597">
                  <c:v>5</c:v>
                </c:pt>
                <c:pt idx="5598">
                  <c:v>5</c:v>
                </c:pt>
                <c:pt idx="5599">
                  <c:v>0</c:v>
                </c:pt>
                <c:pt idx="5600">
                  <c:v>0</c:v>
                </c:pt>
                <c:pt idx="5601">
                  <c:v>5</c:v>
                </c:pt>
                <c:pt idx="5602">
                  <c:v>5</c:v>
                </c:pt>
                <c:pt idx="5603">
                  <c:v>0</c:v>
                </c:pt>
                <c:pt idx="5604">
                  <c:v>0</c:v>
                </c:pt>
                <c:pt idx="5605">
                  <c:v>5</c:v>
                </c:pt>
                <c:pt idx="5606">
                  <c:v>5</c:v>
                </c:pt>
                <c:pt idx="5607">
                  <c:v>0</c:v>
                </c:pt>
                <c:pt idx="5608">
                  <c:v>0</c:v>
                </c:pt>
                <c:pt idx="5609">
                  <c:v>5</c:v>
                </c:pt>
                <c:pt idx="5610">
                  <c:v>5</c:v>
                </c:pt>
                <c:pt idx="5611">
                  <c:v>0</c:v>
                </c:pt>
                <c:pt idx="5612">
                  <c:v>0</c:v>
                </c:pt>
                <c:pt idx="5613">
                  <c:v>5</c:v>
                </c:pt>
                <c:pt idx="5614">
                  <c:v>5</c:v>
                </c:pt>
                <c:pt idx="5615">
                  <c:v>0</c:v>
                </c:pt>
                <c:pt idx="5616">
                  <c:v>0</c:v>
                </c:pt>
                <c:pt idx="5617">
                  <c:v>5</c:v>
                </c:pt>
                <c:pt idx="5618">
                  <c:v>5</c:v>
                </c:pt>
                <c:pt idx="5619">
                  <c:v>0</c:v>
                </c:pt>
                <c:pt idx="5620">
                  <c:v>0</c:v>
                </c:pt>
                <c:pt idx="5621">
                  <c:v>5</c:v>
                </c:pt>
                <c:pt idx="5622">
                  <c:v>5</c:v>
                </c:pt>
                <c:pt idx="5623">
                  <c:v>0</c:v>
                </c:pt>
                <c:pt idx="5624">
                  <c:v>0</c:v>
                </c:pt>
                <c:pt idx="5625">
                  <c:v>5</c:v>
                </c:pt>
                <c:pt idx="5626">
                  <c:v>5</c:v>
                </c:pt>
                <c:pt idx="5627">
                  <c:v>0</c:v>
                </c:pt>
                <c:pt idx="5628">
                  <c:v>0</c:v>
                </c:pt>
                <c:pt idx="5629">
                  <c:v>5</c:v>
                </c:pt>
                <c:pt idx="5630">
                  <c:v>5</c:v>
                </c:pt>
                <c:pt idx="5631">
                  <c:v>0</c:v>
                </c:pt>
                <c:pt idx="5632">
                  <c:v>0</c:v>
                </c:pt>
                <c:pt idx="5633">
                  <c:v>5</c:v>
                </c:pt>
                <c:pt idx="5634">
                  <c:v>5</c:v>
                </c:pt>
                <c:pt idx="5635">
                  <c:v>0</c:v>
                </c:pt>
                <c:pt idx="5636">
                  <c:v>0</c:v>
                </c:pt>
                <c:pt idx="5637">
                  <c:v>5</c:v>
                </c:pt>
                <c:pt idx="5638">
                  <c:v>5</c:v>
                </c:pt>
                <c:pt idx="5639">
                  <c:v>0</c:v>
                </c:pt>
                <c:pt idx="5640">
                  <c:v>0</c:v>
                </c:pt>
                <c:pt idx="5641">
                  <c:v>5</c:v>
                </c:pt>
                <c:pt idx="5642">
                  <c:v>5</c:v>
                </c:pt>
                <c:pt idx="5643">
                  <c:v>0</c:v>
                </c:pt>
                <c:pt idx="5644">
                  <c:v>0</c:v>
                </c:pt>
                <c:pt idx="5645">
                  <c:v>5</c:v>
                </c:pt>
                <c:pt idx="5646">
                  <c:v>5</c:v>
                </c:pt>
                <c:pt idx="5647">
                  <c:v>0</c:v>
                </c:pt>
                <c:pt idx="5648">
                  <c:v>0</c:v>
                </c:pt>
                <c:pt idx="5649">
                  <c:v>5</c:v>
                </c:pt>
                <c:pt idx="5650">
                  <c:v>5</c:v>
                </c:pt>
                <c:pt idx="5651">
                  <c:v>0</c:v>
                </c:pt>
                <c:pt idx="5652">
                  <c:v>0</c:v>
                </c:pt>
                <c:pt idx="5653">
                  <c:v>5</c:v>
                </c:pt>
                <c:pt idx="5654">
                  <c:v>5</c:v>
                </c:pt>
                <c:pt idx="5655">
                  <c:v>0</c:v>
                </c:pt>
                <c:pt idx="5656">
                  <c:v>0</c:v>
                </c:pt>
                <c:pt idx="5657">
                  <c:v>5</c:v>
                </c:pt>
                <c:pt idx="5658">
                  <c:v>5</c:v>
                </c:pt>
                <c:pt idx="5659">
                  <c:v>0</c:v>
                </c:pt>
                <c:pt idx="5660">
                  <c:v>0</c:v>
                </c:pt>
                <c:pt idx="5661">
                  <c:v>5</c:v>
                </c:pt>
                <c:pt idx="5662">
                  <c:v>5</c:v>
                </c:pt>
                <c:pt idx="5663">
                  <c:v>0</c:v>
                </c:pt>
                <c:pt idx="5664">
                  <c:v>0</c:v>
                </c:pt>
                <c:pt idx="5665">
                  <c:v>5</c:v>
                </c:pt>
                <c:pt idx="5666">
                  <c:v>5</c:v>
                </c:pt>
                <c:pt idx="5667">
                  <c:v>0</c:v>
                </c:pt>
                <c:pt idx="5668">
                  <c:v>0</c:v>
                </c:pt>
                <c:pt idx="5669">
                  <c:v>5</c:v>
                </c:pt>
                <c:pt idx="5670">
                  <c:v>5</c:v>
                </c:pt>
                <c:pt idx="5671">
                  <c:v>0</c:v>
                </c:pt>
                <c:pt idx="5672">
                  <c:v>0</c:v>
                </c:pt>
                <c:pt idx="5673">
                  <c:v>5</c:v>
                </c:pt>
                <c:pt idx="5674">
                  <c:v>5</c:v>
                </c:pt>
                <c:pt idx="5675">
                  <c:v>0</c:v>
                </c:pt>
                <c:pt idx="5676">
                  <c:v>0</c:v>
                </c:pt>
                <c:pt idx="5677">
                  <c:v>5</c:v>
                </c:pt>
                <c:pt idx="5678">
                  <c:v>5</c:v>
                </c:pt>
                <c:pt idx="5679">
                  <c:v>0</c:v>
                </c:pt>
                <c:pt idx="5680">
                  <c:v>0</c:v>
                </c:pt>
                <c:pt idx="5681">
                  <c:v>5</c:v>
                </c:pt>
                <c:pt idx="5682">
                  <c:v>5</c:v>
                </c:pt>
                <c:pt idx="5683">
                  <c:v>0</c:v>
                </c:pt>
                <c:pt idx="5684">
                  <c:v>0</c:v>
                </c:pt>
                <c:pt idx="5685">
                  <c:v>5</c:v>
                </c:pt>
                <c:pt idx="5686">
                  <c:v>5</c:v>
                </c:pt>
                <c:pt idx="5687">
                  <c:v>0</c:v>
                </c:pt>
                <c:pt idx="5688">
                  <c:v>0</c:v>
                </c:pt>
                <c:pt idx="5689">
                  <c:v>5</c:v>
                </c:pt>
                <c:pt idx="5690">
                  <c:v>5</c:v>
                </c:pt>
                <c:pt idx="5691">
                  <c:v>0</c:v>
                </c:pt>
                <c:pt idx="5692">
                  <c:v>0</c:v>
                </c:pt>
                <c:pt idx="5693">
                  <c:v>5</c:v>
                </c:pt>
                <c:pt idx="5694">
                  <c:v>5</c:v>
                </c:pt>
                <c:pt idx="5695">
                  <c:v>0</c:v>
                </c:pt>
                <c:pt idx="5696">
                  <c:v>0</c:v>
                </c:pt>
                <c:pt idx="5697">
                  <c:v>5</c:v>
                </c:pt>
                <c:pt idx="5698">
                  <c:v>5</c:v>
                </c:pt>
                <c:pt idx="5699">
                  <c:v>0</c:v>
                </c:pt>
                <c:pt idx="5700">
                  <c:v>0</c:v>
                </c:pt>
                <c:pt idx="5701">
                  <c:v>5</c:v>
                </c:pt>
                <c:pt idx="5702">
                  <c:v>5</c:v>
                </c:pt>
                <c:pt idx="5703">
                  <c:v>0</c:v>
                </c:pt>
                <c:pt idx="5704">
                  <c:v>0</c:v>
                </c:pt>
                <c:pt idx="5705">
                  <c:v>5</c:v>
                </c:pt>
                <c:pt idx="5706">
                  <c:v>5</c:v>
                </c:pt>
                <c:pt idx="5707">
                  <c:v>0</c:v>
                </c:pt>
                <c:pt idx="5708">
                  <c:v>0</c:v>
                </c:pt>
                <c:pt idx="5709">
                  <c:v>5</c:v>
                </c:pt>
                <c:pt idx="5710">
                  <c:v>5</c:v>
                </c:pt>
                <c:pt idx="5711">
                  <c:v>0</c:v>
                </c:pt>
                <c:pt idx="5712">
                  <c:v>0</c:v>
                </c:pt>
                <c:pt idx="5713">
                  <c:v>5</c:v>
                </c:pt>
                <c:pt idx="5714">
                  <c:v>5</c:v>
                </c:pt>
                <c:pt idx="5715">
                  <c:v>0</c:v>
                </c:pt>
                <c:pt idx="5716">
                  <c:v>0</c:v>
                </c:pt>
                <c:pt idx="5717">
                  <c:v>5</c:v>
                </c:pt>
                <c:pt idx="5718">
                  <c:v>5</c:v>
                </c:pt>
                <c:pt idx="5719">
                  <c:v>0</c:v>
                </c:pt>
                <c:pt idx="5720">
                  <c:v>0</c:v>
                </c:pt>
                <c:pt idx="5721">
                  <c:v>5</c:v>
                </c:pt>
                <c:pt idx="5722">
                  <c:v>5</c:v>
                </c:pt>
                <c:pt idx="5723">
                  <c:v>0</c:v>
                </c:pt>
                <c:pt idx="5724">
                  <c:v>0</c:v>
                </c:pt>
                <c:pt idx="5725">
                  <c:v>5</c:v>
                </c:pt>
                <c:pt idx="5726">
                  <c:v>5</c:v>
                </c:pt>
                <c:pt idx="5727">
                  <c:v>0</c:v>
                </c:pt>
                <c:pt idx="5728">
                  <c:v>0</c:v>
                </c:pt>
                <c:pt idx="5729">
                  <c:v>5</c:v>
                </c:pt>
                <c:pt idx="5730">
                  <c:v>5</c:v>
                </c:pt>
                <c:pt idx="5731">
                  <c:v>0</c:v>
                </c:pt>
                <c:pt idx="5732">
                  <c:v>0</c:v>
                </c:pt>
                <c:pt idx="5733">
                  <c:v>5</c:v>
                </c:pt>
                <c:pt idx="5734">
                  <c:v>5</c:v>
                </c:pt>
                <c:pt idx="5735">
                  <c:v>0</c:v>
                </c:pt>
                <c:pt idx="5736">
                  <c:v>0</c:v>
                </c:pt>
                <c:pt idx="5737">
                  <c:v>5</c:v>
                </c:pt>
                <c:pt idx="5738">
                  <c:v>5</c:v>
                </c:pt>
                <c:pt idx="5739">
                  <c:v>0</c:v>
                </c:pt>
                <c:pt idx="5740">
                  <c:v>0</c:v>
                </c:pt>
                <c:pt idx="5741">
                  <c:v>5</c:v>
                </c:pt>
                <c:pt idx="5742">
                  <c:v>5</c:v>
                </c:pt>
                <c:pt idx="5743">
                  <c:v>0</c:v>
                </c:pt>
                <c:pt idx="5744">
                  <c:v>0</c:v>
                </c:pt>
                <c:pt idx="5745">
                  <c:v>5</c:v>
                </c:pt>
                <c:pt idx="5746">
                  <c:v>5</c:v>
                </c:pt>
                <c:pt idx="5747">
                  <c:v>0</c:v>
                </c:pt>
                <c:pt idx="5748">
                  <c:v>0</c:v>
                </c:pt>
                <c:pt idx="5749">
                  <c:v>5</c:v>
                </c:pt>
                <c:pt idx="5750">
                  <c:v>5</c:v>
                </c:pt>
                <c:pt idx="5751">
                  <c:v>0</c:v>
                </c:pt>
                <c:pt idx="5752">
                  <c:v>0</c:v>
                </c:pt>
                <c:pt idx="5753">
                  <c:v>5</c:v>
                </c:pt>
                <c:pt idx="5754">
                  <c:v>5</c:v>
                </c:pt>
                <c:pt idx="5755">
                  <c:v>0</c:v>
                </c:pt>
                <c:pt idx="5756">
                  <c:v>0</c:v>
                </c:pt>
                <c:pt idx="5757">
                  <c:v>5</c:v>
                </c:pt>
                <c:pt idx="5758">
                  <c:v>5</c:v>
                </c:pt>
                <c:pt idx="5759">
                  <c:v>0</c:v>
                </c:pt>
                <c:pt idx="5760">
                  <c:v>0</c:v>
                </c:pt>
                <c:pt idx="5761">
                  <c:v>5</c:v>
                </c:pt>
                <c:pt idx="5762">
                  <c:v>5</c:v>
                </c:pt>
                <c:pt idx="5763">
                  <c:v>0</c:v>
                </c:pt>
                <c:pt idx="5764">
                  <c:v>0</c:v>
                </c:pt>
                <c:pt idx="5765">
                  <c:v>5</c:v>
                </c:pt>
                <c:pt idx="5766">
                  <c:v>5</c:v>
                </c:pt>
                <c:pt idx="5767">
                  <c:v>0</c:v>
                </c:pt>
                <c:pt idx="5768">
                  <c:v>0</c:v>
                </c:pt>
                <c:pt idx="5769">
                  <c:v>5</c:v>
                </c:pt>
                <c:pt idx="5770">
                  <c:v>5</c:v>
                </c:pt>
                <c:pt idx="5771">
                  <c:v>0</c:v>
                </c:pt>
                <c:pt idx="5772">
                  <c:v>0</c:v>
                </c:pt>
                <c:pt idx="5773">
                  <c:v>5</c:v>
                </c:pt>
                <c:pt idx="5774">
                  <c:v>5</c:v>
                </c:pt>
                <c:pt idx="5775">
                  <c:v>0</c:v>
                </c:pt>
                <c:pt idx="5776">
                  <c:v>0</c:v>
                </c:pt>
                <c:pt idx="5777">
                  <c:v>5</c:v>
                </c:pt>
                <c:pt idx="5778">
                  <c:v>5</c:v>
                </c:pt>
                <c:pt idx="5779">
                  <c:v>0</c:v>
                </c:pt>
                <c:pt idx="5780">
                  <c:v>0</c:v>
                </c:pt>
                <c:pt idx="5781">
                  <c:v>5</c:v>
                </c:pt>
                <c:pt idx="5782">
                  <c:v>5</c:v>
                </c:pt>
                <c:pt idx="5783">
                  <c:v>0</c:v>
                </c:pt>
                <c:pt idx="5784">
                  <c:v>0</c:v>
                </c:pt>
                <c:pt idx="5785">
                  <c:v>5</c:v>
                </c:pt>
                <c:pt idx="5786">
                  <c:v>5</c:v>
                </c:pt>
                <c:pt idx="5787">
                  <c:v>0</c:v>
                </c:pt>
                <c:pt idx="5788">
                  <c:v>0</c:v>
                </c:pt>
                <c:pt idx="5789">
                  <c:v>5</c:v>
                </c:pt>
                <c:pt idx="5790">
                  <c:v>5</c:v>
                </c:pt>
                <c:pt idx="5791">
                  <c:v>0</c:v>
                </c:pt>
                <c:pt idx="5792">
                  <c:v>0</c:v>
                </c:pt>
                <c:pt idx="5793">
                  <c:v>5</c:v>
                </c:pt>
                <c:pt idx="5794">
                  <c:v>5</c:v>
                </c:pt>
                <c:pt idx="5795">
                  <c:v>0</c:v>
                </c:pt>
                <c:pt idx="5796">
                  <c:v>0</c:v>
                </c:pt>
                <c:pt idx="5797">
                  <c:v>5</c:v>
                </c:pt>
                <c:pt idx="5798">
                  <c:v>5</c:v>
                </c:pt>
                <c:pt idx="5799">
                  <c:v>0</c:v>
                </c:pt>
                <c:pt idx="5800">
                  <c:v>0</c:v>
                </c:pt>
                <c:pt idx="5801">
                  <c:v>5</c:v>
                </c:pt>
                <c:pt idx="5802">
                  <c:v>5</c:v>
                </c:pt>
                <c:pt idx="5803">
                  <c:v>0</c:v>
                </c:pt>
                <c:pt idx="5804">
                  <c:v>0</c:v>
                </c:pt>
                <c:pt idx="5805">
                  <c:v>5</c:v>
                </c:pt>
                <c:pt idx="5806">
                  <c:v>5</c:v>
                </c:pt>
                <c:pt idx="5807">
                  <c:v>0</c:v>
                </c:pt>
                <c:pt idx="5808">
                  <c:v>0</c:v>
                </c:pt>
                <c:pt idx="5809">
                  <c:v>5</c:v>
                </c:pt>
                <c:pt idx="5810">
                  <c:v>5</c:v>
                </c:pt>
                <c:pt idx="5811">
                  <c:v>0</c:v>
                </c:pt>
                <c:pt idx="5812">
                  <c:v>0</c:v>
                </c:pt>
                <c:pt idx="5813">
                  <c:v>5</c:v>
                </c:pt>
                <c:pt idx="5814">
                  <c:v>5</c:v>
                </c:pt>
                <c:pt idx="5815">
                  <c:v>0</c:v>
                </c:pt>
                <c:pt idx="5816">
                  <c:v>0</c:v>
                </c:pt>
                <c:pt idx="5817">
                  <c:v>5</c:v>
                </c:pt>
                <c:pt idx="5818">
                  <c:v>5</c:v>
                </c:pt>
                <c:pt idx="5819">
                  <c:v>0</c:v>
                </c:pt>
                <c:pt idx="5820">
                  <c:v>0</c:v>
                </c:pt>
                <c:pt idx="5821">
                  <c:v>5</c:v>
                </c:pt>
                <c:pt idx="5822">
                  <c:v>5</c:v>
                </c:pt>
                <c:pt idx="5823">
                  <c:v>0</c:v>
                </c:pt>
                <c:pt idx="5824">
                  <c:v>0</c:v>
                </c:pt>
                <c:pt idx="5825">
                  <c:v>5</c:v>
                </c:pt>
                <c:pt idx="5826">
                  <c:v>5</c:v>
                </c:pt>
                <c:pt idx="5827">
                  <c:v>0</c:v>
                </c:pt>
                <c:pt idx="5828">
                  <c:v>0</c:v>
                </c:pt>
                <c:pt idx="5829">
                  <c:v>5</c:v>
                </c:pt>
                <c:pt idx="5830">
                  <c:v>5</c:v>
                </c:pt>
                <c:pt idx="5831">
                  <c:v>0</c:v>
                </c:pt>
                <c:pt idx="5832">
                  <c:v>0</c:v>
                </c:pt>
                <c:pt idx="5833">
                  <c:v>5</c:v>
                </c:pt>
                <c:pt idx="5834">
                  <c:v>5</c:v>
                </c:pt>
                <c:pt idx="5835">
                  <c:v>0</c:v>
                </c:pt>
                <c:pt idx="5836">
                  <c:v>0</c:v>
                </c:pt>
                <c:pt idx="5837">
                  <c:v>5</c:v>
                </c:pt>
                <c:pt idx="5838">
                  <c:v>5</c:v>
                </c:pt>
                <c:pt idx="5839">
                  <c:v>0</c:v>
                </c:pt>
                <c:pt idx="5840">
                  <c:v>0</c:v>
                </c:pt>
                <c:pt idx="5841">
                  <c:v>5</c:v>
                </c:pt>
                <c:pt idx="5842">
                  <c:v>5</c:v>
                </c:pt>
                <c:pt idx="5843">
                  <c:v>0</c:v>
                </c:pt>
                <c:pt idx="5844">
                  <c:v>0</c:v>
                </c:pt>
                <c:pt idx="5845">
                  <c:v>5</c:v>
                </c:pt>
                <c:pt idx="5846">
                  <c:v>5</c:v>
                </c:pt>
                <c:pt idx="5847">
                  <c:v>0</c:v>
                </c:pt>
                <c:pt idx="5848">
                  <c:v>0</c:v>
                </c:pt>
                <c:pt idx="5849">
                  <c:v>5</c:v>
                </c:pt>
                <c:pt idx="5850">
                  <c:v>5</c:v>
                </c:pt>
                <c:pt idx="5851">
                  <c:v>0</c:v>
                </c:pt>
                <c:pt idx="5852">
                  <c:v>0</c:v>
                </c:pt>
                <c:pt idx="5853">
                  <c:v>5</c:v>
                </c:pt>
                <c:pt idx="5854">
                  <c:v>5</c:v>
                </c:pt>
                <c:pt idx="5855">
                  <c:v>0</c:v>
                </c:pt>
                <c:pt idx="5856">
                  <c:v>0</c:v>
                </c:pt>
                <c:pt idx="5857">
                  <c:v>5</c:v>
                </c:pt>
                <c:pt idx="5858">
                  <c:v>5</c:v>
                </c:pt>
                <c:pt idx="5859">
                  <c:v>0</c:v>
                </c:pt>
                <c:pt idx="5860">
                  <c:v>0</c:v>
                </c:pt>
                <c:pt idx="5861">
                  <c:v>5</c:v>
                </c:pt>
                <c:pt idx="5862">
                  <c:v>5</c:v>
                </c:pt>
                <c:pt idx="5863">
                  <c:v>0</c:v>
                </c:pt>
                <c:pt idx="5864">
                  <c:v>0</c:v>
                </c:pt>
                <c:pt idx="5865">
                  <c:v>5</c:v>
                </c:pt>
                <c:pt idx="5866">
                  <c:v>5</c:v>
                </c:pt>
                <c:pt idx="5867">
                  <c:v>0</c:v>
                </c:pt>
                <c:pt idx="5868">
                  <c:v>0</c:v>
                </c:pt>
                <c:pt idx="5869">
                  <c:v>5</c:v>
                </c:pt>
                <c:pt idx="5870">
                  <c:v>5</c:v>
                </c:pt>
                <c:pt idx="5871">
                  <c:v>0</c:v>
                </c:pt>
                <c:pt idx="5872">
                  <c:v>0</c:v>
                </c:pt>
                <c:pt idx="5873">
                  <c:v>5</c:v>
                </c:pt>
                <c:pt idx="5874">
                  <c:v>5</c:v>
                </c:pt>
                <c:pt idx="5875">
                  <c:v>0</c:v>
                </c:pt>
                <c:pt idx="5876">
                  <c:v>0</c:v>
                </c:pt>
                <c:pt idx="5877">
                  <c:v>5</c:v>
                </c:pt>
                <c:pt idx="5878">
                  <c:v>5</c:v>
                </c:pt>
                <c:pt idx="5879">
                  <c:v>0</c:v>
                </c:pt>
                <c:pt idx="5880">
                  <c:v>0</c:v>
                </c:pt>
                <c:pt idx="5881">
                  <c:v>5</c:v>
                </c:pt>
                <c:pt idx="5882">
                  <c:v>5</c:v>
                </c:pt>
                <c:pt idx="5883">
                  <c:v>0</c:v>
                </c:pt>
                <c:pt idx="5884">
                  <c:v>0</c:v>
                </c:pt>
                <c:pt idx="5885">
                  <c:v>5</c:v>
                </c:pt>
                <c:pt idx="5886">
                  <c:v>5</c:v>
                </c:pt>
                <c:pt idx="5887">
                  <c:v>0</c:v>
                </c:pt>
                <c:pt idx="5888">
                  <c:v>0</c:v>
                </c:pt>
                <c:pt idx="5889">
                  <c:v>5</c:v>
                </c:pt>
                <c:pt idx="5890">
                  <c:v>5</c:v>
                </c:pt>
                <c:pt idx="5891">
                  <c:v>0</c:v>
                </c:pt>
                <c:pt idx="5892">
                  <c:v>0</c:v>
                </c:pt>
                <c:pt idx="5893">
                  <c:v>5</c:v>
                </c:pt>
                <c:pt idx="5894">
                  <c:v>5</c:v>
                </c:pt>
                <c:pt idx="5895">
                  <c:v>0</c:v>
                </c:pt>
                <c:pt idx="5896">
                  <c:v>0</c:v>
                </c:pt>
                <c:pt idx="5897">
                  <c:v>5</c:v>
                </c:pt>
                <c:pt idx="5898">
                  <c:v>5</c:v>
                </c:pt>
                <c:pt idx="5899">
                  <c:v>0</c:v>
                </c:pt>
                <c:pt idx="5900">
                  <c:v>0</c:v>
                </c:pt>
                <c:pt idx="5901">
                  <c:v>5</c:v>
                </c:pt>
                <c:pt idx="5902">
                  <c:v>5</c:v>
                </c:pt>
                <c:pt idx="5903">
                  <c:v>0</c:v>
                </c:pt>
                <c:pt idx="5904">
                  <c:v>0</c:v>
                </c:pt>
                <c:pt idx="5905">
                  <c:v>5</c:v>
                </c:pt>
                <c:pt idx="5906">
                  <c:v>5</c:v>
                </c:pt>
                <c:pt idx="5907">
                  <c:v>0</c:v>
                </c:pt>
                <c:pt idx="5908">
                  <c:v>0</c:v>
                </c:pt>
                <c:pt idx="5909">
                  <c:v>5</c:v>
                </c:pt>
                <c:pt idx="5910">
                  <c:v>5</c:v>
                </c:pt>
                <c:pt idx="5911">
                  <c:v>0</c:v>
                </c:pt>
                <c:pt idx="5912">
                  <c:v>0</c:v>
                </c:pt>
                <c:pt idx="5913">
                  <c:v>5</c:v>
                </c:pt>
                <c:pt idx="5914">
                  <c:v>5</c:v>
                </c:pt>
                <c:pt idx="5915">
                  <c:v>0</c:v>
                </c:pt>
                <c:pt idx="5916">
                  <c:v>0</c:v>
                </c:pt>
                <c:pt idx="5917">
                  <c:v>5</c:v>
                </c:pt>
                <c:pt idx="5918">
                  <c:v>5</c:v>
                </c:pt>
                <c:pt idx="5919">
                  <c:v>0</c:v>
                </c:pt>
                <c:pt idx="5920">
                  <c:v>0</c:v>
                </c:pt>
                <c:pt idx="5921">
                  <c:v>5</c:v>
                </c:pt>
                <c:pt idx="5922">
                  <c:v>5</c:v>
                </c:pt>
                <c:pt idx="5923">
                  <c:v>0</c:v>
                </c:pt>
                <c:pt idx="5924">
                  <c:v>0</c:v>
                </c:pt>
                <c:pt idx="5925">
                  <c:v>5</c:v>
                </c:pt>
                <c:pt idx="5926">
                  <c:v>5</c:v>
                </c:pt>
                <c:pt idx="5927">
                  <c:v>0</c:v>
                </c:pt>
                <c:pt idx="5928">
                  <c:v>0</c:v>
                </c:pt>
                <c:pt idx="5929">
                  <c:v>5</c:v>
                </c:pt>
                <c:pt idx="5930">
                  <c:v>5</c:v>
                </c:pt>
                <c:pt idx="5931">
                  <c:v>0</c:v>
                </c:pt>
                <c:pt idx="5932">
                  <c:v>0</c:v>
                </c:pt>
                <c:pt idx="5933">
                  <c:v>5</c:v>
                </c:pt>
                <c:pt idx="5934">
                  <c:v>5</c:v>
                </c:pt>
                <c:pt idx="5935">
                  <c:v>0</c:v>
                </c:pt>
                <c:pt idx="5936">
                  <c:v>0</c:v>
                </c:pt>
                <c:pt idx="5937">
                  <c:v>5</c:v>
                </c:pt>
                <c:pt idx="5938">
                  <c:v>5</c:v>
                </c:pt>
                <c:pt idx="5939">
                  <c:v>0</c:v>
                </c:pt>
                <c:pt idx="5940">
                  <c:v>0</c:v>
                </c:pt>
                <c:pt idx="5941">
                  <c:v>5</c:v>
                </c:pt>
                <c:pt idx="5942">
                  <c:v>5</c:v>
                </c:pt>
                <c:pt idx="5943">
                  <c:v>0</c:v>
                </c:pt>
                <c:pt idx="5944">
                  <c:v>0</c:v>
                </c:pt>
                <c:pt idx="5945">
                  <c:v>5</c:v>
                </c:pt>
                <c:pt idx="5946">
                  <c:v>5</c:v>
                </c:pt>
                <c:pt idx="5947">
                  <c:v>0</c:v>
                </c:pt>
                <c:pt idx="5948">
                  <c:v>0</c:v>
                </c:pt>
                <c:pt idx="5949">
                  <c:v>5</c:v>
                </c:pt>
                <c:pt idx="5950">
                  <c:v>5</c:v>
                </c:pt>
                <c:pt idx="5951">
                  <c:v>0</c:v>
                </c:pt>
                <c:pt idx="5952">
                  <c:v>0</c:v>
                </c:pt>
                <c:pt idx="5953">
                  <c:v>5</c:v>
                </c:pt>
                <c:pt idx="5954">
                  <c:v>5</c:v>
                </c:pt>
                <c:pt idx="5955">
                  <c:v>0</c:v>
                </c:pt>
                <c:pt idx="5956">
                  <c:v>0</c:v>
                </c:pt>
                <c:pt idx="5957">
                  <c:v>5</c:v>
                </c:pt>
                <c:pt idx="5958">
                  <c:v>5</c:v>
                </c:pt>
                <c:pt idx="5959">
                  <c:v>0</c:v>
                </c:pt>
                <c:pt idx="5960">
                  <c:v>0</c:v>
                </c:pt>
                <c:pt idx="5961">
                  <c:v>5</c:v>
                </c:pt>
                <c:pt idx="5962">
                  <c:v>5</c:v>
                </c:pt>
                <c:pt idx="5963">
                  <c:v>0</c:v>
                </c:pt>
                <c:pt idx="5964">
                  <c:v>0</c:v>
                </c:pt>
                <c:pt idx="5965">
                  <c:v>5</c:v>
                </c:pt>
                <c:pt idx="5966">
                  <c:v>5</c:v>
                </c:pt>
                <c:pt idx="5967">
                  <c:v>0</c:v>
                </c:pt>
                <c:pt idx="5968">
                  <c:v>0</c:v>
                </c:pt>
                <c:pt idx="5969">
                  <c:v>5</c:v>
                </c:pt>
                <c:pt idx="5970">
                  <c:v>5</c:v>
                </c:pt>
                <c:pt idx="5971">
                  <c:v>0</c:v>
                </c:pt>
                <c:pt idx="5972">
                  <c:v>0</c:v>
                </c:pt>
                <c:pt idx="5973">
                  <c:v>5</c:v>
                </c:pt>
                <c:pt idx="5974">
                  <c:v>5</c:v>
                </c:pt>
                <c:pt idx="5975">
                  <c:v>0</c:v>
                </c:pt>
                <c:pt idx="5976">
                  <c:v>0</c:v>
                </c:pt>
                <c:pt idx="5977">
                  <c:v>5</c:v>
                </c:pt>
                <c:pt idx="5978">
                  <c:v>5</c:v>
                </c:pt>
                <c:pt idx="5979">
                  <c:v>0</c:v>
                </c:pt>
                <c:pt idx="5980">
                  <c:v>0</c:v>
                </c:pt>
                <c:pt idx="5981">
                  <c:v>5</c:v>
                </c:pt>
                <c:pt idx="5982">
                  <c:v>5</c:v>
                </c:pt>
                <c:pt idx="5983">
                  <c:v>0</c:v>
                </c:pt>
                <c:pt idx="5984">
                  <c:v>0</c:v>
                </c:pt>
                <c:pt idx="5985">
                  <c:v>5</c:v>
                </c:pt>
                <c:pt idx="5986">
                  <c:v>5</c:v>
                </c:pt>
                <c:pt idx="5987">
                  <c:v>0</c:v>
                </c:pt>
                <c:pt idx="5988">
                  <c:v>0</c:v>
                </c:pt>
                <c:pt idx="5989">
                  <c:v>5</c:v>
                </c:pt>
                <c:pt idx="5990">
                  <c:v>5</c:v>
                </c:pt>
                <c:pt idx="5991">
                  <c:v>0</c:v>
                </c:pt>
                <c:pt idx="5992">
                  <c:v>0</c:v>
                </c:pt>
                <c:pt idx="5993">
                  <c:v>5</c:v>
                </c:pt>
                <c:pt idx="5994">
                  <c:v>5</c:v>
                </c:pt>
                <c:pt idx="5995">
                  <c:v>0</c:v>
                </c:pt>
                <c:pt idx="5996">
                  <c:v>0</c:v>
                </c:pt>
                <c:pt idx="5997">
                  <c:v>5</c:v>
                </c:pt>
                <c:pt idx="5998">
                  <c:v>5</c:v>
                </c:pt>
                <c:pt idx="5999">
                  <c:v>0</c:v>
                </c:pt>
                <c:pt idx="6000">
                  <c:v>0</c:v>
                </c:pt>
                <c:pt idx="6001">
                  <c:v>5</c:v>
                </c:pt>
                <c:pt idx="6002">
                  <c:v>5</c:v>
                </c:pt>
                <c:pt idx="6003">
                  <c:v>0</c:v>
                </c:pt>
                <c:pt idx="6004">
                  <c:v>0</c:v>
                </c:pt>
                <c:pt idx="6005">
                  <c:v>5</c:v>
                </c:pt>
                <c:pt idx="6006">
                  <c:v>5</c:v>
                </c:pt>
                <c:pt idx="6007">
                  <c:v>0</c:v>
                </c:pt>
                <c:pt idx="6008">
                  <c:v>0</c:v>
                </c:pt>
                <c:pt idx="6009">
                  <c:v>5</c:v>
                </c:pt>
                <c:pt idx="6010">
                  <c:v>5</c:v>
                </c:pt>
                <c:pt idx="6011">
                  <c:v>0</c:v>
                </c:pt>
                <c:pt idx="6012">
                  <c:v>0</c:v>
                </c:pt>
                <c:pt idx="6013">
                  <c:v>5</c:v>
                </c:pt>
                <c:pt idx="6014">
                  <c:v>5</c:v>
                </c:pt>
                <c:pt idx="6015">
                  <c:v>0</c:v>
                </c:pt>
                <c:pt idx="6016">
                  <c:v>0</c:v>
                </c:pt>
                <c:pt idx="6017">
                  <c:v>5</c:v>
                </c:pt>
                <c:pt idx="6018">
                  <c:v>5</c:v>
                </c:pt>
                <c:pt idx="6019">
                  <c:v>0</c:v>
                </c:pt>
                <c:pt idx="6020">
                  <c:v>0</c:v>
                </c:pt>
                <c:pt idx="6021">
                  <c:v>5</c:v>
                </c:pt>
                <c:pt idx="6022">
                  <c:v>5</c:v>
                </c:pt>
                <c:pt idx="6023">
                  <c:v>0</c:v>
                </c:pt>
                <c:pt idx="6024">
                  <c:v>0</c:v>
                </c:pt>
                <c:pt idx="6025">
                  <c:v>5</c:v>
                </c:pt>
                <c:pt idx="6026">
                  <c:v>5</c:v>
                </c:pt>
                <c:pt idx="6027">
                  <c:v>0</c:v>
                </c:pt>
                <c:pt idx="6028">
                  <c:v>0</c:v>
                </c:pt>
                <c:pt idx="6029">
                  <c:v>5</c:v>
                </c:pt>
                <c:pt idx="6030">
                  <c:v>5</c:v>
                </c:pt>
                <c:pt idx="6031">
                  <c:v>0</c:v>
                </c:pt>
                <c:pt idx="6032">
                  <c:v>0</c:v>
                </c:pt>
                <c:pt idx="6033">
                  <c:v>5</c:v>
                </c:pt>
                <c:pt idx="6034">
                  <c:v>5</c:v>
                </c:pt>
                <c:pt idx="6035">
                  <c:v>0</c:v>
                </c:pt>
                <c:pt idx="6036">
                  <c:v>0</c:v>
                </c:pt>
                <c:pt idx="6037">
                  <c:v>5</c:v>
                </c:pt>
                <c:pt idx="6038">
                  <c:v>5</c:v>
                </c:pt>
                <c:pt idx="6039">
                  <c:v>0</c:v>
                </c:pt>
                <c:pt idx="6040">
                  <c:v>0</c:v>
                </c:pt>
                <c:pt idx="6041">
                  <c:v>5</c:v>
                </c:pt>
                <c:pt idx="6042">
                  <c:v>5</c:v>
                </c:pt>
                <c:pt idx="6043">
                  <c:v>0</c:v>
                </c:pt>
                <c:pt idx="6044">
                  <c:v>0</c:v>
                </c:pt>
                <c:pt idx="6045">
                  <c:v>5</c:v>
                </c:pt>
                <c:pt idx="6046">
                  <c:v>5</c:v>
                </c:pt>
                <c:pt idx="6047">
                  <c:v>0</c:v>
                </c:pt>
                <c:pt idx="6048">
                  <c:v>0</c:v>
                </c:pt>
                <c:pt idx="6049">
                  <c:v>5</c:v>
                </c:pt>
                <c:pt idx="6050">
                  <c:v>5</c:v>
                </c:pt>
                <c:pt idx="6051">
                  <c:v>0</c:v>
                </c:pt>
                <c:pt idx="6052">
                  <c:v>0</c:v>
                </c:pt>
                <c:pt idx="6053">
                  <c:v>5</c:v>
                </c:pt>
                <c:pt idx="6054">
                  <c:v>5</c:v>
                </c:pt>
                <c:pt idx="6055">
                  <c:v>0</c:v>
                </c:pt>
                <c:pt idx="6056">
                  <c:v>0</c:v>
                </c:pt>
                <c:pt idx="6057">
                  <c:v>5</c:v>
                </c:pt>
                <c:pt idx="6058">
                  <c:v>5</c:v>
                </c:pt>
                <c:pt idx="6059">
                  <c:v>0</c:v>
                </c:pt>
                <c:pt idx="6060">
                  <c:v>0</c:v>
                </c:pt>
                <c:pt idx="6061">
                  <c:v>5</c:v>
                </c:pt>
                <c:pt idx="6062">
                  <c:v>5</c:v>
                </c:pt>
                <c:pt idx="6063">
                  <c:v>0</c:v>
                </c:pt>
                <c:pt idx="6064">
                  <c:v>0</c:v>
                </c:pt>
                <c:pt idx="6065">
                  <c:v>5</c:v>
                </c:pt>
                <c:pt idx="6066">
                  <c:v>5</c:v>
                </c:pt>
                <c:pt idx="6067">
                  <c:v>0</c:v>
                </c:pt>
                <c:pt idx="6068">
                  <c:v>0</c:v>
                </c:pt>
                <c:pt idx="6069">
                  <c:v>5</c:v>
                </c:pt>
                <c:pt idx="6070">
                  <c:v>5</c:v>
                </c:pt>
                <c:pt idx="6071">
                  <c:v>0</c:v>
                </c:pt>
                <c:pt idx="6072">
                  <c:v>0</c:v>
                </c:pt>
                <c:pt idx="6073">
                  <c:v>5</c:v>
                </c:pt>
                <c:pt idx="6074">
                  <c:v>5</c:v>
                </c:pt>
                <c:pt idx="6075">
                  <c:v>0</c:v>
                </c:pt>
                <c:pt idx="6076">
                  <c:v>0</c:v>
                </c:pt>
                <c:pt idx="6077">
                  <c:v>5</c:v>
                </c:pt>
                <c:pt idx="6078">
                  <c:v>5</c:v>
                </c:pt>
                <c:pt idx="6079">
                  <c:v>0</c:v>
                </c:pt>
                <c:pt idx="6080">
                  <c:v>0</c:v>
                </c:pt>
                <c:pt idx="6081">
                  <c:v>5</c:v>
                </c:pt>
                <c:pt idx="6082">
                  <c:v>5</c:v>
                </c:pt>
                <c:pt idx="6083">
                  <c:v>0</c:v>
                </c:pt>
                <c:pt idx="6084">
                  <c:v>0</c:v>
                </c:pt>
                <c:pt idx="6085">
                  <c:v>5</c:v>
                </c:pt>
                <c:pt idx="6086">
                  <c:v>5</c:v>
                </c:pt>
                <c:pt idx="6087">
                  <c:v>0</c:v>
                </c:pt>
                <c:pt idx="6088">
                  <c:v>0</c:v>
                </c:pt>
                <c:pt idx="6089">
                  <c:v>5</c:v>
                </c:pt>
                <c:pt idx="6090">
                  <c:v>5</c:v>
                </c:pt>
                <c:pt idx="6091">
                  <c:v>0</c:v>
                </c:pt>
                <c:pt idx="6092">
                  <c:v>0</c:v>
                </c:pt>
                <c:pt idx="6093">
                  <c:v>5</c:v>
                </c:pt>
                <c:pt idx="6094">
                  <c:v>5</c:v>
                </c:pt>
                <c:pt idx="6095">
                  <c:v>0</c:v>
                </c:pt>
                <c:pt idx="6096">
                  <c:v>0</c:v>
                </c:pt>
                <c:pt idx="6097">
                  <c:v>5</c:v>
                </c:pt>
                <c:pt idx="6098">
                  <c:v>5</c:v>
                </c:pt>
                <c:pt idx="6099">
                  <c:v>0</c:v>
                </c:pt>
                <c:pt idx="6100">
                  <c:v>0</c:v>
                </c:pt>
                <c:pt idx="6101">
                  <c:v>5</c:v>
                </c:pt>
                <c:pt idx="6102">
                  <c:v>5</c:v>
                </c:pt>
                <c:pt idx="6103">
                  <c:v>0</c:v>
                </c:pt>
                <c:pt idx="6104">
                  <c:v>0</c:v>
                </c:pt>
                <c:pt idx="6105">
                  <c:v>5</c:v>
                </c:pt>
                <c:pt idx="6106">
                  <c:v>5</c:v>
                </c:pt>
                <c:pt idx="6107">
                  <c:v>0</c:v>
                </c:pt>
                <c:pt idx="6108">
                  <c:v>0</c:v>
                </c:pt>
                <c:pt idx="6109">
                  <c:v>5</c:v>
                </c:pt>
                <c:pt idx="6110">
                  <c:v>5</c:v>
                </c:pt>
                <c:pt idx="6111">
                  <c:v>0</c:v>
                </c:pt>
                <c:pt idx="6112">
                  <c:v>0</c:v>
                </c:pt>
                <c:pt idx="6113">
                  <c:v>5</c:v>
                </c:pt>
                <c:pt idx="6114">
                  <c:v>5</c:v>
                </c:pt>
                <c:pt idx="6115">
                  <c:v>0</c:v>
                </c:pt>
                <c:pt idx="6116">
                  <c:v>0</c:v>
                </c:pt>
                <c:pt idx="6117">
                  <c:v>5</c:v>
                </c:pt>
                <c:pt idx="6118">
                  <c:v>5</c:v>
                </c:pt>
                <c:pt idx="6119">
                  <c:v>0</c:v>
                </c:pt>
                <c:pt idx="6120">
                  <c:v>0</c:v>
                </c:pt>
                <c:pt idx="6121">
                  <c:v>5</c:v>
                </c:pt>
                <c:pt idx="6122">
                  <c:v>5</c:v>
                </c:pt>
                <c:pt idx="6123">
                  <c:v>0</c:v>
                </c:pt>
                <c:pt idx="6124">
                  <c:v>0</c:v>
                </c:pt>
                <c:pt idx="6125">
                  <c:v>5</c:v>
                </c:pt>
                <c:pt idx="6126">
                  <c:v>5</c:v>
                </c:pt>
                <c:pt idx="6127">
                  <c:v>0</c:v>
                </c:pt>
                <c:pt idx="6128">
                  <c:v>0</c:v>
                </c:pt>
                <c:pt idx="6129">
                  <c:v>5</c:v>
                </c:pt>
                <c:pt idx="6130">
                  <c:v>5</c:v>
                </c:pt>
                <c:pt idx="6131">
                  <c:v>0</c:v>
                </c:pt>
                <c:pt idx="6132">
                  <c:v>0</c:v>
                </c:pt>
                <c:pt idx="6133">
                  <c:v>5</c:v>
                </c:pt>
                <c:pt idx="6134">
                  <c:v>5</c:v>
                </c:pt>
                <c:pt idx="6135">
                  <c:v>0</c:v>
                </c:pt>
                <c:pt idx="6136">
                  <c:v>0</c:v>
                </c:pt>
                <c:pt idx="6137">
                  <c:v>5</c:v>
                </c:pt>
                <c:pt idx="6138">
                  <c:v>5</c:v>
                </c:pt>
                <c:pt idx="6139">
                  <c:v>0</c:v>
                </c:pt>
                <c:pt idx="6140">
                  <c:v>0</c:v>
                </c:pt>
                <c:pt idx="6141">
                  <c:v>5</c:v>
                </c:pt>
                <c:pt idx="6142">
                  <c:v>5</c:v>
                </c:pt>
                <c:pt idx="6143">
                  <c:v>0</c:v>
                </c:pt>
                <c:pt idx="6144">
                  <c:v>0</c:v>
                </c:pt>
                <c:pt idx="6145">
                  <c:v>5</c:v>
                </c:pt>
                <c:pt idx="6146">
                  <c:v>5</c:v>
                </c:pt>
                <c:pt idx="6147">
                  <c:v>0</c:v>
                </c:pt>
                <c:pt idx="6148">
                  <c:v>0</c:v>
                </c:pt>
                <c:pt idx="6149">
                  <c:v>5</c:v>
                </c:pt>
                <c:pt idx="6150">
                  <c:v>5</c:v>
                </c:pt>
                <c:pt idx="6151">
                  <c:v>0</c:v>
                </c:pt>
                <c:pt idx="6152">
                  <c:v>0</c:v>
                </c:pt>
                <c:pt idx="6153">
                  <c:v>5</c:v>
                </c:pt>
                <c:pt idx="6154">
                  <c:v>5</c:v>
                </c:pt>
                <c:pt idx="6155">
                  <c:v>0</c:v>
                </c:pt>
                <c:pt idx="6156">
                  <c:v>0</c:v>
                </c:pt>
                <c:pt idx="6157">
                  <c:v>5</c:v>
                </c:pt>
                <c:pt idx="6158">
                  <c:v>5</c:v>
                </c:pt>
                <c:pt idx="6159">
                  <c:v>0</c:v>
                </c:pt>
                <c:pt idx="6160">
                  <c:v>0</c:v>
                </c:pt>
                <c:pt idx="6161">
                  <c:v>5</c:v>
                </c:pt>
                <c:pt idx="6162">
                  <c:v>5</c:v>
                </c:pt>
                <c:pt idx="6163">
                  <c:v>0</c:v>
                </c:pt>
                <c:pt idx="6164">
                  <c:v>0</c:v>
                </c:pt>
                <c:pt idx="6165">
                  <c:v>5</c:v>
                </c:pt>
                <c:pt idx="6166">
                  <c:v>5</c:v>
                </c:pt>
                <c:pt idx="6167">
                  <c:v>0</c:v>
                </c:pt>
                <c:pt idx="6168">
                  <c:v>0</c:v>
                </c:pt>
                <c:pt idx="6169">
                  <c:v>5</c:v>
                </c:pt>
                <c:pt idx="6170">
                  <c:v>5</c:v>
                </c:pt>
                <c:pt idx="6171">
                  <c:v>0</c:v>
                </c:pt>
                <c:pt idx="6172">
                  <c:v>0</c:v>
                </c:pt>
                <c:pt idx="6173">
                  <c:v>5</c:v>
                </c:pt>
                <c:pt idx="6174">
                  <c:v>5</c:v>
                </c:pt>
                <c:pt idx="6175">
                  <c:v>0</c:v>
                </c:pt>
                <c:pt idx="6176">
                  <c:v>0</c:v>
                </c:pt>
                <c:pt idx="6177">
                  <c:v>5</c:v>
                </c:pt>
                <c:pt idx="6178">
                  <c:v>5</c:v>
                </c:pt>
                <c:pt idx="6179">
                  <c:v>0</c:v>
                </c:pt>
                <c:pt idx="6180">
                  <c:v>0</c:v>
                </c:pt>
                <c:pt idx="6181">
                  <c:v>5</c:v>
                </c:pt>
                <c:pt idx="6182">
                  <c:v>5</c:v>
                </c:pt>
                <c:pt idx="6183">
                  <c:v>0</c:v>
                </c:pt>
                <c:pt idx="6184">
                  <c:v>0</c:v>
                </c:pt>
                <c:pt idx="6185">
                  <c:v>5</c:v>
                </c:pt>
                <c:pt idx="6186">
                  <c:v>5</c:v>
                </c:pt>
                <c:pt idx="6187">
                  <c:v>0</c:v>
                </c:pt>
                <c:pt idx="6188">
                  <c:v>0</c:v>
                </c:pt>
                <c:pt idx="6189">
                  <c:v>5</c:v>
                </c:pt>
                <c:pt idx="6190">
                  <c:v>5</c:v>
                </c:pt>
                <c:pt idx="6191">
                  <c:v>0</c:v>
                </c:pt>
                <c:pt idx="6192">
                  <c:v>0</c:v>
                </c:pt>
                <c:pt idx="6193">
                  <c:v>5</c:v>
                </c:pt>
                <c:pt idx="6194">
                  <c:v>5</c:v>
                </c:pt>
                <c:pt idx="6195">
                  <c:v>0</c:v>
                </c:pt>
                <c:pt idx="6196">
                  <c:v>0</c:v>
                </c:pt>
                <c:pt idx="6197">
                  <c:v>5</c:v>
                </c:pt>
                <c:pt idx="6198">
                  <c:v>5</c:v>
                </c:pt>
                <c:pt idx="6199">
                  <c:v>0</c:v>
                </c:pt>
                <c:pt idx="6200">
                  <c:v>0</c:v>
                </c:pt>
                <c:pt idx="6201">
                  <c:v>5</c:v>
                </c:pt>
                <c:pt idx="6202">
                  <c:v>5</c:v>
                </c:pt>
                <c:pt idx="6203">
                  <c:v>0</c:v>
                </c:pt>
                <c:pt idx="6204">
                  <c:v>0</c:v>
                </c:pt>
                <c:pt idx="6205">
                  <c:v>5</c:v>
                </c:pt>
                <c:pt idx="6206">
                  <c:v>5</c:v>
                </c:pt>
                <c:pt idx="6207">
                  <c:v>0</c:v>
                </c:pt>
                <c:pt idx="6208">
                  <c:v>0</c:v>
                </c:pt>
                <c:pt idx="6209">
                  <c:v>5</c:v>
                </c:pt>
                <c:pt idx="6210">
                  <c:v>5</c:v>
                </c:pt>
                <c:pt idx="6211">
                  <c:v>0</c:v>
                </c:pt>
                <c:pt idx="6212">
                  <c:v>0</c:v>
                </c:pt>
                <c:pt idx="6213">
                  <c:v>5</c:v>
                </c:pt>
                <c:pt idx="6214">
                  <c:v>5</c:v>
                </c:pt>
                <c:pt idx="6215">
                  <c:v>0</c:v>
                </c:pt>
                <c:pt idx="6216">
                  <c:v>0</c:v>
                </c:pt>
                <c:pt idx="6217">
                  <c:v>5</c:v>
                </c:pt>
                <c:pt idx="6218">
                  <c:v>5</c:v>
                </c:pt>
                <c:pt idx="6219">
                  <c:v>0</c:v>
                </c:pt>
                <c:pt idx="6220">
                  <c:v>0</c:v>
                </c:pt>
                <c:pt idx="6221">
                  <c:v>5</c:v>
                </c:pt>
                <c:pt idx="6222">
                  <c:v>5</c:v>
                </c:pt>
                <c:pt idx="6223">
                  <c:v>0</c:v>
                </c:pt>
                <c:pt idx="6224">
                  <c:v>0</c:v>
                </c:pt>
                <c:pt idx="6225">
                  <c:v>5</c:v>
                </c:pt>
                <c:pt idx="6226">
                  <c:v>5</c:v>
                </c:pt>
                <c:pt idx="6227">
                  <c:v>0</c:v>
                </c:pt>
                <c:pt idx="6228">
                  <c:v>0</c:v>
                </c:pt>
                <c:pt idx="6229">
                  <c:v>5</c:v>
                </c:pt>
                <c:pt idx="6230">
                  <c:v>5</c:v>
                </c:pt>
                <c:pt idx="6231">
                  <c:v>0</c:v>
                </c:pt>
                <c:pt idx="6232">
                  <c:v>0</c:v>
                </c:pt>
                <c:pt idx="6233">
                  <c:v>5</c:v>
                </c:pt>
                <c:pt idx="6234">
                  <c:v>5</c:v>
                </c:pt>
                <c:pt idx="6235">
                  <c:v>0</c:v>
                </c:pt>
                <c:pt idx="6236">
                  <c:v>0</c:v>
                </c:pt>
                <c:pt idx="6237">
                  <c:v>5</c:v>
                </c:pt>
                <c:pt idx="6238">
                  <c:v>5</c:v>
                </c:pt>
                <c:pt idx="6239">
                  <c:v>0</c:v>
                </c:pt>
                <c:pt idx="6240">
                  <c:v>0</c:v>
                </c:pt>
                <c:pt idx="6241">
                  <c:v>5</c:v>
                </c:pt>
                <c:pt idx="6242">
                  <c:v>5</c:v>
                </c:pt>
                <c:pt idx="6243">
                  <c:v>0</c:v>
                </c:pt>
                <c:pt idx="6244">
                  <c:v>0</c:v>
                </c:pt>
                <c:pt idx="6245">
                  <c:v>5</c:v>
                </c:pt>
                <c:pt idx="6246">
                  <c:v>5</c:v>
                </c:pt>
                <c:pt idx="6247">
                  <c:v>0</c:v>
                </c:pt>
                <c:pt idx="6248">
                  <c:v>0</c:v>
                </c:pt>
                <c:pt idx="6249">
                  <c:v>5</c:v>
                </c:pt>
                <c:pt idx="6250">
                  <c:v>5</c:v>
                </c:pt>
                <c:pt idx="6251">
                  <c:v>0</c:v>
                </c:pt>
                <c:pt idx="6252">
                  <c:v>0</c:v>
                </c:pt>
                <c:pt idx="6253">
                  <c:v>5</c:v>
                </c:pt>
                <c:pt idx="6254">
                  <c:v>5</c:v>
                </c:pt>
                <c:pt idx="6255">
                  <c:v>0</c:v>
                </c:pt>
                <c:pt idx="6256">
                  <c:v>0</c:v>
                </c:pt>
                <c:pt idx="6257">
                  <c:v>5</c:v>
                </c:pt>
                <c:pt idx="6258">
                  <c:v>5</c:v>
                </c:pt>
                <c:pt idx="6259">
                  <c:v>0</c:v>
                </c:pt>
                <c:pt idx="6260">
                  <c:v>0</c:v>
                </c:pt>
                <c:pt idx="6261">
                  <c:v>5</c:v>
                </c:pt>
                <c:pt idx="6262">
                  <c:v>5</c:v>
                </c:pt>
                <c:pt idx="6263">
                  <c:v>0</c:v>
                </c:pt>
                <c:pt idx="6264">
                  <c:v>0</c:v>
                </c:pt>
                <c:pt idx="6265">
                  <c:v>5</c:v>
                </c:pt>
                <c:pt idx="6266">
                  <c:v>5</c:v>
                </c:pt>
                <c:pt idx="6267">
                  <c:v>0</c:v>
                </c:pt>
                <c:pt idx="6268">
                  <c:v>0</c:v>
                </c:pt>
                <c:pt idx="6269">
                  <c:v>5</c:v>
                </c:pt>
                <c:pt idx="6270">
                  <c:v>5</c:v>
                </c:pt>
                <c:pt idx="6271">
                  <c:v>0</c:v>
                </c:pt>
                <c:pt idx="6272">
                  <c:v>0</c:v>
                </c:pt>
                <c:pt idx="6273">
                  <c:v>5</c:v>
                </c:pt>
                <c:pt idx="6274">
                  <c:v>5</c:v>
                </c:pt>
                <c:pt idx="6275">
                  <c:v>0</c:v>
                </c:pt>
                <c:pt idx="6276">
                  <c:v>0</c:v>
                </c:pt>
                <c:pt idx="6277">
                  <c:v>5</c:v>
                </c:pt>
                <c:pt idx="6278">
                  <c:v>5</c:v>
                </c:pt>
                <c:pt idx="6279">
                  <c:v>0</c:v>
                </c:pt>
                <c:pt idx="6280">
                  <c:v>0</c:v>
                </c:pt>
                <c:pt idx="6281">
                  <c:v>5</c:v>
                </c:pt>
                <c:pt idx="6282">
                  <c:v>5</c:v>
                </c:pt>
                <c:pt idx="6283">
                  <c:v>0</c:v>
                </c:pt>
                <c:pt idx="6284">
                  <c:v>0</c:v>
                </c:pt>
                <c:pt idx="6285">
                  <c:v>5</c:v>
                </c:pt>
                <c:pt idx="6286">
                  <c:v>5</c:v>
                </c:pt>
                <c:pt idx="6287">
                  <c:v>0</c:v>
                </c:pt>
                <c:pt idx="6288">
                  <c:v>0</c:v>
                </c:pt>
                <c:pt idx="6289">
                  <c:v>5</c:v>
                </c:pt>
                <c:pt idx="6290">
                  <c:v>5</c:v>
                </c:pt>
                <c:pt idx="6291">
                  <c:v>0</c:v>
                </c:pt>
                <c:pt idx="6292">
                  <c:v>0</c:v>
                </c:pt>
                <c:pt idx="6293">
                  <c:v>5</c:v>
                </c:pt>
                <c:pt idx="6294">
                  <c:v>5</c:v>
                </c:pt>
                <c:pt idx="6295">
                  <c:v>0</c:v>
                </c:pt>
                <c:pt idx="6296">
                  <c:v>0</c:v>
                </c:pt>
                <c:pt idx="6297">
                  <c:v>5</c:v>
                </c:pt>
                <c:pt idx="6298">
                  <c:v>5</c:v>
                </c:pt>
                <c:pt idx="6299">
                  <c:v>0</c:v>
                </c:pt>
                <c:pt idx="6300">
                  <c:v>0</c:v>
                </c:pt>
                <c:pt idx="6301">
                  <c:v>5</c:v>
                </c:pt>
                <c:pt idx="6302">
                  <c:v>5</c:v>
                </c:pt>
                <c:pt idx="6303">
                  <c:v>0</c:v>
                </c:pt>
                <c:pt idx="6304">
                  <c:v>0</c:v>
                </c:pt>
                <c:pt idx="6305">
                  <c:v>5</c:v>
                </c:pt>
                <c:pt idx="6306">
                  <c:v>5</c:v>
                </c:pt>
                <c:pt idx="6307">
                  <c:v>0</c:v>
                </c:pt>
                <c:pt idx="6308">
                  <c:v>0</c:v>
                </c:pt>
                <c:pt idx="6309">
                  <c:v>5</c:v>
                </c:pt>
                <c:pt idx="6310">
                  <c:v>5</c:v>
                </c:pt>
                <c:pt idx="6311">
                  <c:v>0</c:v>
                </c:pt>
                <c:pt idx="6312">
                  <c:v>0</c:v>
                </c:pt>
                <c:pt idx="6313">
                  <c:v>5</c:v>
                </c:pt>
                <c:pt idx="6314">
                  <c:v>5</c:v>
                </c:pt>
                <c:pt idx="6315">
                  <c:v>0</c:v>
                </c:pt>
                <c:pt idx="6316">
                  <c:v>0</c:v>
                </c:pt>
                <c:pt idx="6317">
                  <c:v>5</c:v>
                </c:pt>
                <c:pt idx="6318">
                  <c:v>5</c:v>
                </c:pt>
                <c:pt idx="6319">
                  <c:v>0</c:v>
                </c:pt>
                <c:pt idx="6320">
                  <c:v>0</c:v>
                </c:pt>
                <c:pt idx="6321">
                  <c:v>5</c:v>
                </c:pt>
                <c:pt idx="6322">
                  <c:v>5</c:v>
                </c:pt>
                <c:pt idx="6323">
                  <c:v>0</c:v>
                </c:pt>
                <c:pt idx="6324">
                  <c:v>0</c:v>
                </c:pt>
                <c:pt idx="6325">
                  <c:v>5</c:v>
                </c:pt>
                <c:pt idx="6326">
                  <c:v>5</c:v>
                </c:pt>
                <c:pt idx="6327">
                  <c:v>0</c:v>
                </c:pt>
                <c:pt idx="6328">
                  <c:v>0</c:v>
                </c:pt>
                <c:pt idx="6329">
                  <c:v>5</c:v>
                </c:pt>
                <c:pt idx="6330">
                  <c:v>5</c:v>
                </c:pt>
                <c:pt idx="6331">
                  <c:v>0</c:v>
                </c:pt>
                <c:pt idx="6332">
                  <c:v>0</c:v>
                </c:pt>
                <c:pt idx="6333">
                  <c:v>5</c:v>
                </c:pt>
                <c:pt idx="6334">
                  <c:v>5</c:v>
                </c:pt>
                <c:pt idx="6335">
                  <c:v>0</c:v>
                </c:pt>
                <c:pt idx="6336">
                  <c:v>0</c:v>
                </c:pt>
                <c:pt idx="6337">
                  <c:v>5</c:v>
                </c:pt>
                <c:pt idx="6338">
                  <c:v>5</c:v>
                </c:pt>
                <c:pt idx="6339">
                  <c:v>0</c:v>
                </c:pt>
                <c:pt idx="6340">
                  <c:v>0</c:v>
                </c:pt>
                <c:pt idx="6341">
                  <c:v>5</c:v>
                </c:pt>
                <c:pt idx="6342">
                  <c:v>5</c:v>
                </c:pt>
                <c:pt idx="6343">
                  <c:v>0</c:v>
                </c:pt>
                <c:pt idx="6344">
                  <c:v>0</c:v>
                </c:pt>
                <c:pt idx="6345">
                  <c:v>5</c:v>
                </c:pt>
                <c:pt idx="6346">
                  <c:v>5</c:v>
                </c:pt>
                <c:pt idx="6347">
                  <c:v>0</c:v>
                </c:pt>
                <c:pt idx="6348">
                  <c:v>0</c:v>
                </c:pt>
                <c:pt idx="6349">
                  <c:v>5</c:v>
                </c:pt>
                <c:pt idx="6350">
                  <c:v>5</c:v>
                </c:pt>
                <c:pt idx="6351">
                  <c:v>0</c:v>
                </c:pt>
                <c:pt idx="6352">
                  <c:v>0</c:v>
                </c:pt>
                <c:pt idx="6353">
                  <c:v>5</c:v>
                </c:pt>
                <c:pt idx="6354">
                  <c:v>5</c:v>
                </c:pt>
                <c:pt idx="6355">
                  <c:v>0</c:v>
                </c:pt>
                <c:pt idx="6356">
                  <c:v>0</c:v>
                </c:pt>
                <c:pt idx="6357">
                  <c:v>5</c:v>
                </c:pt>
                <c:pt idx="6358">
                  <c:v>5</c:v>
                </c:pt>
                <c:pt idx="6359">
                  <c:v>0</c:v>
                </c:pt>
                <c:pt idx="6360">
                  <c:v>0</c:v>
                </c:pt>
                <c:pt idx="6361">
                  <c:v>5</c:v>
                </c:pt>
                <c:pt idx="6362">
                  <c:v>5</c:v>
                </c:pt>
                <c:pt idx="6363">
                  <c:v>0</c:v>
                </c:pt>
                <c:pt idx="6364">
                  <c:v>0</c:v>
                </c:pt>
                <c:pt idx="6365">
                  <c:v>5</c:v>
                </c:pt>
                <c:pt idx="6366">
                  <c:v>5</c:v>
                </c:pt>
                <c:pt idx="6367">
                  <c:v>0</c:v>
                </c:pt>
                <c:pt idx="6368">
                  <c:v>0</c:v>
                </c:pt>
                <c:pt idx="6369">
                  <c:v>5</c:v>
                </c:pt>
                <c:pt idx="6370">
                  <c:v>5</c:v>
                </c:pt>
                <c:pt idx="6371">
                  <c:v>0</c:v>
                </c:pt>
                <c:pt idx="6372">
                  <c:v>0</c:v>
                </c:pt>
                <c:pt idx="6373">
                  <c:v>5</c:v>
                </c:pt>
                <c:pt idx="6374">
                  <c:v>5</c:v>
                </c:pt>
                <c:pt idx="6375">
                  <c:v>0</c:v>
                </c:pt>
                <c:pt idx="6376">
                  <c:v>0</c:v>
                </c:pt>
                <c:pt idx="6377">
                  <c:v>5</c:v>
                </c:pt>
                <c:pt idx="6378">
                  <c:v>5</c:v>
                </c:pt>
                <c:pt idx="6379">
                  <c:v>0</c:v>
                </c:pt>
                <c:pt idx="6380">
                  <c:v>0</c:v>
                </c:pt>
                <c:pt idx="6381">
                  <c:v>5</c:v>
                </c:pt>
                <c:pt idx="6382">
                  <c:v>5</c:v>
                </c:pt>
                <c:pt idx="6383">
                  <c:v>0</c:v>
                </c:pt>
                <c:pt idx="6384">
                  <c:v>0</c:v>
                </c:pt>
                <c:pt idx="6385">
                  <c:v>5</c:v>
                </c:pt>
                <c:pt idx="6386">
                  <c:v>5</c:v>
                </c:pt>
                <c:pt idx="6387">
                  <c:v>0</c:v>
                </c:pt>
                <c:pt idx="6388">
                  <c:v>0</c:v>
                </c:pt>
                <c:pt idx="6389">
                  <c:v>5</c:v>
                </c:pt>
                <c:pt idx="6390">
                  <c:v>5</c:v>
                </c:pt>
                <c:pt idx="6391">
                  <c:v>0</c:v>
                </c:pt>
                <c:pt idx="6392">
                  <c:v>0</c:v>
                </c:pt>
                <c:pt idx="6393">
                  <c:v>5</c:v>
                </c:pt>
                <c:pt idx="6394">
                  <c:v>5</c:v>
                </c:pt>
                <c:pt idx="6395">
                  <c:v>0</c:v>
                </c:pt>
                <c:pt idx="6396">
                  <c:v>0</c:v>
                </c:pt>
                <c:pt idx="6397">
                  <c:v>5</c:v>
                </c:pt>
                <c:pt idx="6398">
                  <c:v>5</c:v>
                </c:pt>
                <c:pt idx="6399">
                  <c:v>0</c:v>
                </c:pt>
                <c:pt idx="6400">
                  <c:v>0</c:v>
                </c:pt>
                <c:pt idx="6401">
                  <c:v>5</c:v>
                </c:pt>
                <c:pt idx="6402">
                  <c:v>5</c:v>
                </c:pt>
                <c:pt idx="6403">
                  <c:v>0</c:v>
                </c:pt>
                <c:pt idx="6404">
                  <c:v>0</c:v>
                </c:pt>
                <c:pt idx="6405">
                  <c:v>5</c:v>
                </c:pt>
                <c:pt idx="6406">
                  <c:v>5</c:v>
                </c:pt>
                <c:pt idx="6407">
                  <c:v>0</c:v>
                </c:pt>
                <c:pt idx="6408">
                  <c:v>0</c:v>
                </c:pt>
                <c:pt idx="6409">
                  <c:v>5</c:v>
                </c:pt>
                <c:pt idx="6410">
                  <c:v>5</c:v>
                </c:pt>
                <c:pt idx="6411">
                  <c:v>0</c:v>
                </c:pt>
                <c:pt idx="6412">
                  <c:v>0</c:v>
                </c:pt>
                <c:pt idx="6413">
                  <c:v>5</c:v>
                </c:pt>
                <c:pt idx="6414">
                  <c:v>5</c:v>
                </c:pt>
                <c:pt idx="6415">
                  <c:v>0</c:v>
                </c:pt>
                <c:pt idx="6416">
                  <c:v>0</c:v>
                </c:pt>
                <c:pt idx="6417">
                  <c:v>5</c:v>
                </c:pt>
                <c:pt idx="6418">
                  <c:v>5</c:v>
                </c:pt>
                <c:pt idx="6419">
                  <c:v>0</c:v>
                </c:pt>
                <c:pt idx="6420">
                  <c:v>0</c:v>
                </c:pt>
                <c:pt idx="6421">
                  <c:v>5</c:v>
                </c:pt>
                <c:pt idx="6422">
                  <c:v>5</c:v>
                </c:pt>
                <c:pt idx="6423">
                  <c:v>0</c:v>
                </c:pt>
                <c:pt idx="6424">
                  <c:v>0</c:v>
                </c:pt>
                <c:pt idx="6425">
                  <c:v>5</c:v>
                </c:pt>
                <c:pt idx="6426">
                  <c:v>5</c:v>
                </c:pt>
                <c:pt idx="6427">
                  <c:v>0</c:v>
                </c:pt>
                <c:pt idx="6428">
                  <c:v>0</c:v>
                </c:pt>
                <c:pt idx="6429">
                  <c:v>5</c:v>
                </c:pt>
                <c:pt idx="6430">
                  <c:v>5</c:v>
                </c:pt>
                <c:pt idx="6431">
                  <c:v>0</c:v>
                </c:pt>
                <c:pt idx="6432">
                  <c:v>0</c:v>
                </c:pt>
                <c:pt idx="6433">
                  <c:v>5</c:v>
                </c:pt>
                <c:pt idx="6434">
                  <c:v>5</c:v>
                </c:pt>
                <c:pt idx="6435">
                  <c:v>0</c:v>
                </c:pt>
                <c:pt idx="6436">
                  <c:v>0</c:v>
                </c:pt>
                <c:pt idx="6437">
                  <c:v>5</c:v>
                </c:pt>
                <c:pt idx="6438">
                  <c:v>5</c:v>
                </c:pt>
                <c:pt idx="6439">
                  <c:v>0</c:v>
                </c:pt>
                <c:pt idx="6440">
                  <c:v>0</c:v>
                </c:pt>
                <c:pt idx="6441">
                  <c:v>5</c:v>
                </c:pt>
                <c:pt idx="6442">
                  <c:v>5</c:v>
                </c:pt>
                <c:pt idx="6443">
                  <c:v>0</c:v>
                </c:pt>
                <c:pt idx="6444">
                  <c:v>0</c:v>
                </c:pt>
                <c:pt idx="6445">
                  <c:v>5</c:v>
                </c:pt>
                <c:pt idx="6446">
                  <c:v>5</c:v>
                </c:pt>
                <c:pt idx="6447">
                  <c:v>0</c:v>
                </c:pt>
                <c:pt idx="6448">
                  <c:v>0</c:v>
                </c:pt>
                <c:pt idx="6449">
                  <c:v>5</c:v>
                </c:pt>
                <c:pt idx="6450">
                  <c:v>5</c:v>
                </c:pt>
                <c:pt idx="6451">
                  <c:v>0</c:v>
                </c:pt>
                <c:pt idx="6452">
                  <c:v>0</c:v>
                </c:pt>
                <c:pt idx="6453">
                  <c:v>5</c:v>
                </c:pt>
                <c:pt idx="6454">
                  <c:v>5</c:v>
                </c:pt>
                <c:pt idx="6455">
                  <c:v>0</c:v>
                </c:pt>
                <c:pt idx="6456">
                  <c:v>0</c:v>
                </c:pt>
                <c:pt idx="6457">
                  <c:v>5</c:v>
                </c:pt>
                <c:pt idx="6458">
                  <c:v>5</c:v>
                </c:pt>
                <c:pt idx="6459">
                  <c:v>0</c:v>
                </c:pt>
                <c:pt idx="6460">
                  <c:v>0</c:v>
                </c:pt>
                <c:pt idx="6461">
                  <c:v>5</c:v>
                </c:pt>
                <c:pt idx="6462">
                  <c:v>5</c:v>
                </c:pt>
                <c:pt idx="6463">
                  <c:v>0</c:v>
                </c:pt>
                <c:pt idx="6464">
                  <c:v>0</c:v>
                </c:pt>
                <c:pt idx="6465">
                  <c:v>5</c:v>
                </c:pt>
                <c:pt idx="6466">
                  <c:v>5</c:v>
                </c:pt>
                <c:pt idx="6467">
                  <c:v>0</c:v>
                </c:pt>
                <c:pt idx="6468">
                  <c:v>0</c:v>
                </c:pt>
                <c:pt idx="6469">
                  <c:v>5</c:v>
                </c:pt>
                <c:pt idx="6470">
                  <c:v>5</c:v>
                </c:pt>
                <c:pt idx="6471">
                  <c:v>0</c:v>
                </c:pt>
                <c:pt idx="6472">
                  <c:v>0</c:v>
                </c:pt>
                <c:pt idx="6473">
                  <c:v>5</c:v>
                </c:pt>
                <c:pt idx="6474">
                  <c:v>5</c:v>
                </c:pt>
                <c:pt idx="6475">
                  <c:v>0</c:v>
                </c:pt>
                <c:pt idx="6476">
                  <c:v>0</c:v>
                </c:pt>
                <c:pt idx="6477">
                  <c:v>5</c:v>
                </c:pt>
                <c:pt idx="6478">
                  <c:v>5</c:v>
                </c:pt>
                <c:pt idx="6479">
                  <c:v>0</c:v>
                </c:pt>
                <c:pt idx="6480">
                  <c:v>0</c:v>
                </c:pt>
                <c:pt idx="6481">
                  <c:v>5</c:v>
                </c:pt>
                <c:pt idx="6482">
                  <c:v>5</c:v>
                </c:pt>
                <c:pt idx="6483">
                  <c:v>0</c:v>
                </c:pt>
                <c:pt idx="6484">
                  <c:v>0</c:v>
                </c:pt>
                <c:pt idx="6485">
                  <c:v>5</c:v>
                </c:pt>
                <c:pt idx="6486">
                  <c:v>5</c:v>
                </c:pt>
                <c:pt idx="6487">
                  <c:v>0</c:v>
                </c:pt>
                <c:pt idx="6488">
                  <c:v>0</c:v>
                </c:pt>
                <c:pt idx="6489">
                  <c:v>5</c:v>
                </c:pt>
                <c:pt idx="6490">
                  <c:v>5</c:v>
                </c:pt>
                <c:pt idx="6491">
                  <c:v>0</c:v>
                </c:pt>
                <c:pt idx="6492">
                  <c:v>0</c:v>
                </c:pt>
                <c:pt idx="6493">
                  <c:v>5</c:v>
                </c:pt>
                <c:pt idx="6494">
                  <c:v>5</c:v>
                </c:pt>
                <c:pt idx="6495">
                  <c:v>0</c:v>
                </c:pt>
                <c:pt idx="6496">
                  <c:v>0</c:v>
                </c:pt>
                <c:pt idx="6497">
                  <c:v>5</c:v>
                </c:pt>
                <c:pt idx="6498">
                  <c:v>5</c:v>
                </c:pt>
                <c:pt idx="6499">
                  <c:v>0</c:v>
                </c:pt>
                <c:pt idx="6500">
                  <c:v>0</c:v>
                </c:pt>
                <c:pt idx="6501">
                  <c:v>5</c:v>
                </c:pt>
                <c:pt idx="6502">
                  <c:v>5</c:v>
                </c:pt>
                <c:pt idx="6503">
                  <c:v>0</c:v>
                </c:pt>
                <c:pt idx="6504">
                  <c:v>0</c:v>
                </c:pt>
                <c:pt idx="6505">
                  <c:v>5</c:v>
                </c:pt>
                <c:pt idx="6506">
                  <c:v>5</c:v>
                </c:pt>
                <c:pt idx="6507">
                  <c:v>0</c:v>
                </c:pt>
                <c:pt idx="6508">
                  <c:v>0</c:v>
                </c:pt>
                <c:pt idx="6509">
                  <c:v>5</c:v>
                </c:pt>
                <c:pt idx="6510">
                  <c:v>5</c:v>
                </c:pt>
                <c:pt idx="6511">
                  <c:v>0</c:v>
                </c:pt>
                <c:pt idx="6512">
                  <c:v>0</c:v>
                </c:pt>
                <c:pt idx="6513">
                  <c:v>5</c:v>
                </c:pt>
                <c:pt idx="6514">
                  <c:v>5</c:v>
                </c:pt>
                <c:pt idx="6515">
                  <c:v>0</c:v>
                </c:pt>
                <c:pt idx="6516">
                  <c:v>0</c:v>
                </c:pt>
                <c:pt idx="6517">
                  <c:v>5</c:v>
                </c:pt>
                <c:pt idx="6518">
                  <c:v>5</c:v>
                </c:pt>
                <c:pt idx="6519">
                  <c:v>0</c:v>
                </c:pt>
                <c:pt idx="6520">
                  <c:v>0</c:v>
                </c:pt>
                <c:pt idx="6521">
                  <c:v>5</c:v>
                </c:pt>
                <c:pt idx="6522">
                  <c:v>5</c:v>
                </c:pt>
                <c:pt idx="6523">
                  <c:v>0</c:v>
                </c:pt>
                <c:pt idx="6524">
                  <c:v>0</c:v>
                </c:pt>
                <c:pt idx="6525">
                  <c:v>5</c:v>
                </c:pt>
                <c:pt idx="6526">
                  <c:v>5</c:v>
                </c:pt>
                <c:pt idx="6527">
                  <c:v>0</c:v>
                </c:pt>
                <c:pt idx="6528">
                  <c:v>0</c:v>
                </c:pt>
                <c:pt idx="6529">
                  <c:v>5</c:v>
                </c:pt>
                <c:pt idx="6530">
                  <c:v>5</c:v>
                </c:pt>
                <c:pt idx="6531">
                  <c:v>0</c:v>
                </c:pt>
                <c:pt idx="6532">
                  <c:v>0</c:v>
                </c:pt>
                <c:pt idx="6533">
                  <c:v>5</c:v>
                </c:pt>
                <c:pt idx="6534">
                  <c:v>5</c:v>
                </c:pt>
                <c:pt idx="6535">
                  <c:v>0</c:v>
                </c:pt>
                <c:pt idx="6536">
                  <c:v>0</c:v>
                </c:pt>
                <c:pt idx="6537">
                  <c:v>5</c:v>
                </c:pt>
                <c:pt idx="6538">
                  <c:v>5</c:v>
                </c:pt>
                <c:pt idx="6539">
                  <c:v>0</c:v>
                </c:pt>
                <c:pt idx="6540">
                  <c:v>0</c:v>
                </c:pt>
                <c:pt idx="6541">
                  <c:v>5</c:v>
                </c:pt>
                <c:pt idx="6542">
                  <c:v>5</c:v>
                </c:pt>
                <c:pt idx="6543">
                  <c:v>0</c:v>
                </c:pt>
                <c:pt idx="6544">
                  <c:v>0</c:v>
                </c:pt>
                <c:pt idx="6545">
                  <c:v>5</c:v>
                </c:pt>
                <c:pt idx="6546">
                  <c:v>5</c:v>
                </c:pt>
                <c:pt idx="6547">
                  <c:v>0</c:v>
                </c:pt>
                <c:pt idx="6548">
                  <c:v>0</c:v>
                </c:pt>
                <c:pt idx="6549">
                  <c:v>5</c:v>
                </c:pt>
                <c:pt idx="6550">
                  <c:v>5</c:v>
                </c:pt>
                <c:pt idx="6551">
                  <c:v>0</c:v>
                </c:pt>
                <c:pt idx="6552">
                  <c:v>0</c:v>
                </c:pt>
                <c:pt idx="6553">
                  <c:v>5</c:v>
                </c:pt>
                <c:pt idx="6554">
                  <c:v>5</c:v>
                </c:pt>
                <c:pt idx="6555">
                  <c:v>0</c:v>
                </c:pt>
                <c:pt idx="6556">
                  <c:v>0</c:v>
                </c:pt>
                <c:pt idx="6557">
                  <c:v>5</c:v>
                </c:pt>
                <c:pt idx="6558">
                  <c:v>5</c:v>
                </c:pt>
                <c:pt idx="6559">
                  <c:v>0</c:v>
                </c:pt>
                <c:pt idx="6560">
                  <c:v>0</c:v>
                </c:pt>
                <c:pt idx="6561">
                  <c:v>5</c:v>
                </c:pt>
                <c:pt idx="6562">
                  <c:v>5</c:v>
                </c:pt>
                <c:pt idx="6563">
                  <c:v>0</c:v>
                </c:pt>
                <c:pt idx="6564">
                  <c:v>0</c:v>
                </c:pt>
                <c:pt idx="6565">
                  <c:v>5</c:v>
                </c:pt>
                <c:pt idx="6566">
                  <c:v>5</c:v>
                </c:pt>
                <c:pt idx="6567">
                  <c:v>0</c:v>
                </c:pt>
                <c:pt idx="6568">
                  <c:v>0</c:v>
                </c:pt>
                <c:pt idx="6569">
                  <c:v>5</c:v>
                </c:pt>
                <c:pt idx="6570">
                  <c:v>5</c:v>
                </c:pt>
                <c:pt idx="6571">
                  <c:v>0</c:v>
                </c:pt>
                <c:pt idx="6572">
                  <c:v>0</c:v>
                </c:pt>
                <c:pt idx="6573">
                  <c:v>5</c:v>
                </c:pt>
                <c:pt idx="6574">
                  <c:v>5</c:v>
                </c:pt>
                <c:pt idx="6575">
                  <c:v>0</c:v>
                </c:pt>
                <c:pt idx="6576">
                  <c:v>0</c:v>
                </c:pt>
                <c:pt idx="6577">
                  <c:v>5</c:v>
                </c:pt>
                <c:pt idx="6578">
                  <c:v>5</c:v>
                </c:pt>
                <c:pt idx="6579">
                  <c:v>0</c:v>
                </c:pt>
                <c:pt idx="6580">
                  <c:v>0</c:v>
                </c:pt>
                <c:pt idx="6581">
                  <c:v>5</c:v>
                </c:pt>
                <c:pt idx="6582">
                  <c:v>5</c:v>
                </c:pt>
                <c:pt idx="6583">
                  <c:v>0</c:v>
                </c:pt>
                <c:pt idx="6584">
                  <c:v>0</c:v>
                </c:pt>
                <c:pt idx="6585">
                  <c:v>5</c:v>
                </c:pt>
                <c:pt idx="6586">
                  <c:v>5</c:v>
                </c:pt>
                <c:pt idx="6587">
                  <c:v>0</c:v>
                </c:pt>
                <c:pt idx="6588">
                  <c:v>0</c:v>
                </c:pt>
                <c:pt idx="6589">
                  <c:v>5</c:v>
                </c:pt>
                <c:pt idx="6590">
                  <c:v>5</c:v>
                </c:pt>
                <c:pt idx="6591">
                  <c:v>0</c:v>
                </c:pt>
                <c:pt idx="6592">
                  <c:v>0</c:v>
                </c:pt>
                <c:pt idx="6593">
                  <c:v>5</c:v>
                </c:pt>
                <c:pt idx="6594">
                  <c:v>5</c:v>
                </c:pt>
                <c:pt idx="6595">
                  <c:v>0</c:v>
                </c:pt>
                <c:pt idx="6596">
                  <c:v>0</c:v>
                </c:pt>
                <c:pt idx="6597">
                  <c:v>5</c:v>
                </c:pt>
                <c:pt idx="6598">
                  <c:v>5</c:v>
                </c:pt>
                <c:pt idx="6599">
                  <c:v>0</c:v>
                </c:pt>
                <c:pt idx="6600">
                  <c:v>0</c:v>
                </c:pt>
                <c:pt idx="6601">
                  <c:v>5</c:v>
                </c:pt>
                <c:pt idx="6602">
                  <c:v>5</c:v>
                </c:pt>
                <c:pt idx="6603">
                  <c:v>0</c:v>
                </c:pt>
                <c:pt idx="6604">
                  <c:v>0</c:v>
                </c:pt>
                <c:pt idx="6605">
                  <c:v>5</c:v>
                </c:pt>
                <c:pt idx="6606">
                  <c:v>5</c:v>
                </c:pt>
                <c:pt idx="6607">
                  <c:v>0</c:v>
                </c:pt>
                <c:pt idx="6608">
                  <c:v>0</c:v>
                </c:pt>
                <c:pt idx="6609">
                  <c:v>5</c:v>
                </c:pt>
                <c:pt idx="6610">
                  <c:v>5</c:v>
                </c:pt>
                <c:pt idx="6611">
                  <c:v>0</c:v>
                </c:pt>
                <c:pt idx="6612">
                  <c:v>0</c:v>
                </c:pt>
                <c:pt idx="6613">
                  <c:v>5</c:v>
                </c:pt>
                <c:pt idx="6614">
                  <c:v>5</c:v>
                </c:pt>
                <c:pt idx="6615">
                  <c:v>0</c:v>
                </c:pt>
                <c:pt idx="6616">
                  <c:v>0</c:v>
                </c:pt>
                <c:pt idx="6617">
                  <c:v>5</c:v>
                </c:pt>
                <c:pt idx="6618">
                  <c:v>5</c:v>
                </c:pt>
                <c:pt idx="6619">
                  <c:v>0</c:v>
                </c:pt>
                <c:pt idx="6620">
                  <c:v>0</c:v>
                </c:pt>
                <c:pt idx="6621">
                  <c:v>5</c:v>
                </c:pt>
                <c:pt idx="6622">
                  <c:v>5</c:v>
                </c:pt>
                <c:pt idx="6623">
                  <c:v>0</c:v>
                </c:pt>
                <c:pt idx="6624">
                  <c:v>0</c:v>
                </c:pt>
                <c:pt idx="6625">
                  <c:v>5</c:v>
                </c:pt>
                <c:pt idx="6626">
                  <c:v>5</c:v>
                </c:pt>
                <c:pt idx="6627">
                  <c:v>0</c:v>
                </c:pt>
                <c:pt idx="6628">
                  <c:v>0</c:v>
                </c:pt>
                <c:pt idx="6629">
                  <c:v>5</c:v>
                </c:pt>
                <c:pt idx="6630">
                  <c:v>5</c:v>
                </c:pt>
                <c:pt idx="6631">
                  <c:v>0</c:v>
                </c:pt>
                <c:pt idx="6632">
                  <c:v>0</c:v>
                </c:pt>
                <c:pt idx="6633">
                  <c:v>5</c:v>
                </c:pt>
                <c:pt idx="6634">
                  <c:v>5</c:v>
                </c:pt>
                <c:pt idx="6635">
                  <c:v>0</c:v>
                </c:pt>
                <c:pt idx="6636">
                  <c:v>0</c:v>
                </c:pt>
                <c:pt idx="6637">
                  <c:v>5</c:v>
                </c:pt>
                <c:pt idx="6638">
                  <c:v>5</c:v>
                </c:pt>
                <c:pt idx="6639">
                  <c:v>0</c:v>
                </c:pt>
                <c:pt idx="6640">
                  <c:v>0</c:v>
                </c:pt>
                <c:pt idx="6641">
                  <c:v>5</c:v>
                </c:pt>
                <c:pt idx="6642">
                  <c:v>5</c:v>
                </c:pt>
                <c:pt idx="6643">
                  <c:v>0</c:v>
                </c:pt>
                <c:pt idx="6644">
                  <c:v>0</c:v>
                </c:pt>
                <c:pt idx="6645">
                  <c:v>5</c:v>
                </c:pt>
                <c:pt idx="6646">
                  <c:v>5</c:v>
                </c:pt>
                <c:pt idx="6647">
                  <c:v>0</c:v>
                </c:pt>
                <c:pt idx="6648">
                  <c:v>0</c:v>
                </c:pt>
                <c:pt idx="6649">
                  <c:v>5</c:v>
                </c:pt>
                <c:pt idx="6650">
                  <c:v>5</c:v>
                </c:pt>
                <c:pt idx="6651">
                  <c:v>0</c:v>
                </c:pt>
                <c:pt idx="6652">
                  <c:v>0</c:v>
                </c:pt>
                <c:pt idx="6653">
                  <c:v>5</c:v>
                </c:pt>
                <c:pt idx="6654">
                  <c:v>5</c:v>
                </c:pt>
                <c:pt idx="6655">
                  <c:v>0</c:v>
                </c:pt>
                <c:pt idx="6656">
                  <c:v>0</c:v>
                </c:pt>
                <c:pt idx="6657">
                  <c:v>5</c:v>
                </c:pt>
                <c:pt idx="6658">
                  <c:v>5</c:v>
                </c:pt>
                <c:pt idx="6659">
                  <c:v>0</c:v>
                </c:pt>
                <c:pt idx="6660">
                  <c:v>0</c:v>
                </c:pt>
                <c:pt idx="6661">
                  <c:v>5</c:v>
                </c:pt>
                <c:pt idx="6662">
                  <c:v>5</c:v>
                </c:pt>
                <c:pt idx="6663">
                  <c:v>0</c:v>
                </c:pt>
                <c:pt idx="6664">
                  <c:v>0</c:v>
                </c:pt>
                <c:pt idx="6665">
                  <c:v>5</c:v>
                </c:pt>
                <c:pt idx="6666">
                  <c:v>5</c:v>
                </c:pt>
                <c:pt idx="6667">
                  <c:v>0</c:v>
                </c:pt>
                <c:pt idx="6668">
                  <c:v>0</c:v>
                </c:pt>
                <c:pt idx="6669">
                  <c:v>5</c:v>
                </c:pt>
                <c:pt idx="6670">
                  <c:v>5</c:v>
                </c:pt>
                <c:pt idx="6671">
                  <c:v>0</c:v>
                </c:pt>
                <c:pt idx="6672">
                  <c:v>0</c:v>
                </c:pt>
                <c:pt idx="6673">
                  <c:v>5</c:v>
                </c:pt>
                <c:pt idx="6674">
                  <c:v>5</c:v>
                </c:pt>
                <c:pt idx="6675">
                  <c:v>0</c:v>
                </c:pt>
                <c:pt idx="6676">
                  <c:v>0</c:v>
                </c:pt>
                <c:pt idx="6677">
                  <c:v>5</c:v>
                </c:pt>
                <c:pt idx="6678">
                  <c:v>5</c:v>
                </c:pt>
                <c:pt idx="6679">
                  <c:v>0</c:v>
                </c:pt>
                <c:pt idx="6680">
                  <c:v>0</c:v>
                </c:pt>
                <c:pt idx="6681">
                  <c:v>5</c:v>
                </c:pt>
                <c:pt idx="6682">
                  <c:v>5</c:v>
                </c:pt>
                <c:pt idx="6683">
                  <c:v>0</c:v>
                </c:pt>
                <c:pt idx="6684">
                  <c:v>0</c:v>
                </c:pt>
                <c:pt idx="6685">
                  <c:v>5</c:v>
                </c:pt>
                <c:pt idx="6686">
                  <c:v>5</c:v>
                </c:pt>
                <c:pt idx="6687">
                  <c:v>0</c:v>
                </c:pt>
                <c:pt idx="6688">
                  <c:v>0</c:v>
                </c:pt>
                <c:pt idx="6689">
                  <c:v>5</c:v>
                </c:pt>
                <c:pt idx="6690">
                  <c:v>5</c:v>
                </c:pt>
                <c:pt idx="6691">
                  <c:v>0</c:v>
                </c:pt>
                <c:pt idx="6692">
                  <c:v>0</c:v>
                </c:pt>
                <c:pt idx="6693">
                  <c:v>5</c:v>
                </c:pt>
                <c:pt idx="6694">
                  <c:v>5</c:v>
                </c:pt>
                <c:pt idx="6695">
                  <c:v>0</c:v>
                </c:pt>
                <c:pt idx="6696">
                  <c:v>0</c:v>
                </c:pt>
                <c:pt idx="6697">
                  <c:v>5</c:v>
                </c:pt>
                <c:pt idx="6698">
                  <c:v>5</c:v>
                </c:pt>
                <c:pt idx="6699">
                  <c:v>0</c:v>
                </c:pt>
                <c:pt idx="6700">
                  <c:v>0</c:v>
                </c:pt>
                <c:pt idx="6701">
                  <c:v>5</c:v>
                </c:pt>
                <c:pt idx="6702">
                  <c:v>5</c:v>
                </c:pt>
                <c:pt idx="6703">
                  <c:v>0</c:v>
                </c:pt>
                <c:pt idx="6704">
                  <c:v>0</c:v>
                </c:pt>
                <c:pt idx="6705">
                  <c:v>5</c:v>
                </c:pt>
                <c:pt idx="6706">
                  <c:v>5</c:v>
                </c:pt>
                <c:pt idx="6707">
                  <c:v>0</c:v>
                </c:pt>
                <c:pt idx="6708">
                  <c:v>0</c:v>
                </c:pt>
                <c:pt idx="6709">
                  <c:v>5</c:v>
                </c:pt>
                <c:pt idx="6710">
                  <c:v>5</c:v>
                </c:pt>
                <c:pt idx="6711">
                  <c:v>0</c:v>
                </c:pt>
                <c:pt idx="6712">
                  <c:v>0</c:v>
                </c:pt>
                <c:pt idx="6713">
                  <c:v>5</c:v>
                </c:pt>
                <c:pt idx="6714">
                  <c:v>5</c:v>
                </c:pt>
                <c:pt idx="6715">
                  <c:v>0</c:v>
                </c:pt>
                <c:pt idx="6716">
                  <c:v>0</c:v>
                </c:pt>
                <c:pt idx="6717">
                  <c:v>5</c:v>
                </c:pt>
                <c:pt idx="6718">
                  <c:v>5</c:v>
                </c:pt>
                <c:pt idx="6719">
                  <c:v>0</c:v>
                </c:pt>
                <c:pt idx="6720">
                  <c:v>0</c:v>
                </c:pt>
                <c:pt idx="6721">
                  <c:v>5</c:v>
                </c:pt>
                <c:pt idx="6722">
                  <c:v>5</c:v>
                </c:pt>
                <c:pt idx="6723">
                  <c:v>0</c:v>
                </c:pt>
                <c:pt idx="6724">
                  <c:v>0</c:v>
                </c:pt>
                <c:pt idx="6725">
                  <c:v>5</c:v>
                </c:pt>
                <c:pt idx="6726">
                  <c:v>5</c:v>
                </c:pt>
                <c:pt idx="6727">
                  <c:v>0</c:v>
                </c:pt>
                <c:pt idx="6728">
                  <c:v>0</c:v>
                </c:pt>
                <c:pt idx="6729">
                  <c:v>5</c:v>
                </c:pt>
                <c:pt idx="6730">
                  <c:v>5</c:v>
                </c:pt>
                <c:pt idx="6731">
                  <c:v>0</c:v>
                </c:pt>
                <c:pt idx="6732">
                  <c:v>0</c:v>
                </c:pt>
                <c:pt idx="6733">
                  <c:v>5</c:v>
                </c:pt>
                <c:pt idx="6734">
                  <c:v>5</c:v>
                </c:pt>
                <c:pt idx="6735">
                  <c:v>0</c:v>
                </c:pt>
                <c:pt idx="6736">
                  <c:v>0</c:v>
                </c:pt>
                <c:pt idx="6737">
                  <c:v>5</c:v>
                </c:pt>
                <c:pt idx="6738">
                  <c:v>5</c:v>
                </c:pt>
                <c:pt idx="6739">
                  <c:v>0</c:v>
                </c:pt>
                <c:pt idx="6740">
                  <c:v>0</c:v>
                </c:pt>
                <c:pt idx="6741">
                  <c:v>5</c:v>
                </c:pt>
                <c:pt idx="6742">
                  <c:v>5</c:v>
                </c:pt>
                <c:pt idx="6743">
                  <c:v>0</c:v>
                </c:pt>
                <c:pt idx="6744">
                  <c:v>0</c:v>
                </c:pt>
                <c:pt idx="6745">
                  <c:v>5</c:v>
                </c:pt>
                <c:pt idx="6746">
                  <c:v>5</c:v>
                </c:pt>
                <c:pt idx="6747">
                  <c:v>0</c:v>
                </c:pt>
                <c:pt idx="6748">
                  <c:v>0</c:v>
                </c:pt>
                <c:pt idx="6749">
                  <c:v>5</c:v>
                </c:pt>
                <c:pt idx="6750">
                  <c:v>5</c:v>
                </c:pt>
                <c:pt idx="6751">
                  <c:v>0</c:v>
                </c:pt>
                <c:pt idx="6752">
                  <c:v>0</c:v>
                </c:pt>
                <c:pt idx="6753">
                  <c:v>5</c:v>
                </c:pt>
                <c:pt idx="6754">
                  <c:v>5</c:v>
                </c:pt>
                <c:pt idx="6755">
                  <c:v>0</c:v>
                </c:pt>
                <c:pt idx="6756">
                  <c:v>0</c:v>
                </c:pt>
                <c:pt idx="6757">
                  <c:v>5</c:v>
                </c:pt>
                <c:pt idx="6758">
                  <c:v>5</c:v>
                </c:pt>
                <c:pt idx="6759">
                  <c:v>0</c:v>
                </c:pt>
                <c:pt idx="6760">
                  <c:v>0</c:v>
                </c:pt>
                <c:pt idx="6761">
                  <c:v>5</c:v>
                </c:pt>
                <c:pt idx="6762">
                  <c:v>5</c:v>
                </c:pt>
                <c:pt idx="6763">
                  <c:v>0</c:v>
                </c:pt>
                <c:pt idx="6764">
                  <c:v>0</c:v>
                </c:pt>
                <c:pt idx="6765">
                  <c:v>5</c:v>
                </c:pt>
                <c:pt idx="6766">
                  <c:v>5</c:v>
                </c:pt>
                <c:pt idx="6767">
                  <c:v>0</c:v>
                </c:pt>
                <c:pt idx="6768">
                  <c:v>0</c:v>
                </c:pt>
                <c:pt idx="6769">
                  <c:v>5</c:v>
                </c:pt>
                <c:pt idx="6770">
                  <c:v>5</c:v>
                </c:pt>
                <c:pt idx="6771">
                  <c:v>0</c:v>
                </c:pt>
                <c:pt idx="6772">
                  <c:v>0</c:v>
                </c:pt>
                <c:pt idx="6773">
                  <c:v>5</c:v>
                </c:pt>
                <c:pt idx="6774">
                  <c:v>5</c:v>
                </c:pt>
                <c:pt idx="6775">
                  <c:v>0</c:v>
                </c:pt>
                <c:pt idx="6776">
                  <c:v>0</c:v>
                </c:pt>
                <c:pt idx="6777">
                  <c:v>5</c:v>
                </c:pt>
                <c:pt idx="6778">
                  <c:v>5</c:v>
                </c:pt>
                <c:pt idx="6779">
                  <c:v>0</c:v>
                </c:pt>
                <c:pt idx="6780">
                  <c:v>0</c:v>
                </c:pt>
                <c:pt idx="6781">
                  <c:v>5</c:v>
                </c:pt>
                <c:pt idx="6782">
                  <c:v>5</c:v>
                </c:pt>
                <c:pt idx="6783">
                  <c:v>0</c:v>
                </c:pt>
                <c:pt idx="6784">
                  <c:v>0</c:v>
                </c:pt>
                <c:pt idx="6785">
                  <c:v>5</c:v>
                </c:pt>
                <c:pt idx="6786">
                  <c:v>5</c:v>
                </c:pt>
                <c:pt idx="6787">
                  <c:v>0</c:v>
                </c:pt>
                <c:pt idx="6788">
                  <c:v>0</c:v>
                </c:pt>
                <c:pt idx="6789">
                  <c:v>5</c:v>
                </c:pt>
                <c:pt idx="6790">
                  <c:v>5</c:v>
                </c:pt>
                <c:pt idx="6791">
                  <c:v>0</c:v>
                </c:pt>
                <c:pt idx="6792">
                  <c:v>0</c:v>
                </c:pt>
                <c:pt idx="6793">
                  <c:v>5</c:v>
                </c:pt>
                <c:pt idx="6794">
                  <c:v>5</c:v>
                </c:pt>
                <c:pt idx="6795">
                  <c:v>0</c:v>
                </c:pt>
                <c:pt idx="6796">
                  <c:v>0</c:v>
                </c:pt>
                <c:pt idx="6797">
                  <c:v>5</c:v>
                </c:pt>
                <c:pt idx="6798">
                  <c:v>5</c:v>
                </c:pt>
                <c:pt idx="6799">
                  <c:v>0</c:v>
                </c:pt>
                <c:pt idx="6800">
                  <c:v>0</c:v>
                </c:pt>
                <c:pt idx="6801">
                  <c:v>5</c:v>
                </c:pt>
                <c:pt idx="6802">
                  <c:v>5</c:v>
                </c:pt>
                <c:pt idx="6803">
                  <c:v>0</c:v>
                </c:pt>
                <c:pt idx="6804">
                  <c:v>0</c:v>
                </c:pt>
                <c:pt idx="6805">
                  <c:v>5</c:v>
                </c:pt>
                <c:pt idx="6806">
                  <c:v>5</c:v>
                </c:pt>
                <c:pt idx="6807">
                  <c:v>0</c:v>
                </c:pt>
                <c:pt idx="6808">
                  <c:v>0</c:v>
                </c:pt>
                <c:pt idx="6809">
                  <c:v>5</c:v>
                </c:pt>
                <c:pt idx="6810">
                  <c:v>5</c:v>
                </c:pt>
                <c:pt idx="6811">
                  <c:v>0</c:v>
                </c:pt>
                <c:pt idx="6812">
                  <c:v>0</c:v>
                </c:pt>
                <c:pt idx="6813">
                  <c:v>5</c:v>
                </c:pt>
                <c:pt idx="6814">
                  <c:v>5</c:v>
                </c:pt>
                <c:pt idx="6815">
                  <c:v>0</c:v>
                </c:pt>
                <c:pt idx="6816">
                  <c:v>0</c:v>
                </c:pt>
                <c:pt idx="6817">
                  <c:v>5</c:v>
                </c:pt>
                <c:pt idx="6818">
                  <c:v>5</c:v>
                </c:pt>
                <c:pt idx="6819">
                  <c:v>0</c:v>
                </c:pt>
                <c:pt idx="6820">
                  <c:v>0</c:v>
                </c:pt>
                <c:pt idx="6821">
                  <c:v>5</c:v>
                </c:pt>
                <c:pt idx="6822">
                  <c:v>5</c:v>
                </c:pt>
                <c:pt idx="6823">
                  <c:v>0</c:v>
                </c:pt>
                <c:pt idx="6824">
                  <c:v>0</c:v>
                </c:pt>
                <c:pt idx="6825">
                  <c:v>5</c:v>
                </c:pt>
                <c:pt idx="6826">
                  <c:v>5</c:v>
                </c:pt>
                <c:pt idx="6827">
                  <c:v>0</c:v>
                </c:pt>
                <c:pt idx="6828">
                  <c:v>0</c:v>
                </c:pt>
                <c:pt idx="6829">
                  <c:v>5</c:v>
                </c:pt>
                <c:pt idx="6830">
                  <c:v>5</c:v>
                </c:pt>
                <c:pt idx="6831">
                  <c:v>0</c:v>
                </c:pt>
                <c:pt idx="6832">
                  <c:v>0</c:v>
                </c:pt>
                <c:pt idx="6833">
                  <c:v>5</c:v>
                </c:pt>
                <c:pt idx="6834">
                  <c:v>5</c:v>
                </c:pt>
                <c:pt idx="6835">
                  <c:v>0</c:v>
                </c:pt>
                <c:pt idx="6836">
                  <c:v>0</c:v>
                </c:pt>
                <c:pt idx="6837">
                  <c:v>5</c:v>
                </c:pt>
                <c:pt idx="6838">
                  <c:v>5</c:v>
                </c:pt>
                <c:pt idx="6839">
                  <c:v>0</c:v>
                </c:pt>
                <c:pt idx="6840">
                  <c:v>0</c:v>
                </c:pt>
                <c:pt idx="6841">
                  <c:v>5</c:v>
                </c:pt>
                <c:pt idx="6842">
                  <c:v>5</c:v>
                </c:pt>
                <c:pt idx="6843">
                  <c:v>0</c:v>
                </c:pt>
                <c:pt idx="6844">
                  <c:v>0</c:v>
                </c:pt>
                <c:pt idx="6845">
                  <c:v>5</c:v>
                </c:pt>
                <c:pt idx="6846">
                  <c:v>5</c:v>
                </c:pt>
                <c:pt idx="6847">
                  <c:v>0</c:v>
                </c:pt>
                <c:pt idx="6848">
                  <c:v>0</c:v>
                </c:pt>
                <c:pt idx="6849">
                  <c:v>5</c:v>
                </c:pt>
                <c:pt idx="6850">
                  <c:v>5</c:v>
                </c:pt>
                <c:pt idx="6851">
                  <c:v>0</c:v>
                </c:pt>
                <c:pt idx="6852">
                  <c:v>0</c:v>
                </c:pt>
                <c:pt idx="6853">
                  <c:v>5</c:v>
                </c:pt>
                <c:pt idx="6854">
                  <c:v>5</c:v>
                </c:pt>
                <c:pt idx="6855">
                  <c:v>0</c:v>
                </c:pt>
                <c:pt idx="6856">
                  <c:v>0</c:v>
                </c:pt>
                <c:pt idx="6857">
                  <c:v>5</c:v>
                </c:pt>
                <c:pt idx="6858">
                  <c:v>5</c:v>
                </c:pt>
                <c:pt idx="6859">
                  <c:v>0</c:v>
                </c:pt>
                <c:pt idx="6860">
                  <c:v>0</c:v>
                </c:pt>
                <c:pt idx="6861">
                  <c:v>5</c:v>
                </c:pt>
                <c:pt idx="6862">
                  <c:v>5</c:v>
                </c:pt>
                <c:pt idx="6863">
                  <c:v>0</c:v>
                </c:pt>
                <c:pt idx="6864">
                  <c:v>0</c:v>
                </c:pt>
                <c:pt idx="6865">
                  <c:v>5</c:v>
                </c:pt>
                <c:pt idx="6866">
                  <c:v>5</c:v>
                </c:pt>
                <c:pt idx="6867">
                  <c:v>0</c:v>
                </c:pt>
                <c:pt idx="6868">
                  <c:v>0</c:v>
                </c:pt>
                <c:pt idx="6869">
                  <c:v>5</c:v>
                </c:pt>
                <c:pt idx="6870">
                  <c:v>5</c:v>
                </c:pt>
                <c:pt idx="6871">
                  <c:v>0</c:v>
                </c:pt>
                <c:pt idx="6872">
                  <c:v>0</c:v>
                </c:pt>
                <c:pt idx="6873">
                  <c:v>5</c:v>
                </c:pt>
                <c:pt idx="6874">
                  <c:v>5</c:v>
                </c:pt>
                <c:pt idx="6875">
                  <c:v>0</c:v>
                </c:pt>
                <c:pt idx="6876">
                  <c:v>0</c:v>
                </c:pt>
                <c:pt idx="6877">
                  <c:v>5</c:v>
                </c:pt>
                <c:pt idx="6878">
                  <c:v>5</c:v>
                </c:pt>
                <c:pt idx="6879">
                  <c:v>0</c:v>
                </c:pt>
                <c:pt idx="6880">
                  <c:v>0</c:v>
                </c:pt>
                <c:pt idx="6881">
                  <c:v>5</c:v>
                </c:pt>
                <c:pt idx="6882">
                  <c:v>5</c:v>
                </c:pt>
                <c:pt idx="6883">
                  <c:v>0</c:v>
                </c:pt>
                <c:pt idx="6884">
                  <c:v>0</c:v>
                </c:pt>
                <c:pt idx="6885">
                  <c:v>5</c:v>
                </c:pt>
                <c:pt idx="6886">
                  <c:v>5</c:v>
                </c:pt>
                <c:pt idx="6887">
                  <c:v>0</c:v>
                </c:pt>
                <c:pt idx="6888">
                  <c:v>0</c:v>
                </c:pt>
                <c:pt idx="6889">
                  <c:v>5</c:v>
                </c:pt>
                <c:pt idx="6890">
                  <c:v>5</c:v>
                </c:pt>
                <c:pt idx="6891">
                  <c:v>0</c:v>
                </c:pt>
                <c:pt idx="6892">
                  <c:v>0</c:v>
                </c:pt>
                <c:pt idx="6893">
                  <c:v>5</c:v>
                </c:pt>
                <c:pt idx="6894">
                  <c:v>5</c:v>
                </c:pt>
                <c:pt idx="6895">
                  <c:v>0</c:v>
                </c:pt>
                <c:pt idx="6896">
                  <c:v>0</c:v>
                </c:pt>
                <c:pt idx="6897">
                  <c:v>5</c:v>
                </c:pt>
                <c:pt idx="6898">
                  <c:v>5</c:v>
                </c:pt>
                <c:pt idx="6899">
                  <c:v>0</c:v>
                </c:pt>
                <c:pt idx="6900">
                  <c:v>0</c:v>
                </c:pt>
                <c:pt idx="6901">
                  <c:v>5</c:v>
                </c:pt>
                <c:pt idx="6902">
                  <c:v>5</c:v>
                </c:pt>
                <c:pt idx="6903">
                  <c:v>0</c:v>
                </c:pt>
                <c:pt idx="6904">
                  <c:v>0</c:v>
                </c:pt>
                <c:pt idx="6905">
                  <c:v>5</c:v>
                </c:pt>
                <c:pt idx="6906">
                  <c:v>5</c:v>
                </c:pt>
                <c:pt idx="6907">
                  <c:v>0</c:v>
                </c:pt>
                <c:pt idx="6908">
                  <c:v>0</c:v>
                </c:pt>
                <c:pt idx="6909">
                  <c:v>5</c:v>
                </c:pt>
                <c:pt idx="6910">
                  <c:v>5</c:v>
                </c:pt>
                <c:pt idx="6911">
                  <c:v>0</c:v>
                </c:pt>
                <c:pt idx="6912">
                  <c:v>0</c:v>
                </c:pt>
                <c:pt idx="6913">
                  <c:v>5</c:v>
                </c:pt>
                <c:pt idx="6914">
                  <c:v>5</c:v>
                </c:pt>
                <c:pt idx="6915">
                  <c:v>0</c:v>
                </c:pt>
                <c:pt idx="6916">
                  <c:v>0</c:v>
                </c:pt>
                <c:pt idx="6917">
                  <c:v>5</c:v>
                </c:pt>
                <c:pt idx="6918">
                  <c:v>5</c:v>
                </c:pt>
                <c:pt idx="6919">
                  <c:v>0</c:v>
                </c:pt>
                <c:pt idx="6920">
                  <c:v>0</c:v>
                </c:pt>
                <c:pt idx="6921">
                  <c:v>5</c:v>
                </c:pt>
                <c:pt idx="6922">
                  <c:v>5</c:v>
                </c:pt>
                <c:pt idx="6923">
                  <c:v>0</c:v>
                </c:pt>
                <c:pt idx="6924">
                  <c:v>0</c:v>
                </c:pt>
                <c:pt idx="6925">
                  <c:v>5</c:v>
                </c:pt>
                <c:pt idx="6926">
                  <c:v>5</c:v>
                </c:pt>
                <c:pt idx="6927">
                  <c:v>0</c:v>
                </c:pt>
                <c:pt idx="6928">
                  <c:v>0</c:v>
                </c:pt>
                <c:pt idx="6929">
                  <c:v>5</c:v>
                </c:pt>
                <c:pt idx="6930">
                  <c:v>5</c:v>
                </c:pt>
                <c:pt idx="6931">
                  <c:v>0</c:v>
                </c:pt>
                <c:pt idx="6932">
                  <c:v>0</c:v>
                </c:pt>
                <c:pt idx="6933">
                  <c:v>5</c:v>
                </c:pt>
                <c:pt idx="6934">
                  <c:v>5</c:v>
                </c:pt>
                <c:pt idx="6935">
                  <c:v>0</c:v>
                </c:pt>
                <c:pt idx="6936">
                  <c:v>0</c:v>
                </c:pt>
                <c:pt idx="6937">
                  <c:v>5</c:v>
                </c:pt>
                <c:pt idx="6938">
                  <c:v>5</c:v>
                </c:pt>
                <c:pt idx="6939">
                  <c:v>0</c:v>
                </c:pt>
                <c:pt idx="6940">
                  <c:v>0</c:v>
                </c:pt>
                <c:pt idx="6941">
                  <c:v>5</c:v>
                </c:pt>
                <c:pt idx="6942">
                  <c:v>5</c:v>
                </c:pt>
                <c:pt idx="6943">
                  <c:v>0</c:v>
                </c:pt>
                <c:pt idx="6944">
                  <c:v>0</c:v>
                </c:pt>
                <c:pt idx="6945">
                  <c:v>5</c:v>
                </c:pt>
                <c:pt idx="6946">
                  <c:v>5</c:v>
                </c:pt>
                <c:pt idx="6947">
                  <c:v>0</c:v>
                </c:pt>
                <c:pt idx="6948">
                  <c:v>0</c:v>
                </c:pt>
                <c:pt idx="6949">
                  <c:v>5</c:v>
                </c:pt>
                <c:pt idx="6950">
                  <c:v>5</c:v>
                </c:pt>
                <c:pt idx="6951">
                  <c:v>0</c:v>
                </c:pt>
                <c:pt idx="6952">
                  <c:v>0</c:v>
                </c:pt>
                <c:pt idx="6953">
                  <c:v>5</c:v>
                </c:pt>
                <c:pt idx="6954">
                  <c:v>5</c:v>
                </c:pt>
                <c:pt idx="6955">
                  <c:v>0</c:v>
                </c:pt>
                <c:pt idx="6956">
                  <c:v>0</c:v>
                </c:pt>
                <c:pt idx="6957">
                  <c:v>5</c:v>
                </c:pt>
                <c:pt idx="6958">
                  <c:v>5</c:v>
                </c:pt>
                <c:pt idx="6959">
                  <c:v>0</c:v>
                </c:pt>
                <c:pt idx="6960">
                  <c:v>0</c:v>
                </c:pt>
                <c:pt idx="6961">
                  <c:v>5</c:v>
                </c:pt>
                <c:pt idx="6962">
                  <c:v>5</c:v>
                </c:pt>
                <c:pt idx="6963">
                  <c:v>0</c:v>
                </c:pt>
                <c:pt idx="6964">
                  <c:v>0</c:v>
                </c:pt>
                <c:pt idx="6965">
                  <c:v>5</c:v>
                </c:pt>
                <c:pt idx="6966">
                  <c:v>5</c:v>
                </c:pt>
                <c:pt idx="6967">
                  <c:v>0</c:v>
                </c:pt>
                <c:pt idx="6968">
                  <c:v>0</c:v>
                </c:pt>
                <c:pt idx="6969">
                  <c:v>5</c:v>
                </c:pt>
                <c:pt idx="6970">
                  <c:v>5</c:v>
                </c:pt>
                <c:pt idx="6971">
                  <c:v>0</c:v>
                </c:pt>
                <c:pt idx="6972">
                  <c:v>0</c:v>
                </c:pt>
                <c:pt idx="6973">
                  <c:v>5</c:v>
                </c:pt>
                <c:pt idx="6974">
                  <c:v>5</c:v>
                </c:pt>
                <c:pt idx="6975">
                  <c:v>0</c:v>
                </c:pt>
                <c:pt idx="6976">
                  <c:v>0</c:v>
                </c:pt>
                <c:pt idx="6977">
                  <c:v>5</c:v>
                </c:pt>
                <c:pt idx="6978">
                  <c:v>5</c:v>
                </c:pt>
                <c:pt idx="6979">
                  <c:v>0</c:v>
                </c:pt>
                <c:pt idx="6980">
                  <c:v>0</c:v>
                </c:pt>
                <c:pt idx="6981">
                  <c:v>5</c:v>
                </c:pt>
                <c:pt idx="6982">
                  <c:v>5</c:v>
                </c:pt>
                <c:pt idx="6983">
                  <c:v>0</c:v>
                </c:pt>
                <c:pt idx="6984">
                  <c:v>0</c:v>
                </c:pt>
                <c:pt idx="6985">
                  <c:v>5</c:v>
                </c:pt>
                <c:pt idx="6986">
                  <c:v>5</c:v>
                </c:pt>
                <c:pt idx="6987">
                  <c:v>0</c:v>
                </c:pt>
                <c:pt idx="6988">
                  <c:v>0</c:v>
                </c:pt>
                <c:pt idx="6989">
                  <c:v>5</c:v>
                </c:pt>
                <c:pt idx="6990">
                  <c:v>5</c:v>
                </c:pt>
                <c:pt idx="6991">
                  <c:v>0</c:v>
                </c:pt>
                <c:pt idx="6992">
                  <c:v>0</c:v>
                </c:pt>
                <c:pt idx="6993">
                  <c:v>5</c:v>
                </c:pt>
                <c:pt idx="6994">
                  <c:v>5</c:v>
                </c:pt>
                <c:pt idx="6995">
                  <c:v>0</c:v>
                </c:pt>
                <c:pt idx="6996">
                  <c:v>0</c:v>
                </c:pt>
                <c:pt idx="6997">
                  <c:v>5</c:v>
                </c:pt>
                <c:pt idx="6998">
                  <c:v>5</c:v>
                </c:pt>
                <c:pt idx="6999">
                  <c:v>0</c:v>
                </c:pt>
                <c:pt idx="7000">
                  <c:v>0</c:v>
                </c:pt>
                <c:pt idx="7001">
                  <c:v>5</c:v>
                </c:pt>
                <c:pt idx="7002">
                  <c:v>5</c:v>
                </c:pt>
                <c:pt idx="7003">
                  <c:v>0</c:v>
                </c:pt>
                <c:pt idx="7004">
                  <c:v>0</c:v>
                </c:pt>
                <c:pt idx="7005">
                  <c:v>5</c:v>
                </c:pt>
                <c:pt idx="7006">
                  <c:v>5</c:v>
                </c:pt>
                <c:pt idx="7007">
                  <c:v>0</c:v>
                </c:pt>
                <c:pt idx="7008">
                  <c:v>0</c:v>
                </c:pt>
                <c:pt idx="7009">
                  <c:v>5</c:v>
                </c:pt>
                <c:pt idx="7010">
                  <c:v>5</c:v>
                </c:pt>
                <c:pt idx="7011">
                  <c:v>0</c:v>
                </c:pt>
                <c:pt idx="7012">
                  <c:v>0</c:v>
                </c:pt>
                <c:pt idx="7013">
                  <c:v>5</c:v>
                </c:pt>
                <c:pt idx="7014">
                  <c:v>5</c:v>
                </c:pt>
                <c:pt idx="7015">
                  <c:v>0</c:v>
                </c:pt>
                <c:pt idx="7016">
                  <c:v>0</c:v>
                </c:pt>
                <c:pt idx="7017">
                  <c:v>5</c:v>
                </c:pt>
                <c:pt idx="7018">
                  <c:v>5</c:v>
                </c:pt>
                <c:pt idx="7019">
                  <c:v>0</c:v>
                </c:pt>
                <c:pt idx="7020">
                  <c:v>0</c:v>
                </c:pt>
                <c:pt idx="7021">
                  <c:v>5</c:v>
                </c:pt>
                <c:pt idx="7022">
                  <c:v>5</c:v>
                </c:pt>
                <c:pt idx="7023">
                  <c:v>0</c:v>
                </c:pt>
                <c:pt idx="7024">
                  <c:v>0</c:v>
                </c:pt>
                <c:pt idx="7025">
                  <c:v>5</c:v>
                </c:pt>
                <c:pt idx="7026">
                  <c:v>5</c:v>
                </c:pt>
                <c:pt idx="7027">
                  <c:v>0</c:v>
                </c:pt>
                <c:pt idx="7028">
                  <c:v>0</c:v>
                </c:pt>
                <c:pt idx="7029">
                  <c:v>5</c:v>
                </c:pt>
                <c:pt idx="7030">
                  <c:v>5</c:v>
                </c:pt>
                <c:pt idx="7031">
                  <c:v>0</c:v>
                </c:pt>
                <c:pt idx="7032">
                  <c:v>0</c:v>
                </c:pt>
                <c:pt idx="7033">
                  <c:v>5</c:v>
                </c:pt>
                <c:pt idx="7034">
                  <c:v>5</c:v>
                </c:pt>
                <c:pt idx="7035">
                  <c:v>0</c:v>
                </c:pt>
                <c:pt idx="7036">
                  <c:v>0</c:v>
                </c:pt>
                <c:pt idx="7037">
                  <c:v>5</c:v>
                </c:pt>
                <c:pt idx="7038">
                  <c:v>5</c:v>
                </c:pt>
                <c:pt idx="7039">
                  <c:v>0</c:v>
                </c:pt>
                <c:pt idx="7040">
                  <c:v>0</c:v>
                </c:pt>
                <c:pt idx="7041">
                  <c:v>5</c:v>
                </c:pt>
                <c:pt idx="7042">
                  <c:v>5</c:v>
                </c:pt>
                <c:pt idx="7043">
                  <c:v>0</c:v>
                </c:pt>
                <c:pt idx="7044">
                  <c:v>0</c:v>
                </c:pt>
                <c:pt idx="7045">
                  <c:v>5</c:v>
                </c:pt>
                <c:pt idx="7046">
                  <c:v>5</c:v>
                </c:pt>
                <c:pt idx="7047">
                  <c:v>0</c:v>
                </c:pt>
                <c:pt idx="7048">
                  <c:v>0</c:v>
                </c:pt>
                <c:pt idx="7049">
                  <c:v>5</c:v>
                </c:pt>
                <c:pt idx="7050">
                  <c:v>5</c:v>
                </c:pt>
                <c:pt idx="7051">
                  <c:v>0</c:v>
                </c:pt>
                <c:pt idx="7052">
                  <c:v>0</c:v>
                </c:pt>
                <c:pt idx="7053">
                  <c:v>5</c:v>
                </c:pt>
                <c:pt idx="7054">
                  <c:v>5</c:v>
                </c:pt>
                <c:pt idx="7055">
                  <c:v>0</c:v>
                </c:pt>
                <c:pt idx="7056">
                  <c:v>0</c:v>
                </c:pt>
                <c:pt idx="7057">
                  <c:v>5</c:v>
                </c:pt>
                <c:pt idx="7058">
                  <c:v>5</c:v>
                </c:pt>
                <c:pt idx="7059">
                  <c:v>0</c:v>
                </c:pt>
                <c:pt idx="7060">
                  <c:v>0</c:v>
                </c:pt>
                <c:pt idx="7061">
                  <c:v>5</c:v>
                </c:pt>
                <c:pt idx="7062">
                  <c:v>5</c:v>
                </c:pt>
                <c:pt idx="7063">
                  <c:v>0</c:v>
                </c:pt>
                <c:pt idx="7064">
                  <c:v>0</c:v>
                </c:pt>
                <c:pt idx="7065">
                  <c:v>5</c:v>
                </c:pt>
                <c:pt idx="7066">
                  <c:v>5</c:v>
                </c:pt>
                <c:pt idx="7067">
                  <c:v>0</c:v>
                </c:pt>
                <c:pt idx="7068">
                  <c:v>0</c:v>
                </c:pt>
                <c:pt idx="7069">
                  <c:v>5</c:v>
                </c:pt>
                <c:pt idx="7070">
                  <c:v>5</c:v>
                </c:pt>
                <c:pt idx="7071">
                  <c:v>0</c:v>
                </c:pt>
                <c:pt idx="7072">
                  <c:v>0</c:v>
                </c:pt>
                <c:pt idx="7073">
                  <c:v>5</c:v>
                </c:pt>
                <c:pt idx="7074">
                  <c:v>5</c:v>
                </c:pt>
                <c:pt idx="7075">
                  <c:v>0</c:v>
                </c:pt>
                <c:pt idx="7076">
                  <c:v>0</c:v>
                </c:pt>
                <c:pt idx="7077">
                  <c:v>5</c:v>
                </c:pt>
                <c:pt idx="7078">
                  <c:v>5</c:v>
                </c:pt>
                <c:pt idx="7079">
                  <c:v>0</c:v>
                </c:pt>
                <c:pt idx="7080">
                  <c:v>0</c:v>
                </c:pt>
                <c:pt idx="7081">
                  <c:v>5</c:v>
                </c:pt>
                <c:pt idx="7082">
                  <c:v>5</c:v>
                </c:pt>
                <c:pt idx="7083">
                  <c:v>0</c:v>
                </c:pt>
                <c:pt idx="7084">
                  <c:v>0</c:v>
                </c:pt>
                <c:pt idx="7085">
                  <c:v>5</c:v>
                </c:pt>
                <c:pt idx="7086">
                  <c:v>5</c:v>
                </c:pt>
                <c:pt idx="7087">
                  <c:v>0</c:v>
                </c:pt>
                <c:pt idx="7088">
                  <c:v>0</c:v>
                </c:pt>
                <c:pt idx="7089">
                  <c:v>5</c:v>
                </c:pt>
                <c:pt idx="7090">
                  <c:v>5</c:v>
                </c:pt>
                <c:pt idx="7091">
                  <c:v>0</c:v>
                </c:pt>
                <c:pt idx="7092">
                  <c:v>0</c:v>
                </c:pt>
                <c:pt idx="7093">
                  <c:v>5</c:v>
                </c:pt>
                <c:pt idx="7094">
                  <c:v>5</c:v>
                </c:pt>
                <c:pt idx="7095">
                  <c:v>0</c:v>
                </c:pt>
                <c:pt idx="7096">
                  <c:v>0</c:v>
                </c:pt>
                <c:pt idx="7097">
                  <c:v>5</c:v>
                </c:pt>
                <c:pt idx="7098">
                  <c:v>5</c:v>
                </c:pt>
                <c:pt idx="7099">
                  <c:v>0</c:v>
                </c:pt>
                <c:pt idx="7100">
                  <c:v>0</c:v>
                </c:pt>
                <c:pt idx="7101">
                  <c:v>5</c:v>
                </c:pt>
                <c:pt idx="7102">
                  <c:v>5</c:v>
                </c:pt>
                <c:pt idx="7103">
                  <c:v>0</c:v>
                </c:pt>
                <c:pt idx="7104">
                  <c:v>0</c:v>
                </c:pt>
                <c:pt idx="7105">
                  <c:v>5</c:v>
                </c:pt>
                <c:pt idx="7106">
                  <c:v>5</c:v>
                </c:pt>
                <c:pt idx="7107">
                  <c:v>0</c:v>
                </c:pt>
                <c:pt idx="7108">
                  <c:v>0</c:v>
                </c:pt>
                <c:pt idx="7109">
                  <c:v>5</c:v>
                </c:pt>
                <c:pt idx="7110">
                  <c:v>5</c:v>
                </c:pt>
                <c:pt idx="7111">
                  <c:v>0</c:v>
                </c:pt>
                <c:pt idx="7112">
                  <c:v>0</c:v>
                </c:pt>
                <c:pt idx="7113">
                  <c:v>5</c:v>
                </c:pt>
                <c:pt idx="7114">
                  <c:v>5</c:v>
                </c:pt>
                <c:pt idx="7115">
                  <c:v>0</c:v>
                </c:pt>
                <c:pt idx="7116">
                  <c:v>0</c:v>
                </c:pt>
                <c:pt idx="7117">
                  <c:v>5</c:v>
                </c:pt>
                <c:pt idx="7118">
                  <c:v>5</c:v>
                </c:pt>
                <c:pt idx="7119">
                  <c:v>0</c:v>
                </c:pt>
                <c:pt idx="7120">
                  <c:v>0</c:v>
                </c:pt>
                <c:pt idx="7121">
                  <c:v>5</c:v>
                </c:pt>
                <c:pt idx="7122">
                  <c:v>5</c:v>
                </c:pt>
                <c:pt idx="7123">
                  <c:v>0</c:v>
                </c:pt>
                <c:pt idx="7124">
                  <c:v>0</c:v>
                </c:pt>
                <c:pt idx="7125">
                  <c:v>5</c:v>
                </c:pt>
                <c:pt idx="7126">
                  <c:v>5</c:v>
                </c:pt>
                <c:pt idx="7127">
                  <c:v>0</c:v>
                </c:pt>
                <c:pt idx="7128">
                  <c:v>0</c:v>
                </c:pt>
                <c:pt idx="7129">
                  <c:v>5</c:v>
                </c:pt>
                <c:pt idx="7130">
                  <c:v>5</c:v>
                </c:pt>
                <c:pt idx="7131">
                  <c:v>0</c:v>
                </c:pt>
                <c:pt idx="7132">
                  <c:v>0</c:v>
                </c:pt>
                <c:pt idx="7133">
                  <c:v>5</c:v>
                </c:pt>
                <c:pt idx="7134">
                  <c:v>5</c:v>
                </c:pt>
                <c:pt idx="7135">
                  <c:v>0</c:v>
                </c:pt>
                <c:pt idx="7136">
                  <c:v>0</c:v>
                </c:pt>
                <c:pt idx="7137">
                  <c:v>5</c:v>
                </c:pt>
                <c:pt idx="7138">
                  <c:v>5</c:v>
                </c:pt>
                <c:pt idx="7139">
                  <c:v>0</c:v>
                </c:pt>
                <c:pt idx="7140">
                  <c:v>0</c:v>
                </c:pt>
                <c:pt idx="7141">
                  <c:v>5</c:v>
                </c:pt>
                <c:pt idx="7142">
                  <c:v>5</c:v>
                </c:pt>
                <c:pt idx="7143">
                  <c:v>0</c:v>
                </c:pt>
                <c:pt idx="7144">
                  <c:v>0</c:v>
                </c:pt>
                <c:pt idx="7145">
                  <c:v>5</c:v>
                </c:pt>
                <c:pt idx="7146">
                  <c:v>5</c:v>
                </c:pt>
                <c:pt idx="7147">
                  <c:v>0</c:v>
                </c:pt>
                <c:pt idx="7148">
                  <c:v>0</c:v>
                </c:pt>
                <c:pt idx="7149">
                  <c:v>5</c:v>
                </c:pt>
                <c:pt idx="7150">
                  <c:v>5</c:v>
                </c:pt>
                <c:pt idx="7151">
                  <c:v>0</c:v>
                </c:pt>
                <c:pt idx="7152">
                  <c:v>0</c:v>
                </c:pt>
                <c:pt idx="7153">
                  <c:v>5</c:v>
                </c:pt>
                <c:pt idx="7154">
                  <c:v>5</c:v>
                </c:pt>
                <c:pt idx="7155">
                  <c:v>0</c:v>
                </c:pt>
                <c:pt idx="7156">
                  <c:v>0</c:v>
                </c:pt>
                <c:pt idx="7157">
                  <c:v>5</c:v>
                </c:pt>
                <c:pt idx="7158">
                  <c:v>5</c:v>
                </c:pt>
                <c:pt idx="7159">
                  <c:v>0</c:v>
                </c:pt>
                <c:pt idx="7160">
                  <c:v>0</c:v>
                </c:pt>
                <c:pt idx="7161">
                  <c:v>5</c:v>
                </c:pt>
                <c:pt idx="7162">
                  <c:v>5</c:v>
                </c:pt>
                <c:pt idx="7163">
                  <c:v>0</c:v>
                </c:pt>
                <c:pt idx="7164">
                  <c:v>0</c:v>
                </c:pt>
                <c:pt idx="7165">
                  <c:v>5</c:v>
                </c:pt>
                <c:pt idx="7166">
                  <c:v>5</c:v>
                </c:pt>
                <c:pt idx="7167">
                  <c:v>0</c:v>
                </c:pt>
                <c:pt idx="7168">
                  <c:v>0</c:v>
                </c:pt>
                <c:pt idx="7169">
                  <c:v>5</c:v>
                </c:pt>
                <c:pt idx="7170">
                  <c:v>5</c:v>
                </c:pt>
                <c:pt idx="7171">
                  <c:v>0</c:v>
                </c:pt>
                <c:pt idx="7172">
                  <c:v>0</c:v>
                </c:pt>
                <c:pt idx="7173">
                  <c:v>5</c:v>
                </c:pt>
                <c:pt idx="7174">
                  <c:v>5</c:v>
                </c:pt>
                <c:pt idx="7175">
                  <c:v>0</c:v>
                </c:pt>
                <c:pt idx="7176">
                  <c:v>0</c:v>
                </c:pt>
                <c:pt idx="7177">
                  <c:v>5</c:v>
                </c:pt>
                <c:pt idx="7178">
                  <c:v>5</c:v>
                </c:pt>
                <c:pt idx="7179">
                  <c:v>0</c:v>
                </c:pt>
                <c:pt idx="7180">
                  <c:v>0</c:v>
                </c:pt>
                <c:pt idx="7181">
                  <c:v>5</c:v>
                </c:pt>
                <c:pt idx="7182">
                  <c:v>5</c:v>
                </c:pt>
                <c:pt idx="7183">
                  <c:v>0</c:v>
                </c:pt>
                <c:pt idx="7184">
                  <c:v>0</c:v>
                </c:pt>
                <c:pt idx="7185">
                  <c:v>5</c:v>
                </c:pt>
                <c:pt idx="7186">
                  <c:v>5</c:v>
                </c:pt>
                <c:pt idx="7187">
                  <c:v>0</c:v>
                </c:pt>
                <c:pt idx="7188">
                  <c:v>0</c:v>
                </c:pt>
                <c:pt idx="7189">
                  <c:v>5</c:v>
                </c:pt>
                <c:pt idx="7190">
                  <c:v>5</c:v>
                </c:pt>
                <c:pt idx="7191">
                  <c:v>0</c:v>
                </c:pt>
                <c:pt idx="7192">
                  <c:v>0</c:v>
                </c:pt>
                <c:pt idx="7193">
                  <c:v>5</c:v>
                </c:pt>
                <c:pt idx="7194">
                  <c:v>5</c:v>
                </c:pt>
                <c:pt idx="7195">
                  <c:v>0</c:v>
                </c:pt>
                <c:pt idx="7196">
                  <c:v>0</c:v>
                </c:pt>
                <c:pt idx="7197">
                  <c:v>5</c:v>
                </c:pt>
                <c:pt idx="7198">
                  <c:v>5</c:v>
                </c:pt>
                <c:pt idx="7199">
                  <c:v>0</c:v>
                </c:pt>
                <c:pt idx="7200">
                  <c:v>0</c:v>
                </c:pt>
                <c:pt idx="7201">
                  <c:v>5</c:v>
                </c:pt>
                <c:pt idx="7202">
                  <c:v>5</c:v>
                </c:pt>
                <c:pt idx="7203">
                  <c:v>0</c:v>
                </c:pt>
                <c:pt idx="7204">
                  <c:v>0</c:v>
                </c:pt>
                <c:pt idx="7205">
                  <c:v>5</c:v>
                </c:pt>
                <c:pt idx="7206">
                  <c:v>5</c:v>
                </c:pt>
                <c:pt idx="7207">
                  <c:v>0</c:v>
                </c:pt>
                <c:pt idx="7208">
                  <c:v>0</c:v>
                </c:pt>
                <c:pt idx="7209">
                  <c:v>5</c:v>
                </c:pt>
                <c:pt idx="7210">
                  <c:v>5</c:v>
                </c:pt>
                <c:pt idx="7211">
                  <c:v>0</c:v>
                </c:pt>
                <c:pt idx="7212">
                  <c:v>0</c:v>
                </c:pt>
                <c:pt idx="7213">
                  <c:v>5</c:v>
                </c:pt>
                <c:pt idx="7214">
                  <c:v>5</c:v>
                </c:pt>
                <c:pt idx="7215">
                  <c:v>0</c:v>
                </c:pt>
                <c:pt idx="7216">
                  <c:v>0</c:v>
                </c:pt>
                <c:pt idx="7217">
                  <c:v>5</c:v>
                </c:pt>
                <c:pt idx="7218">
                  <c:v>5</c:v>
                </c:pt>
                <c:pt idx="7219">
                  <c:v>0</c:v>
                </c:pt>
                <c:pt idx="7220">
                  <c:v>0</c:v>
                </c:pt>
                <c:pt idx="7221">
                  <c:v>5</c:v>
                </c:pt>
                <c:pt idx="7222">
                  <c:v>5</c:v>
                </c:pt>
                <c:pt idx="7223">
                  <c:v>0</c:v>
                </c:pt>
                <c:pt idx="7224">
                  <c:v>0</c:v>
                </c:pt>
                <c:pt idx="7225">
                  <c:v>5</c:v>
                </c:pt>
                <c:pt idx="7226">
                  <c:v>5</c:v>
                </c:pt>
                <c:pt idx="7227">
                  <c:v>0</c:v>
                </c:pt>
                <c:pt idx="7228">
                  <c:v>0</c:v>
                </c:pt>
                <c:pt idx="7229">
                  <c:v>5</c:v>
                </c:pt>
                <c:pt idx="7230">
                  <c:v>5</c:v>
                </c:pt>
                <c:pt idx="7231">
                  <c:v>0</c:v>
                </c:pt>
                <c:pt idx="7232">
                  <c:v>0</c:v>
                </c:pt>
                <c:pt idx="7233">
                  <c:v>5</c:v>
                </c:pt>
                <c:pt idx="7234">
                  <c:v>5</c:v>
                </c:pt>
                <c:pt idx="7235">
                  <c:v>0</c:v>
                </c:pt>
                <c:pt idx="7236">
                  <c:v>0</c:v>
                </c:pt>
                <c:pt idx="7237">
                  <c:v>5</c:v>
                </c:pt>
                <c:pt idx="7238">
                  <c:v>5</c:v>
                </c:pt>
                <c:pt idx="7239">
                  <c:v>0</c:v>
                </c:pt>
                <c:pt idx="7240">
                  <c:v>0</c:v>
                </c:pt>
                <c:pt idx="7241">
                  <c:v>5</c:v>
                </c:pt>
                <c:pt idx="7242">
                  <c:v>5</c:v>
                </c:pt>
                <c:pt idx="7243">
                  <c:v>0</c:v>
                </c:pt>
                <c:pt idx="7244">
                  <c:v>0</c:v>
                </c:pt>
                <c:pt idx="7245">
                  <c:v>5</c:v>
                </c:pt>
                <c:pt idx="7246">
                  <c:v>5</c:v>
                </c:pt>
                <c:pt idx="7247">
                  <c:v>0</c:v>
                </c:pt>
                <c:pt idx="7248">
                  <c:v>0</c:v>
                </c:pt>
                <c:pt idx="7249">
                  <c:v>5</c:v>
                </c:pt>
                <c:pt idx="7250">
                  <c:v>5</c:v>
                </c:pt>
                <c:pt idx="7251">
                  <c:v>0</c:v>
                </c:pt>
                <c:pt idx="7252">
                  <c:v>0</c:v>
                </c:pt>
                <c:pt idx="7253">
                  <c:v>5</c:v>
                </c:pt>
                <c:pt idx="7254">
                  <c:v>5</c:v>
                </c:pt>
                <c:pt idx="7255">
                  <c:v>0</c:v>
                </c:pt>
                <c:pt idx="7256">
                  <c:v>0</c:v>
                </c:pt>
                <c:pt idx="7257">
                  <c:v>5</c:v>
                </c:pt>
                <c:pt idx="7258">
                  <c:v>5</c:v>
                </c:pt>
                <c:pt idx="7259">
                  <c:v>0</c:v>
                </c:pt>
                <c:pt idx="7260">
                  <c:v>0</c:v>
                </c:pt>
                <c:pt idx="7261">
                  <c:v>5</c:v>
                </c:pt>
                <c:pt idx="7262">
                  <c:v>5</c:v>
                </c:pt>
                <c:pt idx="7263">
                  <c:v>0</c:v>
                </c:pt>
                <c:pt idx="7264">
                  <c:v>0</c:v>
                </c:pt>
                <c:pt idx="7265">
                  <c:v>5</c:v>
                </c:pt>
                <c:pt idx="7266">
                  <c:v>5</c:v>
                </c:pt>
                <c:pt idx="7267">
                  <c:v>0</c:v>
                </c:pt>
                <c:pt idx="7268">
                  <c:v>0</c:v>
                </c:pt>
                <c:pt idx="7269">
                  <c:v>5</c:v>
                </c:pt>
                <c:pt idx="7270">
                  <c:v>5</c:v>
                </c:pt>
                <c:pt idx="7271">
                  <c:v>0</c:v>
                </c:pt>
                <c:pt idx="7272">
                  <c:v>0</c:v>
                </c:pt>
                <c:pt idx="7273">
                  <c:v>5</c:v>
                </c:pt>
                <c:pt idx="7274">
                  <c:v>5</c:v>
                </c:pt>
                <c:pt idx="7275">
                  <c:v>0</c:v>
                </c:pt>
                <c:pt idx="7276">
                  <c:v>0</c:v>
                </c:pt>
                <c:pt idx="7277">
                  <c:v>5</c:v>
                </c:pt>
                <c:pt idx="7278">
                  <c:v>5</c:v>
                </c:pt>
                <c:pt idx="7279">
                  <c:v>0</c:v>
                </c:pt>
                <c:pt idx="7280">
                  <c:v>0</c:v>
                </c:pt>
                <c:pt idx="7281">
                  <c:v>5</c:v>
                </c:pt>
                <c:pt idx="7282">
                  <c:v>5</c:v>
                </c:pt>
                <c:pt idx="7283">
                  <c:v>0</c:v>
                </c:pt>
                <c:pt idx="7284">
                  <c:v>0</c:v>
                </c:pt>
                <c:pt idx="7285">
                  <c:v>5</c:v>
                </c:pt>
                <c:pt idx="7286">
                  <c:v>5</c:v>
                </c:pt>
                <c:pt idx="7287">
                  <c:v>0</c:v>
                </c:pt>
                <c:pt idx="7288">
                  <c:v>0</c:v>
                </c:pt>
                <c:pt idx="7289">
                  <c:v>5</c:v>
                </c:pt>
                <c:pt idx="7290">
                  <c:v>5</c:v>
                </c:pt>
                <c:pt idx="7291">
                  <c:v>0</c:v>
                </c:pt>
                <c:pt idx="7292">
                  <c:v>0</c:v>
                </c:pt>
                <c:pt idx="7293">
                  <c:v>5</c:v>
                </c:pt>
                <c:pt idx="7294">
                  <c:v>5</c:v>
                </c:pt>
                <c:pt idx="7295">
                  <c:v>0</c:v>
                </c:pt>
                <c:pt idx="7296">
                  <c:v>0</c:v>
                </c:pt>
                <c:pt idx="7297">
                  <c:v>5</c:v>
                </c:pt>
                <c:pt idx="7298">
                  <c:v>5</c:v>
                </c:pt>
                <c:pt idx="7299">
                  <c:v>0</c:v>
                </c:pt>
                <c:pt idx="7300">
                  <c:v>0</c:v>
                </c:pt>
                <c:pt idx="7301">
                  <c:v>5</c:v>
                </c:pt>
                <c:pt idx="7302">
                  <c:v>5</c:v>
                </c:pt>
                <c:pt idx="7303">
                  <c:v>0</c:v>
                </c:pt>
                <c:pt idx="7304">
                  <c:v>0</c:v>
                </c:pt>
                <c:pt idx="7305">
                  <c:v>5</c:v>
                </c:pt>
                <c:pt idx="7306">
                  <c:v>5</c:v>
                </c:pt>
                <c:pt idx="7307">
                  <c:v>0</c:v>
                </c:pt>
                <c:pt idx="7308">
                  <c:v>0</c:v>
                </c:pt>
                <c:pt idx="7309">
                  <c:v>5</c:v>
                </c:pt>
                <c:pt idx="7310">
                  <c:v>5</c:v>
                </c:pt>
                <c:pt idx="7311">
                  <c:v>0</c:v>
                </c:pt>
                <c:pt idx="7312">
                  <c:v>0</c:v>
                </c:pt>
                <c:pt idx="7313">
                  <c:v>5</c:v>
                </c:pt>
                <c:pt idx="7314">
                  <c:v>5</c:v>
                </c:pt>
                <c:pt idx="7315">
                  <c:v>0</c:v>
                </c:pt>
                <c:pt idx="7316">
                  <c:v>0</c:v>
                </c:pt>
                <c:pt idx="7317">
                  <c:v>5</c:v>
                </c:pt>
                <c:pt idx="7318">
                  <c:v>5</c:v>
                </c:pt>
                <c:pt idx="7319">
                  <c:v>0</c:v>
                </c:pt>
                <c:pt idx="7320">
                  <c:v>0</c:v>
                </c:pt>
                <c:pt idx="7321">
                  <c:v>5</c:v>
                </c:pt>
                <c:pt idx="7322">
                  <c:v>5</c:v>
                </c:pt>
                <c:pt idx="7323">
                  <c:v>0</c:v>
                </c:pt>
                <c:pt idx="7324">
                  <c:v>0</c:v>
                </c:pt>
                <c:pt idx="7325">
                  <c:v>5</c:v>
                </c:pt>
                <c:pt idx="7326">
                  <c:v>5</c:v>
                </c:pt>
                <c:pt idx="7327">
                  <c:v>0</c:v>
                </c:pt>
                <c:pt idx="7328">
                  <c:v>0</c:v>
                </c:pt>
                <c:pt idx="7329">
                  <c:v>5</c:v>
                </c:pt>
                <c:pt idx="7330">
                  <c:v>5</c:v>
                </c:pt>
                <c:pt idx="7331">
                  <c:v>0</c:v>
                </c:pt>
                <c:pt idx="7332">
                  <c:v>0</c:v>
                </c:pt>
                <c:pt idx="7333">
                  <c:v>5</c:v>
                </c:pt>
                <c:pt idx="7334">
                  <c:v>5</c:v>
                </c:pt>
                <c:pt idx="7335">
                  <c:v>0</c:v>
                </c:pt>
                <c:pt idx="7336">
                  <c:v>0</c:v>
                </c:pt>
                <c:pt idx="7337">
                  <c:v>5</c:v>
                </c:pt>
                <c:pt idx="7338">
                  <c:v>5</c:v>
                </c:pt>
                <c:pt idx="7339">
                  <c:v>0</c:v>
                </c:pt>
                <c:pt idx="7340">
                  <c:v>0</c:v>
                </c:pt>
                <c:pt idx="7341">
                  <c:v>5</c:v>
                </c:pt>
                <c:pt idx="7342">
                  <c:v>5</c:v>
                </c:pt>
                <c:pt idx="7343">
                  <c:v>0</c:v>
                </c:pt>
                <c:pt idx="7344">
                  <c:v>0</c:v>
                </c:pt>
                <c:pt idx="7345">
                  <c:v>5</c:v>
                </c:pt>
                <c:pt idx="7346">
                  <c:v>5</c:v>
                </c:pt>
                <c:pt idx="7347">
                  <c:v>0</c:v>
                </c:pt>
                <c:pt idx="7348">
                  <c:v>0</c:v>
                </c:pt>
                <c:pt idx="7349">
                  <c:v>5</c:v>
                </c:pt>
                <c:pt idx="7350">
                  <c:v>5</c:v>
                </c:pt>
                <c:pt idx="7351">
                  <c:v>0</c:v>
                </c:pt>
                <c:pt idx="7352">
                  <c:v>0</c:v>
                </c:pt>
                <c:pt idx="7353">
                  <c:v>5</c:v>
                </c:pt>
                <c:pt idx="7354">
                  <c:v>5</c:v>
                </c:pt>
                <c:pt idx="7355">
                  <c:v>0</c:v>
                </c:pt>
                <c:pt idx="7356">
                  <c:v>0</c:v>
                </c:pt>
                <c:pt idx="7357">
                  <c:v>5</c:v>
                </c:pt>
                <c:pt idx="7358">
                  <c:v>5</c:v>
                </c:pt>
                <c:pt idx="7359">
                  <c:v>0</c:v>
                </c:pt>
                <c:pt idx="7360">
                  <c:v>0</c:v>
                </c:pt>
                <c:pt idx="7361">
                  <c:v>5</c:v>
                </c:pt>
                <c:pt idx="7362">
                  <c:v>5</c:v>
                </c:pt>
                <c:pt idx="7363">
                  <c:v>0</c:v>
                </c:pt>
                <c:pt idx="7364">
                  <c:v>0</c:v>
                </c:pt>
                <c:pt idx="7365">
                  <c:v>5</c:v>
                </c:pt>
                <c:pt idx="7366">
                  <c:v>5</c:v>
                </c:pt>
                <c:pt idx="7367">
                  <c:v>0</c:v>
                </c:pt>
                <c:pt idx="7368">
                  <c:v>0</c:v>
                </c:pt>
                <c:pt idx="7369">
                  <c:v>5</c:v>
                </c:pt>
                <c:pt idx="7370">
                  <c:v>5</c:v>
                </c:pt>
                <c:pt idx="7371">
                  <c:v>0</c:v>
                </c:pt>
                <c:pt idx="7372">
                  <c:v>0</c:v>
                </c:pt>
                <c:pt idx="7373">
                  <c:v>5</c:v>
                </c:pt>
                <c:pt idx="7374">
                  <c:v>5</c:v>
                </c:pt>
                <c:pt idx="7375">
                  <c:v>0</c:v>
                </c:pt>
                <c:pt idx="7376">
                  <c:v>0</c:v>
                </c:pt>
                <c:pt idx="7377">
                  <c:v>5</c:v>
                </c:pt>
                <c:pt idx="7378">
                  <c:v>5</c:v>
                </c:pt>
                <c:pt idx="7379">
                  <c:v>0</c:v>
                </c:pt>
                <c:pt idx="7380">
                  <c:v>0</c:v>
                </c:pt>
                <c:pt idx="7381">
                  <c:v>5</c:v>
                </c:pt>
                <c:pt idx="7382">
                  <c:v>5</c:v>
                </c:pt>
                <c:pt idx="7383">
                  <c:v>0</c:v>
                </c:pt>
                <c:pt idx="7384">
                  <c:v>0</c:v>
                </c:pt>
                <c:pt idx="7385">
                  <c:v>5</c:v>
                </c:pt>
                <c:pt idx="7386">
                  <c:v>5</c:v>
                </c:pt>
                <c:pt idx="7387">
                  <c:v>0</c:v>
                </c:pt>
                <c:pt idx="7388">
                  <c:v>0</c:v>
                </c:pt>
                <c:pt idx="7389">
                  <c:v>5</c:v>
                </c:pt>
                <c:pt idx="7390">
                  <c:v>5</c:v>
                </c:pt>
                <c:pt idx="7391">
                  <c:v>0</c:v>
                </c:pt>
                <c:pt idx="7392">
                  <c:v>0</c:v>
                </c:pt>
                <c:pt idx="7393">
                  <c:v>5</c:v>
                </c:pt>
                <c:pt idx="7394">
                  <c:v>5</c:v>
                </c:pt>
                <c:pt idx="7395">
                  <c:v>0</c:v>
                </c:pt>
                <c:pt idx="7396">
                  <c:v>0</c:v>
                </c:pt>
                <c:pt idx="7397">
                  <c:v>5</c:v>
                </c:pt>
                <c:pt idx="7398">
                  <c:v>5</c:v>
                </c:pt>
                <c:pt idx="7399">
                  <c:v>0</c:v>
                </c:pt>
                <c:pt idx="7400">
                  <c:v>0</c:v>
                </c:pt>
                <c:pt idx="7401">
                  <c:v>5</c:v>
                </c:pt>
                <c:pt idx="7402">
                  <c:v>5</c:v>
                </c:pt>
                <c:pt idx="7403">
                  <c:v>0</c:v>
                </c:pt>
                <c:pt idx="7404">
                  <c:v>0</c:v>
                </c:pt>
                <c:pt idx="7405">
                  <c:v>5</c:v>
                </c:pt>
                <c:pt idx="7406">
                  <c:v>5</c:v>
                </c:pt>
                <c:pt idx="7407">
                  <c:v>0</c:v>
                </c:pt>
                <c:pt idx="7408">
                  <c:v>0</c:v>
                </c:pt>
                <c:pt idx="7409">
                  <c:v>5</c:v>
                </c:pt>
                <c:pt idx="7410">
                  <c:v>5</c:v>
                </c:pt>
                <c:pt idx="7411">
                  <c:v>0</c:v>
                </c:pt>
                <c:pt idx="7412">
                  <c:v>0</c:v>
                </c:pt>
                <c:pt idx="7413">
                  <c:v>5</c:v>
                </c:pt>
                <c:pt idx="7414">
                  <c:v>5</c:v>
                </c:pt>
                <c:pt idx="7415">
                  <c:v>0</c:v>
                </c:pt>
                <c:pt idx="7416">
                  <c:v>0</c:v>
                </c:pt>
                <c:pt idx="7417">
                  <c:v>5</c:v>
                </c:pt>
                <c:pt idx="7418">
                  <c:v>5</c:v>
                </c:pt>
                <c:pt idx="7419">
                  <c:v>0</c:v>
                </c:pt>
                <c:pt idx="7420">
                  <c:v>0</c:v>
                </c:pt>
                <c:pt idx="7421">
                  <c:v>5</c:v>
                </c:pt>
                <c:pt idx="7422">
                  <c:v>5</c:v>
                </c:pt>
                <c:pt idx="7423">
                  <c:v>0</c:v>
                </c:pt>
                <c:pt idx="7424">
                  <c:v>0</c:v>
                </c:pt>
                <c:pt idx="7425">
                  <c:v>5</c:v>
                </c:pt>
                <c:pt idx="7426">
                  <c:v>5</c:v>
                </c:pt>
                <c:pt idx="7427">
                  <c:v>0</c:v>
                </c:pt>
                <c:pt idx="7428">
                  <c:v>0</c:v>
                </c:pt>
                <c:pt idx="7429">
                  <c:v>5</c:v>
                </c:pt>
                <c:pt idx="7430">
                  <c:v>5</c:v>
                </c:pt>
                <c:pt idx="7431">
                  <c:v>0</c:v>
                </c:pt>
                <c:pt idx="7432">
                  <c:v>0</c:v>
                </c:pt>
                <c:pt idx="7433">
                  <c:v>5</c:v>
                </c:pt>
                <c:pt idx="7434">
                  <c:v>5</c:v>
                </c:pt>
                <c:pt idx="7435">
                  <c:v>0</c:v>
                </c:pt>
                <c:pt idx="7436">
                  <c:v>0</c:v>
                </c:pt>
                <c:pt idx="7437">
                  <c:v>5</c:v>
                </c:pt>
                <c:pt idx="7438">
                  <c:v>5</c:v>
                </c:pt>
                <c:pt idx="7439">
                  <c:v>0</c:v>
                </c:pt>
                <c:pt idx="7440">
                  <c:v>0</c:v>
                </c:pt>
                <c:pt idx="7441">
                  <c:v>5</c:v>
                </c:pt>
                <c:pt idx="7442">
                  <c:v>5</c:v>
                </c:pt>
                <c:pt idx="7443">
                  <c:v>0</c:v>
                </c:pt>
                <c:pt idx="7444">
                  <c:v>0</c:v>
                </c:pt>
                <c:pt idx="7445">
                  <c:v>5</c:v>
                </c:pt>
                <c:pt idx="7446">
                  <c:v>5</c:v>
                </c:pt>
                <c:pt idx="7447">
                  <c:v>0</c:v>
                </c:pt>
                <c:pt idx="7448">
                  <c:v>0</c:v>
                </c:pt>
                <c:pt idx="7449">
                  <c:v>5</c:v>
                </c:pt>
                <c:pt idx="7450">
                  <c:v>5</c:v>
                </c:pt>
                <c:pt idx="7451">
                  <c:v>0</c:v>
                </c:pt>
                <c:pt idx="7452">
                  <c:v>0</c:v>
                </c:pt>
                <c:pt idx="7453">
                  <c:v>5</c:v>
                </c:pt>
                <c:pt idx="7454">
                  <c:v>5</c:v>
                </c:pt>
                <c:pt idx="7455">
                  <c:v>0</c:v>
                </c:pt>
                <c:pt idx="7456">
                  <c:v>0</c:v>
                </c:pt>
                <c:pt idx="7457">
                  <c:v>5</c:v>
                </c:pt>
                <c:pt idx="7458">
                  <c:v>5</c:v>
                </c:pt>
                <c:pt idx="7459">
                  <c:v>0</c:v>
                </c:pt>
                <c:pt idx="7460">
                  <c:v>0</c:v>
                </c:pt>
                <c:pt idx="7461">
                  <c:v>5</c:v>
                </c:pt>
                <c:pt idx="7462">
                  <c:v>5</c:v>
                </c:pt>
                <c:pt idx="7463">
                  <c:v>0</c:v>
                </c:pt>
                <c:pt idx="7464">
                  <c:v>0</c:v>
                </c:pt>
                <c:pt idx="7465">
                  <c:v>5</c:v>
                </c:pt>
                <c:pt idx="7466">
                  <c:v>5</c:v>
                </c:pt>
                <c:pt idx="7467">
                  <c:v>0</c:v>
                </c:pt>
                <c:pt idx="7468">
                  <c:v>0</c:v>
                </c:pt>
                <c:pt idx="7469">
                  <c:v>5</c:v>
                </c:pt>
                <c:pt idx="7470">
                  <c:v>5</c:v>
                </c:pt>
                <c:pt idx="7471">
                  <c:v>0</c:v>
                </c:pt>
                <c:pt idx="7472">
                  <c:v>0</c:v>
                </c:pt>
                <c:pt idx="7473">
                  <c:v>5</c:v>
                </c:pt>
                <c:pt idx="7474">
                  <c:v>5</c:v>
                </c:pt>
                <c:pt idx="7475">
                  <c:v>0</c:v>
                </c:pt>
                <c:pt idx="7476">
                  <c:v>0</c:v>
                </c:pt>
                <c:pt idx="7477">
                  <c:v>5</c:v>
                </c:pt>
                <c:pt idx="7478">
                  <c:v>5</c:v>
                </c:pt>
                <c:pt idx="7479">
                  <c:v>0</c:v>
                </c:pt>
                <c:pt idx="7480">
                  <c:v>0</c:v>
                </c:pt>
                <c:pt idx="7481">
                  <c:v>5</c:v>
                </c:pt>
                <c:pt idx="7482">
                  <c:v>5</c:v>
                </c:pt>
                <c:pt idx="7483">
                  <c:v>0</c:v>
                </c:pt>
                <c:pt idx="7484">
                  <c:v>0</c:v>
                </c:pt>
                <c:pt idx="7485">
                  <c:v>5</c:v>
                </c:pt>
                <c:pt idx="7486">
                  <c:v>5</c:v>
                </c:pt>
                <c:pt idx="7487">
                  <c:v>0</c:v>
                </c:pt>
                <c:pt idx="7488">
                  <c:v>0</c:v>
                </c:pt>
                <c:pt idx="7489">
                  <c:v>5</c:v>
                </c:pt>
                <c:pt idx="7490">
                  <c:v>5</c:v>
                </c:pt>
                <c:pt idx="7491">
                  <c:v>0</c:v>
                </c:pt>
                <c:pt idx="7492">
                  <c:v>0</c:v>
                </c:pt>
                <c:pt idx="7493">
                  <c:v>5</c:v>
                </c:pt>
                <c:pt idx="7494">
                  <c:v>5</c:v>
                </c:pt>
                <c:pt idx="7495">
                  <c:v>0</c:v>
                </c:pt>
                <c:pt idx="7496">
                  <c:v>0</c:v>
                </c:pt>
                <c:pt idx="7497">
                  <c:v>5</c:v>
                </c:pt>
                <c:pt idx="7498">
                  <c:v>5</c:v>
                </c:pt>
                <c:pt idx="7499">
                  <c:v>0</c:v>
                </c:pt>
                <c:pt idx="7500">
                  <c:v>0</c:v>
                </c:pt>
                <c:pt idx="7501">
                  <c:v>5</c:v>
                </c:pt>
                <c:pt idx="7502">
                  <c:v>5</c:v>
                </c:pt>
                <c:pt idx="7503">
                  <c:v>0</c:v>
                </c:pt>
                <c:pt idx="7504">
                  <c:v>0</c:v>
                </c:pt>
                <c:pt idx="7505">
                  <c:v>5</c:v>
                </c:pt>
                <c:pt idx="7506">
                  <c:v>5</c:v>
                </c:pt>
                <c:pt idx="7507">
                  <c:v>0</c:v>
                </c:pt>
                <c:pt idx="7508">
                  <c:v>0</c:v>
                </c:pt>
                <c:pt idx="7509">
                  <c:v>5</c:v>
                </c:pt>
                <c:pt idx="7510">
                  <c:v>5</c:v>
                </c:pt>
                <c:pt idx="7511">
                  <c:v>0</c:v>
                </c:pt>
                <c:pt idx="7512">
                  <c:v>0</c:v>
                </c:pt>
                <c:pt idx="7513">
                  <c:v>5</c:v>
                </c:pt>
                <c:pt idx="7514">
                  <c:v>5</c:v>
                </c:pt>
                <c:pt idx="7515">
                  <c:v>0</c:v>
                </c:pt>
                <c:pt idx="7516">
                  <c:v>0</c:v>
                </c:pt>
                <c:pt idx="7517">
                  <c:v>5</c:v>
                </c:pt>
                <c:pt idx="7518">
                  <c:v>5</c:v>
                </c:pt>
                <c:pt idx="7519">
                  <c:v>0</c:v>
                </c:pt>
                <c:pt idx="7520">
                  <c:v>0</c:v>
                </c:pt>
                <c:pt idx="7521">
                  <c:v>5</c:v>
                </c:pt>
                <c:pt idx="7522">
                  <c:v>5</c:v>
                </c:pt>
                <c:pt idx="7523">
                  <c:v>0</c:v>
                </c:pt>
                <c:pt idx="7524">
                  <c:v>0</c:v>
                </c:pt>
                <c:pt idx="7525">
                  <c:v>5</c:v>
                </c:pt>
                <c:pt idx="7526">
                  <c:v>5</c:v>
                </c:pt>
                <c:pt idx="7527">
                  <c:v>0</c:v>
                </c:pt>
                <c:pt idx="7528">
                  <c:v>0</c:v>
                </c:pt>
                <c:pt idx="7529">
                  <c:v>5</c:v>
                </c:pt>
                <c:pt idx="7530">
                  <c:v>5</c:v>
                </c:pt>
                <c:pt idx="7531">
                  <c:v>0</c:v>
                </c:pt>
                <c:pt idx="7532">
                  <c:v>0</c:v>
                </c:pt>
                <c:pt idx="7533">
                  <c:v>5</c:v>
                </c:pt>
                <c:pt idx="7534">
                  <c:v>5</c:v>
                </c:pt>
                <c:pt idx="7535">
                  <c:v>0</c:v>
                </c:pt>
                <c:pt idx="7536">
                  <c:v>0</c:v>
                </c:pt>
                <c:pt idx="7537">
                  <c:v>5</c:v>
                </c:pt>
                <c:pt idx="7538">
                  <c:v>5</c:v>
                </c:pt>
                <c:pt idx="7539">
                  <c:v>0</c:v>
                </c:pt>
                <c:pt idx="7540">
                  <c:v>0</c:v>
                </c:pt>
                <c:pt idx="7541">
                  <c:v>5</c:v>
                </c:pt>
                <c:pt idx="7542">
                  <c:v>5</c:v>
                </c:pt>
                <c:pt idx="7543">
                  <c:v>0</c:v>
                </c:pt>
                <c:pt idx="7544">
                  <c:v>0</c:v>
                </c:pt>
                <c:pt idx="7545">
                  <c:v>5</c:v>
                </c:pt>
                <c:pt idx="7546">
                  <c:v>5</c:v>
                </c:pt>
                <c:pt idx="7547">
                  <c:v>0</c:v>
                </c:pt>
                <c:pt idx="7548">
                  <c:v>0</c:v>
                </c:pt>
                <c:pt idx="7549">
                  <c:v>5</c:v>
                </c:pt>
                <c:pt idx="7550">
                  <c:v>5</c:v>
                </c:pt>
                <c:pt idx="7551">
                  <c:v>0</c:v>
                </c:pt>
                <c:pt idx="7552">
                  <c:v>0</c:v>
                </c:pt>
                <c:pt idx="7553">
                  <c:v>5</c:v>
                </c:pt>
                <c:pt idx="7554">
                  <c:v>5</c:v>
                </c:pt>
                <c:pt idx="7555">
                  <c:v>0</c:v>
                </c:pt>
                <c:pt idx="7556">
                  <c:v>0</c:v>
                </c:pt>
                <c:pt idx="7557">
                  <c:v>5</c:v>
                </c:pt>
                <c:pt idx="7558">
                  <c:v>5</c:v>
                </c:pt>
                <c:pt idx="7559">
                  <c:v>0</c:v>
                </c:pt>
                <c:pt idx="7560">
                  <c:v>0</c:v>
                </c:pt>
                <c:pt idx="7561">
                  <c:v>5</c:v>
                </c:pt>
                <c:pt idx="7562">
                  <c:v>5</c:v>
                </c:pt>
                <c:pt idx="7563">
                  <c:v>0</c:v>
                </c:pt>
                <c:pt idx="7564">
                  <c:v>0</c:v>
                </c:pt>
                <c:pt idx="7565">
                  <c:v>5</c:v>
                </c:pt>
                <c:pt idx="7566">
                  <c:v>5</c:v>
                </c:pt>
                <c:pt idx="7567">
                  <c:v>0</c:v>
                </c:pt>
                <c:pt idx="7568">
                  <c:v>0</c:v>
                </c:pt>
                <c:pt idx="7569">
                  <c:v>5</c:v>
                </c:pt>
                <c:pt idx="7570">
                  <c:v>5</c:v>
                </c:pt>
                <c:pt idx="7571">
                  <c:v>0</c:v>
                </c:pt>
                <c:pt idx="7572">
                  <c:v>0</c:v>
                </c:pt>
                <c:pt idx="7573">
                  <c:v>5</c:v>
                </c:pt>
                <c:pt idx="7574">
                  <c:v>5</c:v>
                </c:pt>
                <c:pt idx="7575">
                  <c:v>0</c:v>
                </c:pt>
                <c:pt idx="7576">
                  <c:v>0</c:v>
                </c:pt>
                <c:pt idx="7577">
                  <c:v>5</c:v>
                </c:pt>
                <c:pt idx="7578">
                  <c:v>5</c:v>
                </c:pt>
                <c:pt idx="7579">
                  <c:v>0</c:v>
                </c:pt>
                <c:pt idx="7580">
                  <c:v>0</c:v>
                </c:pt>
                <c:pt idx="7581">
                  <c:v>5</c:v>
                </c:pt>
                <c:pt idx="7582">
                  <c:v>5</c:v>
                </c:pt>
                <c:pt idx="7583">
                  <c:v>0</c:v>
                </c:pt>
                <c:pt idx="7584">
                  <c:v>0</c:v>
                </c:pt>
                <c:pt idx="7585">
                  <c:v>5</c:v>
                </c:pt>
                <c:pt idx="7586">
                  <c:v>5</c:v>
                </c:pt>
                <c:pt idx="7587">
                  <c:v>0</c:v>
                </c:pt>
                <c:pt idx="7588">
                  <c:v>0</c:v>
                </c:pt>
                <c:pt idx="7589">
                  <c:v>5</c:v>
                </c:pt>
                <c:pt idx="7590">
                  <c:v>5</c:v>
                </c:pt>
                <c:pt idx="7591">
                  <c:v>0</c:v>
                </c:pt>
                <c:pt idx="7592">
                  <c:v>0</c:v>
                </c:pt>
                <c:pt idx="7593">
                  <c:v>5</c:v>
                </c:pt>
                <c:pt idx="7594">
                  <c:v>5</c:v>
                </c:pt>
                <c:pt idx="7595">
                  <c:v>0</c:v>
                </c:pt>
                <c:pt idx="7596">
                  <c:v>0</c:v>
                </c:pt>
                <c:pt idx="7597">
                  <c:v>5</c:v>
                </c:pt>
                <c:pt idx="7598">
                  <c:v>5</c:v>
                </c:pt>
                <c:pt idx="7599">
                  <c:v>0</c:v>
                </c:pt>
                <c:pt idx="7600">
                  <c:v>0</c:v>
                </c:pt>
                <c:pt idx="7601">
                  <c:v>5</c:v>
                </c:pt>
                <c:pt idx="7602">
                  <c:v>5</c:v>
                </c:pt>
                <c:pt idx="7603">
                  <c:v>0</c:v>
                </c:pt>
                <c:pt idx="7604">
                  <c:v>0</c:v>
                </c:pt>
                <c:pt idx="7605">
                  <c:v>5</c:v>
                </c:pt>
                <c:pt idx="7606">
                  <c:v>5</c:v>
                </c:pt>
                <c:pt idx="7607">
                  <c:v>0</c:v>
                </c:pt>
                <c:pt idx="7608">
                  <c:v>0</c:v>
                </c:pt>
                <c:pt idx="7609">
                  <c:v>5</c:v>
                </c:pt>
                <c:pt idx="7610">
                  <c:v>5</c:v>
                </c:pt>
                <c:pt idx="7611">
                  <c:v>0</c:v>
                </c:pt>
                <c:pt idx="7612">
                  <c:v>0</c:v>
                </c:pt>
                <c:pt idx="7613">
                  <c:v>5</c:v>
                </c:pt>
                <c:pt idx="7614">
                  <c:v>5</c:v>
                </c:pt>
                <c:pt idx="7615">
                  <c:v>0</c:v>
                </c:pt>
                <c:pt idx="7616">
                  <c:v>0</c:v>
                </c:pt>
                <c:pt idx="7617">
                  <c:v>5</c:v>
                </c:pt>
                <c:pt idx="7618">
                  <c:v>5</c:v>
                </c:pt>
                <c:pt idx="7619">
                  <c:v>0</c:v>
                </c:pt>
                <c:pt idx="7620">
                  <c:v>0</c:v>
                </c:pt>
                <c:pt idx="7621">
                  <c:v>5</c:v>
                </c:pt>
                <c:pt idx="7622">
                  <c:v>5</c:v>
                </c:pt>
                <c:pt idx="7623">
                  <c:v>0</c:v>
                </c:pt>
                <c:pt idx="7624">
                  <c:v>0</c:v>
                </c:pt>
                <c:pt idx="7625">
                  <c:v>5</c:v>
                </c:pt>
                <c:pt idx="7626">
                  <c:v>5</c:v>
                </c:pt>
                <c:pt idx="7627">
                  <c:v>0</c:v>
                </c:pt>
                <c:pt idx="7628">
                  <c:v>0</c:v>
                </c:pt>
                <c:pt idx="7629">
                  <c:v>5</c:v>
                </c:pt>
                <c:pt idx="7630">
                  <c:v>5</c:v>
                </c:pt>
                <c:pt idx="7631">
                  <c:v>0</c:v>
                </c:pt>
                <c:pt idx="7632">
                  <c:v>0</c:v>
                </c:pt>
                <c:pt idx="7633">
                  <c:v>5</c:v>
                </c:pt>
                <c:pt idx="7634">
                  <c:v>5</c:v>
                </c:pt>
                <c:pt idx="7635">
                  <c:v>0</c:v>
                </c:pt>
                <c:pt idx="7636">
                  <c:v>0</c:v>
                </c:pt>
                <c:pt idx="7637">
                  <c:v>5</c:v>
                </c:pt>
                <c:pt idx="7638">
                  <c:v>5</c:v>
                </c:pt>
                <c:pt idx="7639">
                  <c:v>0</c:v>
                </c:pt>
                <c:pt idx="7640">
                  <c:v>0</c:v>
                </c:pt>
                <c:pt idx="7641">
                  <c:v>5</c:v>
                </c:pt>
                <c:pt idx="7642">
                  <c:v>5</c:v>
                </c:pt>
                <c:pt idx="7643">
                  <c:v>0</c:v>
                </c:pt>
                <c:pt idx="7644">
                  <c:v>0</c:v>
                </c:pt>
                <c:pt idx="7645">
                  <c:v>5</c:v>
                </c:pt>
                <c:pt idx="7646">
                  <c:v>5</c:v>
                </c:pt>
                <c:pt idx="7647">
                  <c:v>0</c:v>
                </c:pt>
                <c:pt idx="7648">
                  <c:v>0</c:v>
                </c:pt>
                <c:pt idx="7649">
                  <c:v>5</c:v>
                </c:pt>
                <c:pt idx="7650">
                  <c:v>5</c:v>
                </c:pt>
                <c:pt idx="7651">
                  <c:v>0</c:v>
                </c:pt>
                <c:pt idx="7652">
                  <c:v>0</c:v>
                </c:pt>
                <c:pt idx="7653">
                  <c:v>5</c:v>
                </c:pt>
                <c:pt idx="7654">
                  <c:v>5</c:v>
                </c:pt>
                <c:pt idx="7655">
                  <c:v>0</c:v>
                </c:pt>
                <c:pt idx="7656">
                  <c:v>0</c:v>
                </c:pt>
                <c:pt idx="7657">
                  <c:v>5</c:v>
                </c:pt>
                <c:pt idx="7658">
                  <c:v>5</c:v>
                </c:pt>
                <c:pt idx="7659">
                  <c:v>0</c:v>
                </c:pt>
                <c:pt idx="7660">
                  <c:v>0</c:v>
                </c:pt>
                <c:pt idx="7661">
                  <c:v>5</c:v>
                </c:pt>
                <c:pt idx="7662">
                  <c:v>5</c:v>
                </c:pt>
                <c:pt idx="7663">
                  <c:v>0</c:v>
                </c:pt>
                <c:pt idx="7664">
                  <c:v>0</c:v>
                </c:pt>
                <c:pt idx="7665">
                  <c:v>5</c:v>
                </c:pt>
                <c:pt idx="7666">
                  <c:v>5</c:v>
                </c:pt>
                <c:pt idx="7667">
                  <c:v>0</c:v>
                </c:pt>
                <c:pt idx="7668">
                  <c:v>0</c:v>
                </c:pt>
                <c:pt idx="7669">
                  <c:v>5</c:v>
                </c:pt>
                <c:pt idx="7670">
                  <c:v>5</c:v>
                </c:pt>
                <c:pt idx="7671">
                  <c:v>0</c:v>
                </c:pt>
                <c:pt idx="7672">
                  <c:v>0</c:v>
                </c:pt>
                <c:pt idx="7673">
                  <c:v>5</c:v>
                </c:pt>
                <c:pt idx="7674">
                  <c:v>5</c:v>
                </c:pt>
                <c:pt idx="7675">
                  <c:v>0</c:v>
                </c:pt>
                <c:pt idx="7676">
                  <c:v>0</c:v>
                </c:pt>
                <c:pt idx="7677">
                  <c:v>5</c:v>
                </c:pt>
                <c:pt idx="7678">
                  <c:v>5</c:v>
                </c:pt>
                <c:pt idx="7679">
                  <c:v>0</c:v>
                </c:pt>
                <c:pt idx="7680">
                  <c:v>0</c:v>
                </c:pt>
                <c:pt idx="7681">
                  <c:v>5</c:v>
                </c:pt>
                <c:pt idx="7682">
                  <c:v>5</c:v>
                </c:pt>
                <c:pt idx="7683">
                  <c:v>0</c:v>
                </c:pt>
                <c:pt idx="7684">
                  <c:v>0</c:v>
                </c:pt>
                <c:pt idx="7685">
                  <c:v>5</c:v>
                </c:pt>
                <c:pt idx="7686">
                  <c:v>5</c:v>
                </c:pt>
                <c:pt idx="7687">
                  <c:v>0</c:v>
                </c:pt>
                <c:pt idx="7688">
                  <c:v>0</c:v>
                </c:pt>
                <c:pt idx="7689">
                  <c:v>5</c:v>
                </c:pt>
                <c:pt idx="7690">
                  <c:v>5</c:v>
                </c:pt>
                <c:pt idx="7691">
                  <c:v>0</c:v>
                </c:pt>
                <c:pt idx="7692">
                  <c:v>0</c:v>
                </c:pt>
                <c:pt idx="7693">
                  <c:v>5</c:v>
                </c:pt>
                <c:pt idx="7694">
                  <c:v>5</c:v>
                </c:pt>
                <c:pt idx="7695">
                  <c:v>0</c:v>
                </c:pt>
                <c:pt idx="7696">
                  <c:v>0</c:v>
                </c:pt>
                <c:pt idx="7697">
                  <c:v>5</c:v>
                </c:pt>
                <c:pt idx="7698">
                  <c:v>5</c:v>
                </c:pt>
                <c:pt idx="7699">
                  <c:v>0</c:v>
                </c:pt>
                <c:pt idx="7700">
                  <c:v>0</c:v>
                </c:pt>
                <c:pt idx="7701">
                  <c:v>5</c:v>
                </c:pt>
                <c:pt idx="7702">
                  <c:v>5</c:v>
                </c:pt>
                <c:pt idx="7703">
                  <c:v>0</c:v>
                </c:pt>
                <c:pt idx="7704">
                  <c:v>0</c:v>
                </c:pt>
                <c:pt idx="7705">
                  <c:v>5</c:v>
                </c:pt>
                <c:pt idx="7706">
                  <c:v>5</c:v>
                </c:pt>
                <c:pt idx="7707">
                  <c:v>0</c:v>
                </c:pt>
                <c:pt idx="7708">
                  <c:v>0</c:v>
                </c:pt>
                <c:pt idx="7709">
                  <c:v>5</c:v>
                </c:pt>
                <c:pt idx="7710">
                  <c:v>5</c:v>
                </c:pt>
                <c:pt idx="7711">
                  <c:v>0</c:v>
                </c:pt>
                <c:pt idx="7712">
                  <c:v>0</c:v>
                </c:pt>
                <c:pt idx="7713">
                  <c:v>5</c:v>
                </c:pt>
                <c:pt idx="7714">
                  <c:v>5</c:v>
                </c:pt>
                <c:pt idx="7715">
                  <c:v>0</c:v>
                </c:pt>
                <c:pt idx="7716">
                  <c:v>0</c:v>
                </c:pt>
                <c:pt idx="7717">
                  <c:v>5</c:v>
                </c:pt>
                <c:pt idx="7718">
                  <c:v>5</c:v>
                </c:pt>
                <c:pt idx="7719">
                  <c:v>0</c:v>
                </c:pt>
                <c:pt idx="7720">
                  <c:v>0</c:v>
                </c:pt>
                <c:pt idx="7721">
                  <c:v>5</c:v>
                </c:pt>
                <c:pt idx="7722">
                  <c:v>5</c:v>
                </c:pt>
                <c:pt idx="7723">
                  <c:v>0</c:v>
                </c:pt>
                <c:pt idx="7724">
                  <c:v>0</c:v>
                </c:pt>
                <c:pt idx="7725">
                  <c:v>5</c:v>
                </c:pt>
                <c:pt idx="7726">
                  <c:v>5</c:v>
                </c:pt>
                <c:pt idx="7727">
                  <c:v>0</c:v>
                </c:pt>
                <c:pt idx="7728">
                  <c:v>0</c:v>
                </c:pt>
                <c:pt idx="7729">
                  <c:v>5</c:v>
                </c:pt>
                <c:pt idx="7730">
                  <c:v>5</c:v>
                </c:pt>
                <c:pt idx="7731">
                  <c:v>0</c:v>
                </c:pt>
                <c:pt idx="7732">
                  <c:v>0</c:v>
                </c:pt>
                <c:pt idx="7733">
                  <c:v>5</c:v>
                </c:pt>
                <c:pt idx="7734">
                  <c:v>5</c:v>
                </c:pt>
                <c:pt idx="7735">
                  <c:v>0</c:v>
                </c:pt>
                <c:pt idx="7736">
                  <c:v>0</c:v>
                </c:pt>
                <c:pt idx="7737">
                  <c:v>5</c:v>
                </c:pt>
                <c:pt idx="7738">
                  <c:v>5</c:v>
                </c:pt>
                <c:pt idx="7739">
                  <c:v>0</c:v>
                </c:pt>
                <c:pt idx="7740">
                  <c:v>0</c:v>
                </c:pt>
                <c:pt idx="7741">
                  <c:v>5</c:v>
                </c:pt>
                <c:pt idx="7742">
                  <c:v>5</c:v>
                </c:pt>
                <c:pt idx="7743">
                  <c:v>0</c:v>
                </c:pt>
                <c:pt idx="7744">
                  <c:v>0</c:v>
                </c:pt>
                <c:pt idx="7745">
                  <c:v>5</c:v>
                </c:pt>
                <c:pt idx="7746">
                  <c:v>5</c:v>
                </c:pt>
                <c:pt idx="7747">
                  <c:v>0</c:v>
                </c:pt>
                <c:pt idx="7748">
                  <c:v>0</c:v>
                </c:pt>
                <c:pt idx="7749">
                  <c:v>5</c:v>
                </c:pt>
                <c:pt idx="7750">
                  <c:v>5</c:v>
                </c:pt>
                <c:pt idx="7751">
                  <c:v>0</c:v>
                </c:pt>
                <c:pt idx="7752">
                  <c:v>0</c:v>
                </c:pt>
                <c:pt idx="7753">
                  <c:v>5</c:v>
                </c:pt>
                <c:pt idx="7754">
                  <c:v>5</c:v>
                </c:pt>
                <c:pt idx="7755">
                  <c:v>0</c:v>
                </c:pt>
                <c:pt idx="7756">
                  <c:v>0</c:v>
                </c:pt>
                <c:pt idx="7757">
                  <c:v>5</c:v>
                </c:pt>
                <c:pt idx="7758">
                  <c:v>5</c:v>
                </c:pt>
                <c:pt idx="7759">
                  <c:v>0</c:v>
                </c:pt>
                <c:pt idx="7760">
                  <c:v>0</c:v>
                </c:pt>
                <c:pt idx="7761">
                  <c:v>5</c:v>
                </c:pt>
                <c:pt idx="7762">
                  <c:v>5</c:v>
                </c:pt>
                <c:pt idx="7763">
                  <c:v>0</c:v>
                </c:pt>
                <c:pt idx="7764">
                  <c:v>0</c:v>
                </c:pt>
                <c:pt idx="7765">
                  <c:v>5</c:v>
                </c:pt>
                <c:pt idx="7766">
                  <c:v>5</c:v>
                </c:pt>
                <c:pt idx="7767">
                  <c:v>0</c:v>
                </c:pt>
                <c:pt idx="7768">
                  <c:v>0</c:v>
                </c:pt>
                <c:pt idx="7769">
                  <c:v>5</c:v>
                </c:pt>
                <c:pt idx="7770">
                  <c:v>5</c:v>
                </c:pt>
                <c:pt idx="7771">
                  <c:v>0</c:v>
                </c:pt>
                <c:pt idx="7772">
                  <c:v>0</c:v>
                </c:pt>
                <c:pt idx="7773">
                  <c:v>5</c:v>
                </c:pt>
                <c:pt idx="7774">
                  <c:v>5</c:v>
                </c:pt>
                <c:pt idx="7775">
                  <c:v>0</c:v>
                </c:pt>
                <c:pt idx="7776">
                  <c:v>0</c:v>
                </c:pt>
                <c:pt idx="7777">
                  <c:v>5</c:v>
                </c:pt>
                <c:pt idx="7778">
                  <c:v>5</c:v>
                </c:pt>
                <c:pt idx="7779">
                  <c:v>0</c:v>
                </c:pt>
                <c:pt idx="7780">
                  <c:v>0</c:v>
                </c:pt>
                <c:pt idx="7781">
                  <c:v>5</c:v>
                </c:pt>
                <c:pt idx="7782">
                  <c:v>5</c:v>
                </c:pt>
                <c:pt idx="7783">
                  <c:v>0</c:v>
                </c:pt>
                <c:pt idx="7784">
                  <c:v>0</c:v>
                </c:pt>
                <c:pt idx="7785">
                  <c:v>5</c:v>
                </c:pt>
                <c:pt idx="7786">
                  <c:v>5</c:v>
                </c:pt>
                <c:pt idx="7787">
                  <c:v>0</c:v>
                </c:pt>
                <c:pt idx="7788">
                  <c:v>0</c:v>
                </c:pt>
                <c:pt idx="7789">
                  <c:v>5</c:v>
                </c:pt>
                <c:pt idx="7790">
                  <c:v>5</c:v>
                </c:pt>
                <c:pt idx="7791">
                  <c:v>0</c:v>
                </c:pt>
                <c:pt idx="7792">
                  <c:v>0</c:v>
                </c:pt>
                <c:pt idx="7793">
                  <c:v>5</c:v>
                </c:pt>
                <c:pt idx="7794">
                  <c:v>5</c:v>
                </c:pt>
                <c:pt idx="7795">
                  <c:v>0</c:v>
                </c:pt>
                <c:pt idx="7796">
                  <c:v>0</c:v>
                </c:pt>
                <c:pt idx="7797">
                  <c:v>5</c:v>
                </c:pt>
                <c:pt idx="7798">
                  <c:v>5</c:v>
                </c:pt>
                <c:pt idx="7799">
                  <c:v>0</c:v>
                </c:pt>
                <c:pt idx="7800">
                  <c:v>0</c:v>
                </c:pt>
                <c:pt idx="7801">
                  <c:v>5</c:v>
                </c:pt>
                <c:pt idx="7802">
                  <c:v>5</c:v>
                </c:pt>
                <c:pt idx="7803">
                  <c:v>0</c:v>
                </c:pt>
                <c:pt idx="7804">
                  <c:v>0</c:v>
                </c:pt>
                <c:pt idx="7805">
                  <c:v>5</c:v>
                </c:pt>
                <c:pt idx="7806">
                  <c:v>5</c:v>
                </c:pt>
                <c:pt idx="7807">
                  <c:v>0</c:v>
                </c:pt>
                <c:pt idx="7808">
                  <c:v>0</c:v>
                </c:pt>
                <c:pt idx="7809">
                  <c:v>5</c:v>
                </c:pt>
                <c:pt idx="7810">
                  <c:v>5</c:v>
                </c:pt>
                <c:pt idx="7811">
                  <c:v>0</c:v>
                </c:pt>
                <c:pt idx="7812">
                  <c:v>0</c:v>
                </c:pt>
                <c:pt idx="7813">
                  <c:v>5</c:v>
                </c:pt>
                <c:pt idx="7814">
                  <c:v>5</c:v>
                </c:pt>
                <c:pt idx="7815">
                  <c:v>0</c:v>
                </c:pt>
                <c:pt idx="7816">
                  <c:v>0</c:v>
                </c:pt>
                <c:pt idx="7817">
                  <c:v>5</c:v>
                </c:pt>
                <c:pt idx="7818">
                  <c:v>5</c:v>
                </c:pt>
                <c:pt idx="7819">
                  <c:v>0</c:v>
                </c:pt>
                <c:pt idx="7820">
                  <c:v>0</c:v>
                </c:pt>
                <c:pt idx="7821">
                  <c:v>5</c:v>
                </c:pt>
                <c:pt idx="7822">
                  <c:v>5</c:v>
                </c:pt>
                <c:pt idx="7823">
                  <c:v>0</c:v>
                </c:pt>
                <c:pt idx="7824">
                  <c:v>0</c:v>
                </c:pt>
                <c:pt idx="7825">
                  <c:v>5</c:v>
                </c:pt>
                <c:pt idx="7826">
                  <c:v>5</c:v>
                </c:pt>
                <c:pt idx="7827">
                  <c:v>0</c:v>
                </c:pt>
                <c:pt idx="7828">
                  <c:v>0</c:v>
                </c:pt>
                <c:pt idx="7829">
                  <c:v>5</c:v>
                </c:pt>
                <c:pt idx="7830">
                  <c:v>5</c:v>
                </c:pt>
                <c:pt idx="7831">
                  <c:v>0</c:v>
                </c:pt>
                <c:pt idx="7832">
                  <c:v>0</c:v>
                </c:pt>
                <c:pt idx="7833">
                  <c:v>5</c:v>
                </c:pt>
                <c:pt idx="7834">
                  <c:v>5</c:v>
                </c:pt>
                <c:pt idx="7835">
                  <c:v>0</c:v>
                </c:pt>
                <c:pt idx="7836">
                  <c:v>0</c:v>
                </c:pt>
                <c:pt idx="7837">
                  <c:v>5</c:v>
                </c:pt>
                <c:pt idx="7838">
                  <c:v>5</c:v>
                </c:pt>
                <c:pt idx="7839">
                  <c:v>0</c:v>
                </c:pt>
                <c:pt idx="7840">
                  <c:v>0</c:v>
                </c:pt>
                <c:pt idx="7841">
                  <c:v>5</c:v>
                </c:pt>
                <c:pt idx="7842">
                  <c:v>5</c:v>
                </c:pt>
                <c:pt idx="7843">
                  <c:v>0</c:v>
                </c:pt>
                <c:pt idx="7844">
                  <c:v>0</c:v>
                </c:pt>
                <c:pt idx="7845">
                  <c:v>5</c:v>
                </c:pt>
                <c:pt idx="7846">
                  <c:v>5</c:v>
                </c:pt>
                <c:pt idx="7847">
                  <c:v>0</c:v>
                </c:pt>
                <c:pt idx="7848">
                  <c:v>0</c:v>
                </c:pt>
                <c:pt idx="7849">
                  <c:v>5</c:v>
                </c:pt>
                <c:pt idx="7850">
                  <c:v>5</c:v>
                </c:pt>
                <c:pt idx="7851">
                  <c:v>0</c:v>
                </c:pt>
                <c:pt idx="7852">
                  <c:v>0</c:v>
                </c:pt>
                <c:pt idx="7853">
                  <c:v>5</c:v>
                </c:pt>
                <c:pt idx="7854">
                  <c:v>5</c:v>
                </c:pt>
                <c:pt idx="7855">
                  <c:v>0</c:v>
                </c:pt>
                <c:pt idx="7856">
                  <c:v>0</c:v>
                </c:pt>
                <c:pt idx="7857">
                  <c:v>5</c:v>
                </c:pt>
                <c:pt idx="7858">
                  <c:v>5</c:v>
                </c:pt>
                <c:pt idx="7859">
                  <c:v>0</c:v>
                </c:pt>
                <c:pt idx="7860">
                  <c:v>0</c:v>
                </c:pt>
                <c:pt idx="7861">
                  <c:v>5</c:v>
                </c:pt>
                <c:pt idx="7862">
                  <c:v>5</c:v>
                </c:pt>
                <c:pt idx="7863">
                  <c:v>0</c:v>
                </c:pt>
                <c:pt idx="7864">
                  <c:v>0</c:v>
                </c:pt>
                <c:pt idx="7865">
                  <c:v>5</c:v>
                </c:pt>
                <c:pt idx="7866">
                  <c:v>5</c:v>
                </c:pt>
                <c:pt idx="7867">
                  <c:v>0</c:v>
                </c:pt>
                <c:pt idx="7868">
                  <c:v>0</c:v>
                </c:pt>
                <c:pt idx="7869">
                  <c:v>5</c:v>
                </c:pt>
                <c:pt idx="7870">
                  <c:v>5</c:v>
                </c:pt>
                <c:pt idx="7871">
                  <c:v>0</c:v>
                </c:pt>
                <c:pt idx="7872">
                  <c:v>0</c:v>
                </c:pt>
                <c:pt idx="7873">
                  <c:v>5</c:v>
                </c:pt>
                <c:pt idx="7874">
                  <c:v>5</c:v>
                </c:pt>
                <c:pt idx="7875">
                  <c:v>0</c:v>
                </c:pt>
                <c:pt idx="7876">
                  <c:v>0</c:v>
                </c:pt>
                <c:pt idx="7877">
                  <c:v>5</c:v>
                </c:pt>
                <c:pt idx="7878">
                  <c:v>5</c:v>
                </c:pt>
                <c:pt idx="7879">
                  <c:v>0</c:v>
                </c:pt>
                <c:pt idx="7880">
                  <c:v>0</c:v>
                </c:pt>
                <c:pt idx="7881">
                  <c:v>5</c:v>
                </c:pt>
                <c:pt idx="7882">
                  <c:v>5</c:v>
                </c:pt>
                <c:pt idx="7883">
                  <c:v>0</c:v>
                </c:pt>
                <c:pt idx="7884">
                  <c:v>0</c:v>
                </c:pt>
                <c:pt idx="7885">
                  <c:v>5</c:v>
                </c:pt>
                <c:pt idx="7886">
                  <c:v>5</c:v>
                </c:pt>
                <c:pt idx="7887">
                  <c:v>0</c:v>
                </c:pt>
                <c:pt idx="7888">
                  <c:v>0</c:v>
                </c:pt>
                <c:pt idx="7889">
                  <c:v>5</c:v>
                </c:pt>
                <c:pt idx="7890">
                  <c:v>5</c:v>
                </c:pt>
                <c:pt idx="7891">
                  <c:v>0</c:v>
                </c:pt>
                <c:pt idx="7892">
                  <c:v>0</c:v>
                </c:pt>
                <c:pt idx="7893">
                  <c:v>5</c:v>
                </c:pt>
                <c:pt idx="7894">
                  <c:v>5</c:v>
                </c:pt>
                <c:pt idx="7895">
                  <c:v>0</c:v>
                </c:pt>
                <c:pt idx="7896">
                  <c:v>0</c:v>
                </c:pt>
                <c:pt idx="7897">
                  <c:v>5</c:v>
                </c:pt>
                <c:pt idx="7898">
                  <c:v>5</c:v>
                </c:pt>
                <c:pt idx="7899">
                  <c:v>0</c:v>
                </c:pt>
                <c:pt idx="7900">
                  <c:v>0</c:v>
                </c:pt>
                <c:pt idx="7901">
                  <c:v>5</c:v>
                </c:pt>
                <c:pt idx="7902">
                  <c:v>5</c:v>
                </c:pt>
                <c:pt idx="7903">
                  <c:v>0</c:v>
                </c:pt>
                <c:pt idx="7904">
                  <c:v>0</c:v>
                </c:pt>
                <c:pt idx="7905">
                  <c:v>5</c:v>
                </c:pt>
                <c:pt idx="7906">
                  <c:v>5</c:v>
                </c:pt>
                <c:pt idx="7907">
                  <c:v>0</c:v>
                </c:pt>
                <c:pt idx="7908">
                  <c:v>0</c:v>
                </c:pt>
                <c:pt idx="7909">
                  <c:v>5</c:v>
                </c:pt>
                <c:pt idx="7910">
                  <c:v>5</c:v>
                </c:pt>
                <c:pt idx="7911">
                  <c:v>0</c:v>
                </c:pt>
                <c:pt idx="7912">
                  <c:v>0</c:v>
                </c:pt>
                <c:pt idx="7913">
                  <c:v>5</c:v>
                </c:pt>
                <c:pt idx="7914">
                  <c:v>5</c:v>
                </c:pt>
                <c:pt idx="7915">
                  <c:v>0</c:v>
                </c:pt>
                <c:pt idx="7916">
                  <c:v>0</c:v>
                </c:pt>
                <c:pt idx="7917">
                  <c:v>5</c:v>
                </c:pt>
                <c:pt idx="7918">
                  <c:v>5</c:v>
                </c:pt>
                <c:pt idx="7919">
                  <c:v>0</c:v>
                </c:pt>
                <c:pt idx="7920">
                  <c:v>0</c:v>
                </c:pt>
                <c:pt idx="7921">
                  <c:v>5</c:v>
                </c:pt>
                <c:pt idx="7922">
                  <c:v>5</c:v>
                </c:pt>
                <c:pt idx="7923">
                  <c:v>0</c:v>
                </c:pt>
                <c:pt idx="7924">
                  <c:v>0</c:v>
                </c:pt>
                <c:pt idx="7925">
                  <c:v>5</c:v>
                </c:pt>
                <c:pt idx="7926">
                  <c:v>5</c:v>
                </c:pt>
                <c:pt idx="7927">
                  <c:v>0</c:v>
                </c:pt>
                <c:pt idx="7928">
                  <c:v>0</c:v>
                </c:pt>
                <c:pt idx="7929">
                  <c:v>5</c:v>
                </c:pt>
                <c:pt idx="7930">
                  <c:v>5</c:v>
                </c:pt>
                <c:pt idx="7931">
                  <c:v>0</c:v>
                </c:pt>
                <c:pt idx="7932">
                  <c:v>0</c:v>
                </c:pt>
                <c:pt idx="7933">
                  <c:v>5</c:v>
                </c:pt>
                <c:pt idx="7934">
                  <c:v>5</c:v>
                </c:pt>
                <c:pt idx="7935">
                  <c:v>0</c:v>
                </c:pt>
                <c:pt idx="7936">
                  <c:v>0</c:v>
                </c:pt>
                <c:pt idx="7937">
                  <c:v>5</c:v>
                </c:pt>
                <c:pt idx="7938">
                  <c:v>5</c:v>
                </c:pt>
                <c:pt idx="7939">
                  <c:v>0</c:v>
                </c:pt>
                <c:pt idx="7940">
                  <c:v>0</c:v>
                </c:pt>
                <c:pt idx="7941">
                  <c:v>5</c:v>
                </c:pt>
                <c:pt idx="7942">
                  <c:v>5</c:v>
                </c:pt>
                <c:pt idx="7943">
                  <c:v>0</c:v>
                </c:pt>
                <c:pt idx="7944">
                  <c:v>0</c:v>
                </c:pt>
                <c:pt idx="7945">
                  <c:v>5</c:v>
                </c:pt>
                <c:pt idx="7946">
                  <c:v>5</c:v>
                </c:pt>
                <c:pt idx="7947">
                  <c:v>0</c:v>
                </c:pt>
                <c:pt idx="7948">
                  <c:v>0</c:v>
                </c:pt>
                <c:pt idx="7949">
                  <c:v>5</c:v>
                </c:pt>
                <c:pt idx="7950">
                  <c:v>5</c:v>
                </c:pt>
                <c:pt idx="7951">
                  <c:v>0</c:v>
                </c:pt>
                <c:pt idx="7952">
                  <c:v>0</c:v>
                </c:pt>
                <c:pt idx="7953">
                  <c:v>5</c:v>
                </c:pt>
                <c:pt idx="7954">
                  <c:v>5</c:v>
                </c:pt>
                <c:pt idx="7955">
                  <c:v>0</c:v>
                </c:pt>
                <c:pt idx="7956">
                  <c:v>0</c:v>
                </c:pt>
                <c:pt idx="7957">
                  <c:v>5</c:v>
                </c:pt>
                <c:pt idx="7958">
                  <c:v>5</c:v>
                </c:pt>
                <c:pt idx="7959">
                  <c:v>0</c:v>
                </c:pt>
                <c:pt idx="7960">
                  <c:v>0</c:v>
                </c:pt>
                <c:pt idx="7961">
                  <c:v>5</c:v>
                </c:pt>
                <c:pt idx="7962">
                  <c:v>5</c:v>
                </c:pt>
                <c:pt idx="7963">
                  <c:v>0</c:v>
                </c:pt>
                <c:pt idx="7964">
                  <c:v>0</c:v>
                </c:pt>
                <c:pt idx="7965">
                  <c:v>5</c:v>
                </c:pt>
                <c:pt idx="7966">
                  <c:v>5</c:v>
                </c:pt>
                <c:pt idx="7967">
                  <c:v>0</c:v>
                </c:pt>
                <c:pt idx="7968">
                  <c:v>0</c:v>
                </c:pt>
                <c:pt idx="7969">
                  <c:v>5</c:v>
                </c:pt>
                <c:pt idx="7970">
                  <c:v>5</c:v>
                </c:pt>
                <c:pt idx="7971">
                  <c:v>0</c:v>
                </c:pt>
                <c:pt idx="7972">
                  <c:v>0</c:v>
                </c:pt>
                <c:pt idx="7973">
                  <c:v>5</c:v>
                </c:pt>
                <c:pt idx="7974">
                  <c:v>5</c:v>
                </c:pt>
                <c:pt idx="7975">
                  <c:v>0</c:v>
                </c:pt>
                <c:pt idx="7976">
                  <c:v>0</c:v>
                </c:pt>
                <c:pt idx="7977">
                  <c:v>5</c:v>
                </c:pt>
                <c:pt idx="7978">
                  <c:v>5</c:v>
                </c:pt>
                <c:pt idx="7979">
                  <c:v>0</c:v>
                </c:pt>
                <c:pt idx="7980">
                  <c:v>0</c:v>
                </c:pt>
                <c:pt idx="7981">
                  <c:v>5</c:v>
                </c:pt>
                <c:pt idx="7982">
                  <c:v>5</c:v>
                </c:pt>
                <c:pt idx="7983">
                  <c:v>0</c:v>
                </c:pt>
                <c:pt idx="7984">
                  <c:v>0</c:v>
                </c:pt>
                <c:pt idx="7985">
                  <c:v>5</c:v>
                </c:pt>
                <c:pt idx="7986">
                  <c:v>5</c:v>
                </c:pt>
                <c:pt idx="7987">
                  <c:v>0</c:v>
                </c:pt>
                <c:pt idx="7988">
                  <c:v>0</c:v>
                </c:pt>
                <c:pt idx="7989">
                  <c:v>5</c:v>
                </c:pt>
                <c:pt idx="7990">
                  <c:v>5</c:v>
                </c:pt>
                <c:pt idx="7991">
                  <c:v>0</c:v>
                </c:pt>
                <c:pt idx="7992">
                  <c:v>0</c:v>
                </c:pt>
                <c:pt idx="7993">
                  <c:v>5</c:v>
                </c:pt>
                <c:pt idx="7994">
                  <c:v>5</c:v>
                </c:pt>
                <c:pt idx="7995">
                  <c:v>0</c:v>
                </c:pt>
                <c:pt idx="7996">
                  <c:v>0</c:v>
                </c:pt>
                <c:pt idx="7997">
                  <c:v>5</c:v>
                </c:pt>
                <c:pt idx="7998">
                  <c:v>5</c:v>
                </c:pt>
                <c:pt idx="7999">
                  <c:v>0</c:v>
                </c:pt>
                <c:pt idx="8000">
                  <c:v>0</c:v>
                </c:pt>
                <c:pt idx="8001">
                  <c:v>5</c:v>
                </c:pt>
                <c:pt idx="8002">
                  <c:v>5</c:v>
                </c:pt>
                <c:pt idx="8003">
                  <c:v>0</c:v>
                </c:pt>
                <c:pt idx="8004">
                  <c:v>0</c:v>
                </c:pt>
                <c:pt idx="8005">
                  <c:v>5</c:v>
                </c:pt>
                <c:pt idx="8006">
                  <c:v>5</c:v>
                </c:pt>
                <c:pt idx="8007">
                  <c:v>0</c:v>
                </c:pt>
                <c:pt idx="8008">
                  <c:v>0</c:v>
                </c:pt>
                <c:pt idx="8009">
                  <c:v>5</c:v>
                </c:pt>
                <c:pt idx="8010">
                  <c:v>5</c:v>
                </c:pt>
                <c:pt idx="8011">
                  <c:v>0</c:v>
                </c:pt>
                <c:pt idx="8012">
                  <c:v>0</c:v>
                </c:pt>
                <c:pt idx="8013">
                  <c:v>5</c:v>
                </c:pt>
                <c:pt idx="8014">
                  <c:v>5</c:v>
                </c:pt>
                <c:pt idx="8015">
                  <c:v>0</c:v>
                </c:pt>
                <c:pt idx="8016">
                  <c:v>0</c:v>
                </c:pt>
                <c:pt idx="8017">
                  <c:v>5</c:v>
                </c:pt>
                <c:pt idx="8018">
                  <c:v>5</c:v>
                </c:pt>
                <c:pt idx="8019">
                  <c:v>0</c:v>
                </c:pt>
                <c:pt idx="8020">
                  <c:v>0</c:v>
                </c:pt>
                <c:pt idx="8021">
                  <c:v>5</c:v>
                </c:pt>
                <c:pt idx="8022">
                  <c:v>5</c:v>
                </c:pt>
                <c:pt idx="8023">
                  <c:v>0</c:v>
                </c:pt>
                <c:pt idx="8024">
                  <c:v>0</c:v>
                </c:pt>
                <c:pt idx="8025">
                  <c:v>5</c:v>
                </c:pt>
                <c:pt idx="8026">
                  <c:v>5</c:v>
                </c:pt>
                <c:pt idx="8027">
                  <c:v>0</c:v>
                </c:pt>
                <c:pt idx="8028">
                  <c:v>0</c:v>
                </c:pt>
                <c:pt idx="8029">
                  <c:v>5</c:v>
                </c:pt>
                <c:pt idx="8030">
                  <c:v>5</c:v>
                </c:pt>
                <c:pt idx="8031">
                  <c:v>0</c:v>
                </c:pt>
                <c:pt idx="8032">
                  <c:v>0</c:v>
                </c:pt>
                <c:pt idx="8033">
                  <c:v>5</c:v>
                </c:pt>
                <c:pt idx="8034">
                  <c:v>5</c:v>
                </c:pt>
                <c:pt idx="8035">
                  <c:v>0</c:v>
                </c:pt>
                <c:pt idx="8036">
                  <c:v>0</c:v>
                </c:pt>
                <c:pt idx="8037">
                  <c:v>5</c:v>
                </c:pt>
                <c:pt idx="8038">
                  <c:v>5</c:v>
                </c:pt>
                <c:pt idx="8039">
                  <c:v>0</c:v>
                </c:pt>
                <c:pt idx="8040">
                  <c:v>0</c:v>
                </c:pt>
                <c:pt idx="8041">
                  <c:v>5</c:v>
                </c:pt>
                <c:pt idx="8042">
                  <c:v>5</c:v>
                </c:pt>
                <c:pt idx="8043">
                  <c:v>0</c:v>
                </c:pt>
                <c:pt idx="8044">
                  <c:v>0</c:v>
                </c:pt>
                <c:pt idx="8045">
                  <c:v>5</c:v>
                </c:pt>
                <c:pt idx="8046">
                  <c:v>5</c:v>
                </c:pt>
                <c:pt idx="8047">
                  <c:v>0</c:v>
                </c:pt>
                <c:pt idx="8048">
                  <c:v>0</c:v>
                </c:pt>
                <c:pt idx="8049">
                  <c:v>5</c:v>
                </c:pt>
                <c:pt idx="8050">
                  <c:v>5</c:v>
                </c:pt>
                <c:pt idx="8051">
                  <c:v>0</c:v>
                </c:pt>
                <c:pt idx="8052">
                  <c:v>0</c:v>
                </c:pt>
                <c:pt idx="8053">
                  <c:v>5</c:v>
                </c:pt>
                <c:pt idx="8054">
                  <c:v>5</c:v>
                </c:pt>
                <c:pt idx="8055">
                  <c:v>0</c:v>
                </c:pt>
                <c:pt idx="8056">
                  <c:v>0</c:v>
                </c:pt>
                <c:pt idx="8057">
                  <c:v>5</c:v>
                </c:pt>
                <c:pt idx="8058">
                  <c:v>5</c:v>
                </c:pt>
                <c:pt idx="8059">
                  <c:v>0</c:v>
                </c:pt>
                <c:pt idx="8060">
                  <c:v>0</c:v>
                </c:pt>
                <c:pt idx="8061">
                  <c:v>5</c:v>
                </c:pt>
                <c:pt idx="8062">
                  <c:v>5</c:v>
                </c:pt>
                <c:pt idx="8063">
                  <c:v>0</c:v>
                </c:pt>
                <c:pt idx="8064">
                  <c:v>0</c:v>
                </c:pt>
                <c:pt idx="8065">
                  <c:v>5</c:v>
                </c:pt>
                <c:pt idx="8066">
                  <c:v>5</c:v>
                </c:pt>
                <c:pt idx="8067">
                  <c:v>0</c:v>
                </c:pt>
                <c:pt idx="8068">
                  <c:v>0</c:v>
                </c:pt>
                <c:pt idx="8069">
                  <c:v>5</c:v>
                </c:pt>
                <c:pt idx="8070">
                  <c:v>5</c:v>
                </c:pt>
                <c:pt idx="8071">
                  <c:v>0</c:v>
                </c:pt>
                <c:pt idx="8072">
                  <c:v>0</c:v>
                </c:pt>
                <c:pt idx="8073">
                  <c:v>5</c:v>
                </c:pt>
                <c:pt idx="8074">
                  <c:v>5</c:v>
                </c:pt>
                <c:pt idx="8075">
                  <c:v>0</c:v>
                </c:pt>
                <c:pt idx="8076">
                  <c:v>0</c:v>
                </c:pt>
                <c:pt idx="8077">
                  <c:v>5</c:v>
                </c:pt>
                <c:pt idx="8078">
                  <c:v>5</c:v>
                </c:pt>
                <c:pt idx="8079">
                  <c:v>0</c:v>
                </c:pt>
                <c:pt idx="8080">
                  <c:v>0</c:v>
                </c:pt>
                <c:pt idx="8081">
                  <c:v>5</c:v>
                </c:pt>
                <c:pt idx="8082">
                  <c:v>5</c:v>
                </c:pt>
                <c:pt idx="8083">
                  <c:v>0</c:v>
                </c:pt>
                <c:pt idx="8084">
                  <c:v>0</c:v>
                </c:pt>
                <c:pt idx="8085">
                  <c:v>5</c:v>
                </c:pt>
                <c:pt idx="8086">
                  <c:v>5</c:v>
                </c:pt>
                <c:pt idx="8087">
                  <c:v>0</c:v>
                </c:pt>
                <c:pt idx="8088">
                  <c:v>0</c:v>
                </c:pt>
                <c:pt idx="8089">
                  <c:v>5</c:v>
                </c:pt>
                <c:pt idx="8090">
                  <c:v>5</c:v>
                </c:pt>
                <c:pt idx="8091">
                  <c:v>0</c:v>
                </c:pt>
                <c:pt idx="8092">
                  <c:v>0</c:v>
                </c:pt>
                <c:pt idx="8093">
                  <c:v>5</c:v>
                </c:pt>
                <c:pt idx="8094">
                  <c:v>5</c:v>
                </c:pt>
                <c:pt idx="8095">
                  <c:v>0</c:v>
                </c:pt>
                <c:pt idx="8096">
                  <c:v>0</c:v>
                </c:pt>
                <c:pt idx="8097">
                  <c:v>5</c:v>
                </c:pt>
                <c:pt idx="8098">
                  <c:v>5</c:v>
                </c:pt>
                <c:pt idx="8099">
                  <c:v>0</c:v>
                </c:pt>
                <c:pt idx="8100">
                  <c:v>0</c:v>
                </c:pt>
                <c:pt idx="8101">
                  <c:v>5</c:v>
                </c:pt>
                <c:pt idx="8102">
                  <c:v>5</c:v>
                </c:pt>
                <c:pt idx="8103">
                  <c:v>0</c:v>
                </c:pt>
                <c:pt idx="8104">
                  <c:v>0</c:v>
                </c:pt>
                <c:pt idx="8105">
                  <c:v>5</c:v>
                </c:pt>
                <c:pt idx="8106">
                  <c:v>5</c:v>
                </c:pt>
                <c:pt idx="8107">
                  <c:v>0</c:v>
                </c:pt>
                <c:pt idx="8108">
                  <c:v>0</c:v>
                </c:pt>
                <c:pt idx="8109">
                  <c:v>5</c:v>
                </c:pt>
                <c:pt idx="8110">
                  <c:v>5</c:v>
                </c:pt>
                <c:pt idx="8111">
                  <c:v>0</c:v>
                </c:pt>
                <c:pt idx="8112">
                  <c:v>0</c:v>
                </c:pt>
                <c:pt idx="8113">
                  <c:v>5</c:v>
                </c:pt>
                <c:pt idx="8114">
                  <c:v>5</c:v>
                </c:pt>
                <c:pt idx="8115">
                  <c:v>0</c:v>
                </c:pt>
                <c:pt idx="8116">
                  <c:v>0</c:v>
                </c:pt>
                <c:pt idx="8117">
                  <c:v>5</c:v>
                </c:pt>
                <c:pt idx="8118">
                  <c:v>5</c:v>
                </c:pt>
                <c:pt idx="8119">
                  <c:v>0</c:v>
                </c:pt>
                <c:pt idx="8120">
                  <c:v>0</c:v>
                </c:pt>
                <c:pt idx="8121">
                  <c:v>5</c:v>
                </c:pt>
                <c:pt idx="8122">
                  <c:v>5</c:v>
                </c:pt>
                <c:pt idx="8123">
                  <c:v>0</c:v>
                </c:pt>
                <c:pt idx="8124">
                  <c:v>0</c:v>
                </c:pt>
                <c:pt idx="8125">
                  <c:v>5</c:v>
                </c:pt>
                <c:pt idx="8126">
                  <c:v>5</c:v>
                </c:pt>
                <c:pt idx="8127">
                  <c:v>0</c:v>
                </c:pt>
                <c:pt idx="8128">
                  <c:v>0</c:v>
                </c:pt>
                <c:pt idx="8129">
                  <c:v>5</c:v>
                </c:pt>
                <c:pt idx="8130">
                  <c:v>5</c:v>
                </c:pt>
                <c:pt idx="8131">
                  <c:v>0</c:v>
                </c:pt>
                <c:pt idx="8132">
                  <c:v>0</c:v>
                </c:pt>
                <c:pt idx="8133">
                  <c:v>5</c:v>
                </c:pt>
                <c:pt idx="8134">
                  <c:v>5</c:v>
                </c:pt>
                <c:pt idx="8135">
                  <c:v>0</c:v>
                </c:pt>
                <c:pt idx="8136">
                  <c:v>0</c:v>
                </c:pt>
                <c:pt idx="8137">
                  <c:v>5</c:v>
                </c:pt>
                <c:pt idx="8138">
                  <c:v>5</c:v>
                </c:pt>
                <c:pt idx="8139">
                  <c:v>0</c:v>
                </c:pt>
                <c:pt idx="8140">
                  <c:v>0</c:v>
                </c:pt>
                <c:pt idx="8141">
                  <c:v>5</c:v>
                </c:pt>
                <c:pt idx="8142">
                  <c:v>5</c:v>
                </c:pt>
                <c:pt idx="8143">
                  <c:v>0</c:v>
                </c:pt>
                <c:pt idx="8144">
                  <c:v>0</c:v>
                </c:pt>
                <c:pt idx="8145">
                  <c:v>5</c:v>
                </c:pt>
                <c:pt idx="8146">
                  <c:v>5</c:v>
                </c:pt>
                <c:pt idx="8147">
                  <c:v>0</c:v>
                </c:pt>
                <c:pt idx="8148">
                  <c:v>0</c:v>
                </c:pt>
                <c:pt idx="8149">
                  <c:v>5</c:v>
                </c:pt>
                <c:pt idx="8150">
                  <c:v>5</c:v>
                </c:pt>
                <c:pt idx="8151">
                  <c:v>0</c:v>
                </c:pt>
                <c:pt idx="8152">
                  <c:v>0</c:v>
                </c:pt>
                <c:pt idx="8153">
                  <c:v>5</c:v>
                </c:pt>
                <c:pt idx="8154">
                  <c:v>5</c:v>
                </c:pt>
                <c:pt idx="8155">
                  <c:v>0</c:v>
                </c:pt>
                <c:pt idx="8156">
                  <c:v>0</c:v>
                </c:pt>
                <c:pt idx="8157">
                  <c:v>5</c:v>
                </c:pt>
                <c:pt idx="8158">
                  <c:v>5</c:v>
                </c:pt>
                <c:pt idx="8159">
                  <c:v>0</c:v>
                </c:pt>
                <c:pt idx="8160">
                  <c:v>0</c:v>
                </c:pt>
                <c:pt idx="8161">
                  <c:v>5</c:v>
                </c:pt>
                <c:pt idx="8162">
                  <c:v>5</c:v>
                </c:pt>
                <c:pt idx="8163">
                  <c:v>0</c:v>
                </c:pt>
                <c:pt idx="8164">
                  <c:v>0</c:v>
                </c:pt>
                <c:pt idx="8165">
                  <c:v>5</c:v>
                </c:pt>
                <c:pt idx="8166">
                  <c:v>5</c:v>
                </c:pt>
                <c:pt idx="8167">
                  <c:v>0</c:v>
                </c:pt>
                <c:pt idx="8168">
                  <c:v>0</c:v>
                </c:pt>
                <c:pt idx="8169">
                  <c:v>5</c:v>
                </c:pt>
                <c:pt idx="8170">
                  <c:v>5</c:v>
                </c:pt>
                <c:pt idx="8171">
                  <c:v>0</c:v>
                </c:pt>
                <c:pt idx="8172">
                  <c:v>0</c:v>
                </c:pt>
                <c:pt idx="8173">
                  <c:v>5</c:v>
                </c:pt>
                <c:pt idx="8174">
                  <c:v>5</c:v>
                </c:pt>
                <c:pt idx="8175">
                  <c:v>0</c:v>
                </c:pt>
                <c:pt idx="8176">
                  <c:v>0</c:v>
                </c:pt>
                <c:pt idx="8177">
                  <c:v>5</c:v>
                </c:pt>
                <c:pt idx="8178">
                  <c:v>5</c:v>
                </c:pt>
                <c:pt idx="8179">
                  <c:v>0</c:v>
                </c:pt>
                <c:pt idx="8180">
                  <c:v>0</c:v>
                </c:pt>
                <c:pt idx="8181">
                  <c:v>5</c:v>
                </c:pt>
                <c:pt idx="8182">
                  <c:v>5</c:v>
                </c:pt>
                <c:pt idx="8183">
                  <c:v>0</c:v>
                </c:pt>
                <c:pt idx="8184">
                  <c:v>0</c:v>
                </c:pt>
                <c:pt idx="8185">
                  <c:v>5</c:v>
                </c:pt>
                <c:pt idx="8186">
                  <c:v>5</c:v>
                </c:pt>
                <c:pt idx="8187">
                  <c:v>0</c:v>
                </c:pt>
                <c:pt idx="8188">
                  <c:v>0</c:v>
                </c:pt>
                <c:pt idx="8189">
                  <c:v>5</c:v>
                </c:pt>
                <c:pt idx="8190">
                  <c:v>5</c:v>
                </c:pt>
                <c:pt idx="8191">
                  <c:v>0</c:v>
                </c:pt>
                <c:pt idx="8192">
                  <c:v>0</c:v>
                </c:pt>
                <c:pt idx="8193">
                  <c:v>5</c:v>
                </c:pt>
                <c:pt idx="8194">
                  <c:v>5</c:v>
                </c:pt>
                <c:pt idx="8195">
                  <c:v>0</c:v>
                </c:pt>
                <c:pt idx="8196">
                  <c:v>0</c:v>
                </c:pt>
                <c:pt idx="8197">
                  <c:v>5</c:v>
                </c:pt>
                <c:pt idx="8198">
                  <c:v>5</c:v>
                </c:pt>
                <c:pt idx="8199">
                  <c:v>0</c:v>
                </c:pt>
                <c:pt idx="8200">
                  <c:v>0</c:v>
                </c:pt>
                <c:pt idx="8201">
                  <c:v>5</c:v>
                </c:pt>
                <c:pt idx="8202">
                  <c:v>5</c:v>
                </c:pt>
                <c:pt idx="8203">
                  <c:v>0</c:v>
                </c:pt>
                <c:pt idx="8204">
                  <c:v>0</c:v>
                </c:pt>
                <c:pt idx="8205">
                  <c:v>5</c:v>
                </c:pt>
                <c:pt idx="8206">
                  <c:v>5</c:v>
                </c:pt>
                <c:pt idx="8207">
                  <c:v>0</c:v>
                </c:pt>
                <c:pt idx="8208">
                  <c:v>0</c:v>
                </c:pt>
                <c:pt idx="8209">
                  <c:v>5</c:v>
                </c:pt>
                <c:pt idx="8210">
                  <c:v>5</c:v>
                </c:pt>
                <c:pt idx="8211">
                  <c:v>0</c:v>
                </c:pt>
                <c:pt idx="8212">
                  <c:v>0</c:v>
                </c:pt>
                <c:pt idx="8213">
                  <c:v>5</c:v>
                </c:pt>
                <c:pt idx="8214">
                  <c:v>5</c:v>
                </c:pt>
                <c:pt idx="8215">
                  <c:v>0</c:v>
                </c:pt>
                <c:pt idx="8216">
                  <c:v>0</c:v>
                </c:pt>
                <c:pt idx="8217">
                  <c:v>5</c:v>
                </c:pt>
                <c:pt idx="8218">
                  <c:v>5</c:v>
                </c:pt>
                <c:pt idx="8219">
                  <c:v>0</c:v>
                </c:pt>
                <c:pt idx="8220">
                  <c:v>0</c:v>
                </c:pt>
                <c:pt idx="8221">
                  <c:v>5</c:v>
                </c:pt>
                <c:pt idx="8222">
                  <c:v>5</c:v>
                </c:pt>
                <c:pt idx="8223">
                  <c:v>0</c:v>
                </c:pt>
                <c:pt idx="8224">
                  <c:v>0</c:v>
                </c:pt>
                <c:pt idx="8225">
                  <c:v>5</c:v>
                </c:pt>
                <c:pt idx="8226">
                  <c:v>5</c:v>
                </c:pt>
                <c:pt idx="8227">
                  <c:v>0</c:v>
                </c:pt>
                <c:pt idx="8228">
                  <c:v>0</c:v>
                </c:pt>
                <c:pt idx="8229">
                  <c:v>5</c:v>
                </c:pt>
                <c:pt idx="8230">
                  <c:v>5</c:v>
                </c:pt>
                <c:pt idx="8231">
                  <c:v>0</c:v>
                </c:pt>
                <c:pt idx="8232">
                  <c:v>0</c:v>
                </c:pt>
                <c:pt idx="8233">
                  <c:v>5</c:v>
                </c:pt>
                <c:pt idx="8234">
                  <c:v>5</c:v>
                </c:pt>
                <c:pt idx="8235">
                  <c:v>0</c:v>
                </c:pt>
                <c:pt idx="8236">
                  <c:v>0</c:v>
                </c:pt>
                <c:pt idx="8237">
                  <c:v>5</c:v>
                </c:pt>
                <c:pt idx="8238">
                  <c:v>5</c:v>
                </c:pt>
                <c:pt idx="8239">
                  <c:v>0</c:v>
                </c:pt>
                <c:pt idx="8240">
                  <c:v>0</c:v>
                </c:pt>
                <c:pt idx="8241">
                  <c:v>5</c:v>
                </c:pt>
                <c:pt idx="8242">
                  <c:v>5</c:v>
                </c:pt>
                <c:pt idx="8243">
                  <c:v>0</c:v>
                </c:pt>
                <c:pt idx="8244">
                  <c:v>0</c:v>
                </c:pt>
                <c:pt idx="8245">
                  <c:v>5</c:v>
                </c:pt>
                <c:pt idx="8246">
                  <c:v>5</c:v>
                </c:pt>
                <c:pt idx="8247">
                  <c:v>0</c:v>
                </c:pt>
                <c:pt idx="8248">
                  <c:v>0</c:v>
                </c:pt>
                <c:pt idx="8249">
                  <c:v>5</c:v>
                </c:pt>
                <c:pt idx="8250">
                  <c:v>5</c:v>
                </c:pt>
                <c:pt idx="8251">
                  <c:v>0</c:v>
                </c:pt>
                <c:pt idx="8252">
                  <c:v>0</c:v>
                </c:pt>
                <c:pt idx="8253">
                  <c:v>5</c:v>
                </c:pt>
                <c:pt idx="8254">
                  <c:v>5</c:v>
                </c:pt>
                <c:pt idx="8255">
                  <c:v>0</c:v>
                </c:pt>
                <c:pt idx="8256">
                  <c:v>0</c:v>
                </c:pt>
                <c:pt idx="8257">
                  <c:v>5</c:v>
                </c:pt>
                <c:pt idx="8258">
                  <c:v>5</c:v>
                </c:pt>
                <c:pt idx="8259">
                  <c:v>0</c:v>
                </c:pt>
                <c:pt idx="8260">
                  <c:v>0</c:v>
                </c:pt>
                <c:pt idx="8261">
                  <c:v>5</c:v>
                </c:pt>
                <c:pt idx="8262">
                  <c:v>5</c:v>
                </c:pt>
                <c:pt idx="8263">
                  <c:v>0</c:v>
                </c:pt>
                <c:pt idx="8264">
                  <c:v>0</c:v>
                </c:pt>
                <c:pt idx="8265">
                  <c:v>5</c:v>
                </c:pt>
                <c:pt idx="8266">
                  <c:v>5</c:v>
                </c:pt>
                <c:pt idx="8267">
                  <c:v>0</c:v>
                </c:pt>
                <c:pt idx="8268">
                  <c:v>0</c:v>
                </c:pt>
                <c:pt idx="8269">
                  <c:v>5</c:v>
                </c:pt>
                <c:pt idx="8270">
                  <c:v>5</c:v>
                </c:pt>
                <c:pt idx="8271">
                  <c:v>0</c:v>
                </c:pt>
                <c:pt idx="8272">
                  <c:v>0</c:v>
                </c:pt>
                <c:pt idx="8273">
                  <c:v>5</c:v>
                </c:pt>
                <c:pt idx="8274">
                  <c:v>5</c:v>
                </c:pt>
                <c:pt idx="8275">
                  <c:v>0</c:v>
                </c:pt>
                <c:pt idx="8276">
                  <c:v>0</c:v>
                </c:pt>
                <c:pt idx="8277">
                  <c:v>5</c:v>
                </c:pt>
                <c:pt idx="8278">
                  <c:v>5</c:v>
                </c:pt>
                <c:pt idx="8279">
                  <c:v>0</c:v>
                </c:pt>
                <c:pt idx="8280">
                  <c:v>0</c:v>
                </c:pt>
                <c:pt idx="8281">
                  <c:v>5</c:v>
                </c:pt>
                <c:pt idx="8282">
                  <c:v>5</c:v>
                </c:pt>
                <c:pt idx="8283">
                  <c:v>0</c:v>
                </c:pt>
                <c:pt idx="8284">
                  <c:v>0</c:v>
                </c:pt>
                <c:pt idx="8285">
                  <c:v>5</c:v>
                </c:pt>
                <c:pt idx="8286">
                  <c:v>5</c:v>
                </c:pt>
                <c:pt idx="8287">
                  <c:v>0</c:v>
                </c:pt>
                <c:pt idx="8288">
                  <c:v>0</c:v>
                </c:pt>
                <c:pt idx="8289">
                  <c:v>5</c:v>
                </c:pt>
                <c:pt idx="8290">
                  <c:v>5</c:v>
                </c:pt>
                <c:pt idx="8291">
                  <c:v>0</c:v>
                </c:pt>
                <c:pt idx="8292">
                  <c:v>0</c:v>
                </c:pt>
                <c:pt idx="8293">
                  <c:v>5</c:v>
                </c:pt>
                <c:pt idx="8294">
                  <c:v>5</c:v>
                </c:pt>
                <c:pt idx="8295">
                  <c:v>0</c:v>
                </c:pt>
                <c:pt idx="8296">
                  <c:v>0</c:v>
                </c:pt>
                <c:pt idx="8297">
                  <c:v>5</c:v>
                </c:pt>
                <c:pt idx="8298">
                  <c:v>5</c:v>
                </c:pt>
                <c:pt idx="8299">
                  <c:v>0</c:v>
                </c:pt>
                <c:pt idx="8300">
                  <c:v>0</c:v>
                </c:pt>
                <c:pt idx="8301">
                  <c:v>5</c:v>
                </c:pt>
                <c:pt idx="8302">
                  <c:v>5</c:v>
                </c:pt>
                <c:pt idx="8303">
                  <c:v>0</c:v>
                </c:pt>
                <c:pt idx="8304">
                  <c:v>0</c:v>
                </c:pt>
                <c:pt idx="8305">
                  <c:v>5</c:v>
                </c:pt>
                <c:pt idx="8306">
                  <c:v>5</c:v>
                </c:pt>
                <c:pt idx="8307">
                  <c:v>0</c:v>
                </c:pt>
                <c:pt idx="8308">
                  <c:v>0</c:v>
                </c:pt>
                <c:pt idx="8309">
                  <c:v>5</c:v>
                </c:pt>
                <c:pt idx="8310">
                  <c:v>5</c:v>
                </c:pt>
                <c:pt idx="8311">
                  <c:v>0</c:v>
                </c:pt>
                <c:pt idx="8312">
                  <c:v>0</c:v>
                </c:pt>
                <c:pt idx="8313">
                  <c:v>5</c:v>
                </c:pt>
                <c:pt idx="8314">
                  <c:v>5</c:v>
                </c:pt>
                <c:pt idx="8315">
                  <c:v>0</c:v>
                </c:pt>
                <c:pt idx="8316">
                  <c:v>0</c:v>
                </c:pt>
                <c:pt idx="8317">
                  <c:v>5</c:v>
                </c:pt>
                <c:pt idx="8318">
                  <c:v>5</c:v>
                </c:pt>
                <c:pt idx="8319">
                  <c:v>0</c:v>
                </c:pt>
                <c:pt idx="8320">
                  <c:v>0</c:v>
                </c:pt>
                <c:pt idx="8321">
                  <c:v>5</c:v>
                </c:pt>
                <c:pt idx="8322">
                  <c:v>5</c:v>
                </c:pt>
                <c:pt idx="8323">
                  <c:v>0</c:v>
                </c:pt>
                <c:pt idx="8324">
                  <c:v>0</c:v>
                </c:pt>
                <c:pt idx="8325">
                  <c:v>5</c:v>
                </c:pt>
                <c:pt idx="8326">
                  <c:v>5</c:v>
                </c:pt>
                <c:pt idx="8327">
                  <c:v>0</c:v>
                </c:pt>
                <c:pt idx="8328">
                  <c:v>0</c:v>
                </c:pt>
                <c:pt idx="8329">
                  <c:v>5</c:v>
                </c:pt>
                <c:pt idx="8330">
                  <c:v>5</c:v>
                </c:pt>
                <c:pt idx="8331">
                  <c:v>0</c:v>
                </c:pt>
                <c:pt idx="8332">
                  <c:v>0</c:v>
                </c:pt>
                <c:pt idx="8333">
                  <c:v>5</c:v>
                </c:pt>
                <c:pt idx="8334">
                  <c:v>5</c:v>
                </c:pt>
                <c:pt idx="8335">
                  <c:v>0</c:v>
                </c:pt>
                <c:pt idx="8336">
                  <c:v>0</c:v>
                </c:pt>
                <c:pt idx="8337">
                  <c:v>5</c:v>
                </c:pt>
                <c:pt idx="8338">
                  <c:v>5</c:v>
                </c:pt>
                <c:pt idx="8339">
                  <c:v>0</c:v>
                </c:pt>
                <c:pt idx="8340">
                  <c:v>0</c:v>
                </c:pt>
                <c:pt idx="8341">
                  <c:v>5</c:v>
                </c:pt>
                <c:pt idx="8342">
                  <c:v>5</c:v>
                </c:pt>
                <c:pt idx="8343">
                  <c:v>0</c:v>
                </c:pt>
                <c:pt idx="8344">
                  <c:v>0</c:v>
                </c:pt>
                <c:pt idx="8345">
                  <c:v>5</c:v>
                </c:pt>
                <c:pt idx="8346">
                  <c:v>5</c:v>
                </c:pt>
                <c:pt idx="8347">
                  <c:v>0</c:v>
                </c:pt>
                <c:pt idx="8348">
                  <c:v>0</c:v>
                </c:pt>
                <c:pt idx="8349">
                  <c:v>5</c:v>
                </c:pt>
                <c:pt idx="8350">
                  <c:v>5</c:v>
                </c:pt>
                <c:pt idx="8351">
                  <c:v>0</c:v>
                </c:pt>
                <c:pt idx="8352">
                  <c:v>0</c:v>
                </c:pt>
                <c:pt idx="8353">
                  <c:v>5</c:v>
                </c:pt>
                <c:pt idx="8354">
                  <c:v>5</c:v>
                </c:pt>
                <c:pt idx="8355">
                  <c:v>0</c:v>
                </c:pt>
                <c:pt idx="8356">
                  <c:v>0</c:v>
                </c:pt>
                <c:pt idx="8357">
                  <c:v>5</c:v>
                </c:pt>
                <c:pt idx="8358">
                  <c:v>5</c:v>
                </c:pt>
                <c:pt idx="8359">
                  <c:v>0</c:v>
                </c:pt>
                <c:pt idx="8360">
                  <c:v>0</c:v>
                </c:pt>
                <c:pt idx="8361">
                  <c:v>5</c:v>
                </c:pt>
                <c:pt idx="8362">
                  <c:v>5</c:v>
                </c:pt>
                <c:pt idx="8363">
                  <c:v>0</c:v>
                </c:pt>
                <c:pt idx="8364">
                  <c:v>0</c:v>
                </c:pt>
                <c:pt idx="8365">
                  <c:v>5</c:v>
                </c:pt>
                <c:pt idx="8366">
                  <c:v>5</c:v>
                </c:pt>
                <c:pt idx="8367">
                  <c:v>0</c:v>
                </c:pt>
                <c:pt idx="8368">
                  <c:v>0</c:v>
                </c:pt>
                <c:pt idx="8369">
                  <c:v>5</c:v>
                </c:pt>
                <c:pt idx="8370">
                  <c:v>5</c:v>
                </c:pt>
                <c:pt idx="8371">
                  <c:v>0</c:v>
                </c:pt>
                <c:pt idx="8372">
                  <c:v>0</c:v>
                </c:pt>
                <c:pt idx="8373">
                  <c:v>5</c:v>
                </c:pt>
                <c:pt idx="8374">
                  <c:v>5</c:v>
                </c:pt>
                <c:pt idx="8375">
                  <c:v>0</c:v>
                </c:pt>
                <c:pt idx="8376">
                  <c:v>0</c:v>
                </c:pt>
                <c:pt idx="8377">
                  <c:v>5</c:v>
                </c:pt>
                <c:pt idx="8378">
                  <c:v>5</c:v>
                </c:pt>
                <c:pt idx="8379">
                  <c:v>0</c:v>
                </c:pt>
                <c:pt idx="8380">
                  <c:v>0</c:v>
                </c:pt>
                <c:pt idx="8381">
                  <c:v>5</c:v>
                </c:pt>
                <c:pt idx="8382">
                  <c:v>5</c:v>
                </c:pt>
                <c:pt idx="8383">
                  <c:v>0</c:v>
                </c:pt>
                <c:pt idx="8384">
                  <c:v>0</c:v>
                </c:pt>
                <c:pt idx="8385">
                  <c:v>5</c:v>
                </c:pt>
                <c:pt idx="8386">
                  <c:v>5</c:v>
                </c:pt>
                <c:pt idx="8387">
                  <c:v>0</c:v>
                </c:pt>
                <c:pt idx="8388">
                  <c:v>0</c:v>
                </c:pt>
                <c:pt idx="8389">
                  <c:v>5</c:v>
                </c:pt>
                <c:pt idx="8390">
                  <c:v>5</c:v>
                </c:pt>
                <c:pt idx="8391">
                  <c:v>0</c:v>
                </c:pt>
                <c:pt idx="8392">
                  <c:v>0</c:v>
                </c:pt>
                <c:pt idx="8393">
                  <c:v>5</c:v>
                </c:pt>
                <c:pt idx="8394">
                  <c:v>5</c:v>
                </c:pt>
                <c:pt idx="8395">
                  <c:v>0</c:v>
                </c:pt>
                <c:pt idx="8396">
                  <c:v>0</c:v>
                </c:pt>
                <c:pt idx="8397">
                  <c:v>5</c:v>
                </c:pt>
                <c:pt idx="8398">
                  <c:v>5</c:v>
                </c:pt>
                <c:pt idx="8399">
                  <c:v>0</c:v>
                </c:pt>
                <c:pt idx="8400">
                  <c:v>0</c:v>
                </c:pt>
                <c:pt idx="8401">
                  <c:v>5</c:v>
                </c:pt>
                <c:pt idx="8402">
                  <c:v>5</c:v>
                </c:pt>
                <c:pt idx="8403">
                  <c:v>0</c:v>
                </c:pt>
                <c:pt idx="8404">
                  <c:v>0</c:v>
                </c:pt>
                <c:pt idx="8405">
                  <c:v>5</c:v>
                </c:pt>
                <c:pt idx="8406">
                  <c:v>5</c:v>
                </c:pt>
                <c:pt idx="8407">
                  <c:v>0</c:v>
                </c:pt>
                <c:pt idx="8408">
                  <c:v>0</c:v>
                </c:pt>
                <c:pt idx="8409">
                  <c:v>5</c:v>
                </c:pt>
                <c:pt idx="8410">
                  <c:v>5</c:v>
                </c:pt>
                <c:pt idx="8411">
                  <c:v>0</c:v>
                </c:pt>
                <c:pt idx="8412">
                  <c:v>0</c:v>
                </c:pt>
                <c:pt idx="8413">
                  <c:v>5</c:v>
                </c:pt>
                <c:pt idx="8414">
                  <c:v>5</c:v>
                </c:pt>
                <c:pt idx="8415">
                  <c:v>0</c:v>
                </c:pt>
                <c:pt idx="8416">
                  <c:v>0</c:v>
                </c:pt>
                <c:pt idx="8417">
                  <c:v>5</c:v>
                </c:pt>
                <c:pt idx="8418">
                  <c:v>5</c:v>
                </c:pt>
                <c:pt idx="8419">
                  <c:v>0</c:v>
                </c:pt>
                <c:pt idx="8420">
                  <c:v>0</c:v>
                </c:pt>
                <c:pt idx="8421">
                  <c:v>5</c:v>
                </c:pt>
                <c:pt idx="8422">
                  <c:v>5</c:v>
                </c:pt>
                <c:pt idx="8423">
                  <c:v>0</c:v>
                </c:pt>
                <c:pt idx="8424">
                  <c:v>0</c:v>
                </c:pt>
                <c:pt idx="8425">
                  <c:v>5</c:v>
                </c:pt>
                <c:pt idx="8426">
                  <c:v>5</c:v>
                </c:pt>
                <c:pt idx="8427">
                  <c:v>0</c:v>
                </c:pt>
                <c:pt idx="8428">
                  <c:v>0</c:v>
                </c:pt>
                <c:pt idx="8429">
                  <c:v>5</c:v>
                </c:pt>
                <c:pt idx="8430">
                  <c:v>5</c:v>
                </c:pt>
                <c:pt idx="8431">
                  <c:v>0</c:v>
                </c:pt>
                <c:pt idx="8432">
                  <c:v>0</c:v>
                </c:pt>
                <c:pt idx="8433">
                  <c:v>5</c:v>
                </c:pt>
                <c:pt idx="8434">
                  <c:v>5</c:v>
                </c:pt>
                <c:pt idx="8435">
                  <c:v>0</c:v>
                </c:pt>
                <c:pt idx="8436">
                  <c:v>0</c:v>
                </c:pt>
                <c:pt idx="8437">
                  <c:v>5</c:v>
                </c:pt>
                <c:pt idx="8438">
                  <c:v>5</c:v>
                </c:pt>
                <c:pt idx="8439">
                  <c:v>0</c:v>
                </c:pt>
                <c:pt idx="8440">
                  <c:v>0</c:v>
                </c:pt>
                <c:pt idx="8441">
                  <c:v>5</c:v>
                </c:pt>
                <c:pt idx="8442">
                  <c:v>5</c:v>
                </c:pt>
                <c:pt idx="8443">
                  <c:v>0</c:v>
                </c:pt>
                <c:pt idx="8444">
                  <c:v>0</c:v>
                </c:pt>
                <c:pt idx="8445">
                  <c:v>5</c:v>
                </c:pt>
                <c:pt idx="8446">
                  <c:v>5</c:v>
                </c:pt>
                <c:pt idx="8447">
                  <c:v>0</c:v>
                </c:pt>
                <c:pt idx="8448">
                  <c:v>0</c:v>
                </c:pt>
                <c:pt idx="8449">
                  <c:v>5</c:v>
                </c:pt>
                <c:pt idx="8450">
                  <c:v>5</c:v>
                </c:pt>
                <c:pt idx="8451">
                  <c:v>0</c:v>
                </c:pt>
                <c:pt idx="8452">
                  <c:v>0</c:v>
                </c:pt>
                <c:pt idx="8453">
                  <c:v>5</c:v>
                </c:pt>
                <c:pt idx="8454">
                  <c:v>5</c:v>
                </c:pt>
                <c:pt idx="8455">
                  <c:v>0</c:v>
                </c:pt>
                <c:pt idx="8456">
                  <c:v>0</c:v>
                </c:pt>
                <c:pt idx="8457">
                  <c:v>5</c:v>
                </c:pt>
                <c:pt idx="8458">
                  <c:v>5</c:v>
                </c:pt>
                <c:pt idx="8459">
                  <c:v>0</c:v>
                </c:pt>
                <c:pt idx="8460">
                  <c:v>0</c:v>
                </c:pt>
                <c:pt idx="8461">
                  <c:v>5</c:v>
                </c:pt>
                <c:pt idx="8462">
                  <c:v>5</c:v>
                </c:pt>
                <c:pt idx="8463">
                  <c:v>0</c:v>
                </c:pt>
                <c:pt idx="8464">
                  <c:v>0</c:v>
                </c:pt>
                <c:pt idx="8465">
                  <c:v>5</c:v>
                </c:pt>
                <c:pt idx="8466">
                  <c:v>5</c:v>
                </c:pt>
                <c:pt idx="8467">
                  <c:v>0</c:v>
                </c:pt>
                <c:pt idx="8468">
                  <c:v>0</c:v>
                </c:pt>
                <c:pt idx="8469">
                  <c:v>5</c:v>
                </c:pt>
                <c:pt idx="8470">
                  <c:v>5</c:v>
                </c:pt>
                <c:pt idx="8471">
                  <c:v>0</c:v>
                </c:pt>
                <c:pt idx="8472">
                  <c:v>0</c:v>
                </c:pt>
                <c:pt idx="8473">
                  <c:v>5</c:v>
                </c:pt>
                <c:pt idx="8474">
                  <c:v>5</c:v>
                </c:pt>
                <c:pt idx="8475">
                  <c:v>0</c:v>
                </c:pt>
                <c:pt idx="8476">
                  <c:v>0</c:v>
                </c:pt>
                <c:pt idx="8477">
                  <c:v>5</c:v>
                </c:pt>
                <c:pt idx="8478">
                  <c:v>5</c:v>
                </c:pt>
                <c:pt idx="8479">
                  <c:v>0</c:v>
                </c:pt>
                <c:pt idx="8480">
                  <c:v>0</c:v>
                </c:pt>
                <c:pt idx="8481">
                  <c:v>5</c:v>
                </c:pt>
                <c:pt idx="8482">
                  <c:v>5</c:v>
                </c:pt>
                <c:pt idx="8483">
                  <c:v>0</c:v>
                </c:pt>
                <c:pt idx="8484">
                  <c:v>0</c:v>
                </c:pt>
                <c:pt idx="8485">
                  <c:v>5</c:v>
                </c:pt>
                <c:pt idx="8486">
                  <c:v>5</c:v>
                </c:pt>
                <c:pt idx="8487">
                  <c:v>0</c:v>
                </c:pt>
                <c:pt idx="8488">
                  <c:v>0</c:v>
                </c:pt>
                <c:pt idx="8489">
                  <c:v>5</c:v>
                </c:pt>
                <c:pt idx="8490">
                  <c:v>5</c:v>
                </c:pt>
                <c:pt idx="8491">
                  <c:v>0</c:v>
                </c:pt>
                <c:pt idx="8492">
                  <c:v>0</c:v>
                </c:pt>
                <c:pt idx="8493">
                  <c:v>5</c:v>
                </c:pt>
                <c:pt idx="8494">
                  <c:v>5</c:v>
                </c:pt>
                <c:pt idx="8495">
                  <c:v>0</c:v>
                </c:pt>
                <c:pt idx="8496">
                  <c:v>0</c:v>
                </c:pt>
                <c:pt idx="8497">
                  <c:v>5</c:v>
                </c:pt>
                <c:pt idx="8498">
                  <c:v>5</c:v>
                </c:pt>
                <c:pt idx="8499">
                  <c:v>0</c:v>
                </c:pt>
                <c:pt idx="8500">
                  <c:v>0</c:v>
                </c:pt>
                <c:pt idx="8501">
                  <c:v>5</c:v>
                </c:pt>
                <c:pt idx="8502">
                  <c:v>5</c:v>
                </c:pt>
                <c:pt idx="8503">
                  <c:v>0</c:v>
                </c:pt>
                <c:pt idx="8504">
                  <c:v>0</c:v>
                </c:pt>
                <c:pt idx="8505">
                  <c:v>5</c:v>
                </c:pt>
                <c:pt idx="8506">
                  <c:v>5</c:v>
                </c:pt>
                <c:pt idx="8507">
                  <c:v>0</c:v>
                </c:pt>
                <c:pt idx="8508">
                  <c:v>0</c:v>
                </c:pt>
                <c:pt idx="8509">
                  <c:v>5</c:v>
                </c:pt>
                <c:pt idx="8510">
                  <c:v>5</c:v>
                </c:pt>
                <c:pt idx="8511">
                  <c:v>0</c:v>
                </c:pt>
                <c:pt idx="8512">
                  <c:v>0</c:v>
                </c:pt>
                <c:pt idx="8513">
                  <c:v>5</c:v>
                </c:pt>
                <c:pt idx="8514">
                  <c:v>5</c:v>
                </c:pt>
                <c:pt idx="8515">
                  <c:v>0</c:v>
                </c:pt>
                <c:pt idx="8516">
                  <c:v>0</c:v>
                </c:pt>
                <c:pt idx="8517">
                  <c:v>5</c:v>
                </c:pt>
                <c:pt idx="8518">
                  <c:v>5</c:v>
                </c:pt>
                <c:pt idx="8519">
                  <c:v>0</c:v>
                </c:pt>
                <c:pt idx="8520">
                  <c:v>0</c:v>
                </c:pt>
                <c:pt idx="8521">
                  <c:v>5</c:v>
                </c:pt>
                <c:pt idx="8522">
                  <c:v>5</c:v>
                </c:pt>
                <c:pt idx="8523">
                  <c:v>0</c:v>
                </c:pt>
                <c:pt idx="8524">
                  <c:v>0</c:v>
                </c:pt>
                <c:pt idx="8525">
                  <c:v>5</c:v>
                </c:pt>
                <c:pt idx="8526">
                  <c:v>5</c:v>
                </c:pt>
                <c:pt idx="8527">
                  <c:v>0</c:v>
                </c:pt>
                <c:pt idx="8528">
                  <c:v>0</c:v>
                </c:pt>
                <c:pt idx="8529">
                  <c:v>5</c:v>
                </c:pt>
                <c:pt idx="8530">
                  <c:v>5</c:v>
                </c:pt>
                <c:pt idx="8531">
                  <c:v>0</c:v>
                </c:pt>
                <c:pt idx="8532">
                  <c:v>0</c:v>
                </c:pt>
                <c:pt idx="8533">
                  <c:v>5</c:v>
                </c:pt>
                <c:pt idx="8534">
                  <c:v>5</c:v>
                </c:pt>
                <c:pt idx="8535">
                  <c:v>0</c:v>
                </c:pt>
                <c:pt idx="8536">
                  <c:v>0</c:v>
                </c:pt>
                <c:pt idx="8537">
                  <c:v>5</c:v>
                </c:pt>
                <c:pt idx="8538">
                  <c:v>5</c:v>
                </c:pt>
                <c:pt idx="8539">
                  <c:v>0</c:v>
                </c:pt>
                <c:pt idx="8540">
                  <c:v>0</c:v>
                </c:pt>
                <c:pt idx="8541">
                  <c:v>5</c:v>
                </c:pt>
                <c:pt idx="8542">
                  <c:v>5</c:v>
                </c:pt>
                <c:pt idx="8543">
                  <c:v>0</c:v>
                </c:pt>
                <c:pt idx="8544">
                  <c:v>0</c:v>
                </c:pt>
                <c:pt idx="8545">
                  <c:v>5</c:v>
                </c:pt>
                <c:pt idx="8546">
                  <c:v>5</c:v>
                </c:pt>
                <c:pt idx="8547">
                  <c:v>0</c:v>
                </c:pt>
                <c:pt idx="8548">
                  <c:v>0</c:v>
                </c:pt>
                <c:pt idx="8549">
                  <c:v>5</c:v>
                </c:pt>
                <c:pt idx="8550">
                  <c:v>5</c:v>
                </c:pt>
                <c:pt idx="8551">
                  <c:v>0</c:v>
                </c:pt>
                <c:pt idx="8552">
                  <c:v>0</c:v>
                </c:pt>
                <c:pt idx="8553">
                  <c:v>5</c:v>
                </c:pt>
                <c:pt idx="8554">
                  <c:v>5</c:v>
                </c:pt>
                <c:pt idx="8555">
                  <c:v>0</c:v>
                </c:pt>
                <c:pt idx="8556">
                  <c:v>0</c:v>
                </c:pt>
                <c:pt idx="8557">
                  <c:v>5</c:v>
                </c:pt>
                <c:pt idx="8558">
                  <c:v>5</c:v>
                </c:pt>
                <c:pt idx="8559">
                  <c:v>0</c:v>
                </c:pt>
                <c:pt idx="8560">
                  <c:v>0</c:v>
                </c:pt>
                <c:pt idx="8561">
                  <c:v>5</c:v>
                </c:pt>
                <c:pt idx="8562">
                  <c:v>5</c:v>
                </c:pt>
                <c:pt idx="8563">
                  <c:v>0</c:v>
                </c:pt>
                <c:pt idx="8564">
                  <c:v>0</c:v>
                </c:pt>
                <c:pt idx="8565">
                  <c:v>5</c:v>
                </c:pt>
                <c:pt idx="8566">
                  <c:v>5</c:v>
                </c:pt>
                <c:pt idx="8567">
                  <c:v>0</c:v>
                </c:pt>
                <c:pt idx="8568">
                  <c:v>0</c:v>
                </c:pt>
                <c:pt idx="8569">
                  <c:v>5</c:v>
                </c:pt>
                <c:pt idx="8570">
                  <c:v>5</c:v>
                </c:pt>
                <c:pt idx="8571">
                  <c:v>0</c:v>
                </c:pt>
                <c:pt idx="8572">
                  <c:v>0</c:v>
                </c:pt>
                <c:pt idx="8573">
                  <c:v>5</c:v>
                </c:pt>
                <c:pt idx="8574">
                  <c:v>5</c:v>
                </c:pt>
                <c:pt idx="8575">
                  <c:v>0</c:v>
                </c:pt>
                <c:pt idx="8576">
                  <c:v>0</c:v>
                </c:pt>
                <c:pt idx="8577">
                  <c:v>5</c:v>
                </c:pt>
                <c:pt idx="8578">
                  <c:v>5</c:v>
                </c:pt>
                <c:pt idx="8579">
                  <c:v>0</c:v>
                </c:pt>
                <c:pt idx="8580">
                  <c:v>0</c:v>
                </c:pt>
                <c:pt idx="8581">
                  <c:v>5</c:v>
                </c:pt>
                <c:pt idx="8582">
                  <c:v>5</c:v>
                </c:pt>
                <c:pt idx="8583">
                  <c:v>0</c:v>
                </c:pt>
                <c:pt idx="8584">
                  <c:v>0</c:v>
                </c:pt>
                <c:pt idx="8585">
                  <c:v>5</c:v>
                </c:pt>
                <c:pt idx="8586">
                  <c:v>5</c:v>
                </c:pt>
                <c:pt idx="8587">
                  <c:v>0</c:v>
                </c:pt>
                <c:pt idx="8588">
                  <c:v>0</c:v>
                </c:pt>
                <c:pt idx="8589">
                  <c:v>5</c:v>
                </c:pt>
                <c:pt idx="8590">
                  <c:v>5</c:v>
                </c:pt>
                <c:pt idx="8591">
                  <c:v>0</c:v>
                </c:pt>
                <c:pt idx="8592">
                  <c:v>0</c:v>
                </c:pt>
                <c:pt idx="8593">
                  <c:v>5</c:v>
                </c:pt>
                <c:pt idx="8594">
                  <c:v>5</c:v>
                </c:pt>
                <c:pt idx="8595">
                  <c:v>0</c:v>
                </c:pt>
                <c:pt idx="8596">
                  <c:v>0</c:v>
                </c:pt>
                <c:pt idx="8597">
                  <c:v>5</c:v>
                </c:pt>
                <c:pt idx="8598">
                  <c:v>5</c:v>
                </c:pt>
                <c:pt idx="8599">
                  <c:v>0</c:v>
                </c:pt>
                <c:pt idx="8600">
                  <c:v>0</c:v>
                </c:pt>
                <c:pt idx="8601">
                  <c:v>5</c:v>
                </c:pt>
                <c:pt idx="8602">
                  <c:v>5</c:v>
                </c:pt>
                <c:pt idx="8603">
                  <c:v>0</c:v>
                </c:pt>
                <c:pt idx="8604">
                  <c:v>0</c:v>
                </c:pt>
                <c:pt idx="8605">
                  <c:v>5</c:v>
                </c:pt>
                <c:pt idx="8606">
                  <c:v>5</c:v>
                </c:pt>
                <c:pt idx="8607">
                  <c:v>0</c:v>
                </c:pt>
                <c:pt idx="8608">
                  <c:v>0</c:v>
                </c:pt>
                <c:pt idx="8609">
                  <c:v>5</c:v>
                </c:pt>
                <c:pt idx="8610">
                  <c:v>5</c:v>
                </c:pt>
                <c:pt idx="8611">
                  <c:v>0</c:v>
                </c:pt>
                <c:pt idx="8612">
                  <c:v>0</c:v>
                </c:pt>
                <c:pt idx="8613">
                  <c:v>5</c:v>
                </c:pt>
                <c:pt idx="8614">
                  <c:v>5</c:v>
                </c:pt>
                <c:pt idx="8615">
                  <c:v>0</c:v>
                </c:pt>
                <c:pt idx="8616">
                  <c:v>0</c:v>
                </c:pt>
                <c:pt idx="8617">
                  <c:v>5</c:v>
                </c:pt>
                <c:pt idx="8618">
                  <c:v>5</c:v>
                </c:pt>
                <c:pt idx="8619">
                  <c:v>0</c:v>
                </c:pt>
                <c:pt idx="8620">
                  <c:v>0</c:v>
                </c:pt>
                <c:pt idx="8621">
                  <c:v>5</c:v>
                </c:pt>
                <c:pt idx="8622">
                  <c:v>5</c:v>
                </c:pt>
                <c:pt idx="8623">
                  <c:v>0</c:v>
                </c:pt>
                <c:pt idx="8624">
                  <c:v>0</c:v>
                </c:pt>
                <c:pt idx="8625">
                  <c:v>5</c:v>
                </c:pt>
                <c:pt idx="8626">
                  <c:v>5</c:v>
                </c:pt>
                <c:pt idx="8627">
                  <c:v>0</c:v>
                </c:pt>
                <c:pt idx="8628">
                  <c:v>0</c:v>
                </c:pt>
                <c:pt idx="8629">
                  <c:v>5</c:v>
                </c:pt>
                <c:pt idx="8630">
                  <c:v>5</c:v>
                </c:pt>
                <c:pt idx="8631">
                  <c:v>0</c:v>
                </c:pt>
                <c:pt idx="8632">
                  <c:v>0</c:v>
                </c:pt>
                <c:pt idx="8633">
                  <c:v>5</c:v>
                </c:pt>
                <c:pt idx="8634">
                  <c:v>5</c:v>
                </c:pt>
                <c:pt idx="8635">
                  <c:v>0</c:v>
                </c:pt>
                <c:pt idx="8636">
                  <c:v>0</c:v>
                </c:pt>
                <c:pt idx="8637">
                  <c:v>5</c:v>
                </c:pt>
                <c:pt idx="8638">
                  <c:v>5</c:v>
                </c:pt>
                <c:pt idx="8639">
                  <c:v>0</c:v>
                </c:pt>
                <c:pt idx="8640">
                  <c:v>0</c:v>
                </c:pt>
                <c:pt idx="8641">
                  <c:v>5</c:v>
                </c:pt>
                <c:pt idx="8642">
                  <c:v>5</c:v>
                </c:pt>
                <c:pt idx="8643">
                  <c:v>0</c:v>
                </c:pt>
                <c:pt idx="8644">
                  <c:v>0</c:v>
                </c:pt>
                <c:pt idx="8645">
                  <c:v>5</c:v>
                </c:pt>
                <c:pt idx="8646">
                  <c:v>5</c:v>
                </c:pt>
                <c:pt idx="8647">
                  <c:v>0</c:v>
                </c:pt>
                <c:pt idx="8648">
                  <c:v>0</c:v>
                </c:pt>
                <c:pt idx="8649">
                  <c:v>5</c:v>
                </c:pt>
                <c:pt idx="8650">
                  <c:v>5</c:v>
                </c:pt>
                <c:pt idx="8651">
                  <c:v>0</c:v>
                </c:pt>
                <c:pt idx="8652">
                  <c:v>0</c:v>
                </c:pt>
                <c:pt idx="8653">
                  <c:v>5</c:v>
                </c:pt>
                <c:pt idx="8654">
                  <c:v>5</c:v>
                </c:pt>
                <c:pt idx="8655">
                  <c:v>0</c:v>
                </c:pt>
                <c:pt idx="8656">
                  <c:v>0</c:v>
                </c:pt>
                <c:pt idx="8657">
                  <c:v>5</c:v>
                </c:pt>
                <c:pt idx="8658">
                  <c:v>5</c:v>
                </c:pt>
                <c:pt idx="8659">
                  <c:v>0</c:v>
                </c:pt>
                <c:pt idx="8660">
                  <c:v>0</c:v>
                </c:pt>
                <c:pt idx="8661">
                  <c:v>5</c:v>
                </c:pt>
                <c:pt idx="8662">
                  <c:v>5</c:v>
                </c:pt>
                <c:pt idx="8663">
                  <c:v>0</c:v>
                </c:pt>
                <c:pt idx="8664">
                  <c:v>0</c:v>
                </c:pt>
                <c:pt idx="8665">
                  <c:v>5</c:v>
                </c:pt>
                <c:pt idx="8666">
                  <c:v>5</c:v>
                </c:pt>
                <c:pt idx="8667">
                  <c:v>0</c:v>
                </c:pt>
                <c:pt idx="8668">
                  <c:v>0</c:v>
                </c:pt>
                <c:pt idx="8669">
                  <c:v>5</c:v>
                </c:pt>
                <c:pt idx="8670">
                  <c:v>5</c:v>
                </c:pt>
                <c:pt idx="8671">
                  <c:v>0</c:v>
                </c:pt>
                <c:pt idx="8672">
                  <c:v>0</c:v>
                </c:pt>
                <c:pt idx="8673">
                  <c:v>5</c:v>
                </c:pt>
                <c:pt idx="8674">
                  <c:v>5</c:v>
                </c:pt>
                <c:pt idx="8675">
                  <c:v>0</c:v>
                </c:pt>
                <c:pt idx="8676">
                  <c:v>0</c:v>
                </c:pt>
                <c:pt idx="8677">
                  <c:v>5</c:v>
                </c:pt>
                <c:pt idx="8678">
                  <c:v>5</c:v>
                </c:pt>
                <c:pt idx="8679">
                  <c:v>0</c:v>
                </c:pt>
                <c:pt idx="8680">
                  <c:v>0</c:v>
                </c:pt>
                <c:pt idx="8681">
                  <c:v>5</c:v>
                </c:pt>
                <c:pt idx="8682">
                  <c:v>5</c:v>
                </c:pt>
                <c:pt idx="8683">
                  <c:v>0</c:v>
                </c:pt>
                <c:pt idx="8684">
                  <c:v>0</c:v>
                </c:pt>
                <c:pt idx="8685">
                  <c:v>5</c:v>
                </c:pt>
                <c:pt idx="8686">
                  <c:v>5</c:v>
                </c:pt>
                <c:pt idx="8687">
                  <c:v>0</c:v>
                </c:pt>
                <c:pt idx="8688">
                  <c:v>0</c:v>
                </c:pt>
                <c:pt idx="8689">
                  <c:v>5</c:v>
                </c:pt>
                <c:pt idx="8690">
                  <c:v>5</c:v>
                </c:pt>
                <c:pt idx="8691">
                  <c:v>0</c:v>
                </c:pt>
                <c:pt idx="8692">
                  <c:v>0</c:v>
                </c:pt>
                <c:pt idx="8693">
                  <c:v>5</c:v>
                </c:pt>
                <c:pt idx="8694">
                  <c:v>5</c:v>
                </c:pt>
                <c:pt idx="8695">
                  <c:v>0</c:v>
                </c:pt>
                <c:pt idx="8696">
                  <c:v>0</c:v>
                </c:pt>
                <c:pt idx="8697">
                  <c:v>5</c:v>
                </c:pt>
                <c:pt idx="8698">
                  <c:v>5</c:v>
                </c:pt>
                <c:pt idx="8699">
                  <c:v>0</c:v>
                </c:pt>
                <c:pt idx="8700">
                  <c:v>0</c:v>
                </c:pt>
                <c:pt idx="8701">
                  <c:v>5</c:v>
                </c:pt>
                <c:pt idx="8702">
                  <c:v>5</c:v>
                </c:pt>
                <c:pt idx="8703">
                  <c:v>0</c:v>
                </c:pt>
                <c:pt idx="8704">
                  <c:v>0</c:v>
                </c:pt>
                <c:pt idx="8705">
                  <c:v>5</c:v>
                </c:pt>
                <c:pt idx="8706">
                  <c:v>5</c:v>
                </c:pt>
                <c:pt idx="8707">
                  <c:v>0</c:v>
                </c:pt>
                <c:pt idx="8708">
                  <c:v>0</c:v>
                </c:pt>
                <c:pt idx="8709">
                  <c:v>5</c:v>
                </c:pt>
                <c:pt idx="8710">
                  <c:v>5</c:v>
                </c:pt>
                <c:pt idx="8711">
                  <c:v>0</c:v>
                </c:pt>
                <c:pt idx="8712">
                  <c:v>0</c:v>
                </c:pt>
                <c:pt idx="8713">
                  <c:v>5</c:v>
                </c:pt>
                <c:pt idx="8714">
                  <c:v>5</c:v>
                </c:pt>
                <c:pt idx="8715">
                  <c:v>0</c:v>
                </c:pt>
                <c:pt idx="8716">
                  <c:v>0</c:v>
                </c:pt>
                <c:pt idx="8717">
                  <c:v>5</c:v>
                </c:pt>
                <c:pt idx="8718">
                  <c:v>5</c:v>
                </c:pt>
                <c:pt idx="8719">
                  <c:v>0</c:v>
                </c:pt>
                <c:pt idx="8720">
                  <c:v>0</c:v>
                </c:pt>
                <c:pt idx="8721">
                  <c:v>5</c:v>
                </c:pt>
                <c:pt idx="8722">
                  <c:v>5</c:v>
                </c:pt>
                <c:pt idx="8723">
                  <c:v>0</c:v>
                </c:pt>
                <c:pt idx="8724">
                  <c:v>0</c:v>
                </c:pt>
                <c:pt idx="8725">
                  <c:v>5</c:v>
                </c:pt>
                <c:pt idx="8726">
                  <c:v>5</c:v>
                </c:pt>
                <c:pt idx="8727">
                  <c:v>0</c:v>
                </c:pt>
                <c:pt idx="8728">
                  <c:v>0</c:v>
                </c:pt>
                <c:pt idx="8729">
                  <c:v>5</c:v>
                </c:pt>
                <c:pt idx="8730">
                  <c:v>5</c:v>
                </c:pt>
                <c:pt idx="8731">
                  <c:v>0</c:v>
                </c:pt>
                <c:pt idx="8732">
                  <c:v>0</c:v>
                </c:pt>
                <c:pt idx="8733">
                  <c:v>5</c:v>
                </c:pt>
                <c:pt idx="8734">
                  <c:v>5</c:v>
                </c:pt>
                <c:pt idx="8735">
                  <c:v>0</c:v>
                </c:pt>
                <c:pt idx="8736">
                  <c:v>0</c:v>
                </c:pt>
                <c:pt idx="8737">
                  <c:v>5</c:v>
                </c:pt>
                <c:pt idx="8738">
                  <c:v>5</c:v>
                </c:pt>
                <c:pt idx="8739">
                  <c:v>0</c:v>
                </c:pt>
                <c:pt idx="8740">
                  <c:v>0</c:v>
                </c:pt>
                <c:pt idx="8741">
                  <c:v>5</c:v>
                </c:pt>
                <c:pt idx="8742">
                  <c:v>5</c:v>
                </c:pt>
                <c:pt idx="8743">
                  <c:v>0</c:v>
                </c:pt>
                <c:pt idx="8744">
                  <c:v>0</c:v>
                </c:pt>
                <c:pt idx="8745">
                  <c:v>5</c:v>
                </c:pt>
                <c:pt idx="8746">
                  <c:v>5</c:v>
                </c:pt>
                <c:pt idx="8747">
                  <c:v>0</c:v>
                </c:pt>
                <c:pt idx="8748">
                  <c:v>0</c:v>
                </c:pt>
                <c:pt idx="8749">
                  <c:v>5</c:v>
                </c:pt>
                <c:pt idx="8750">
                  <c:v>5</c:v>
                </c:pt>
                <c:pt idx="8751">
                  <c:v>0</c:v>
                </c:pt>
                <c:pt idx="8752">
                  <c:v>0</c:v>
                </c:pt>
                <c:pt idx="8753">
                  <c:v>5</c:v>
                </c:pt>
                <c:pt idx="8754">
                  <c:v>5</c:v>
                </c:pt>
                <c:pt idx="8755">
                  <c:v>0</c:v>
                </c:pt>
                <c:pt idx="8756">
                  <c:v>0</c:v>
                </c:pt>
                <c:pt idx="8757">
                  <c:v>5</c:v>
                </c:pt>
                <c:pt idx="8758">
                  <c:v>5</c:v>
                </c:pt>
                <c:pt idx="8759">
                  <c:v>0</c:v>
                </c:pt>
                <c:pt idx="8760">
                  <c:v>0</c:v>
                </c:pt>
                <c:pt idx="8761">
                  <c:v>5</c:v>
                </c:pt>
                <c:pt idx="8762">
                  <c:v>5</c:v>
                </c:pt>
                <c:pt idx="8763">
                  <c:v>0</c:v>
                </c:pt>
                <c:pt idx="8764">
                  <c:v>0</c:v>
                </c:pt>
                <c:pt idx="8765">
                  <c:v>5</c:v>
                </c:pt>
                <c:pt idx="8766">
                  <c:v>5</c:v>
                </c:pt>
                <c:pt idx="8767">
                  <c:v>0</c:v>
                </c:pt>
                <c:pt idx="8768">
                  <c:v>0</c:v>
                </c:pt>
                <c:pt idx="8769">
                  <c:v>5</c:v>
                </c:pt>
                <c:pt idx="8770">
                  <c:v>5</c:v>
                </c:pt>
                <c:pt idx="8771">
                  <c:v>0</c:v>
                </c:pt>
                <c:pt idx="8772">
                  <c:v>0</c:v>
                </c:pt>
                <c:pt idx="8773">
                  <c:v>5</c:v>
                </c:pt>
                <c:pt idx="8774">
                  <c:v>5</c:v>
                </c:pt>
                <c:pt idx="8775">
                  <c:v>0</c:v>
                </c:pt>
                <c:pt idx="8776">
                  <c:v>0</c:v>
                </c:pt>
                <c:pt idx="8777">
                  <c:v>5</c:v>
                </c:pt>
                <c:pt idx="8778">
                  <c:v>5</c:v>
                </c:pt>
                <c:pt idx="8779">
                  <c:v>0</c:v>
                </c:pt>
                <c:pt idx="8780">
                  <c:v>0</c:v>
                </c:pt>
                <c:pt idx="8781">
                  <c:v>5</c:v>
                </c:pt>
                <c:pt idx="8782">
                  <c:v>5</c:v>
                </c:pt>
                <c:pt idx="8783">
                  <c:v>0</c:v>
                </c:pt>
                <c:pt idx="8784">
                  <c:v>0</c:v>
                </c:pt>
                <c:pt idx="8785">
                  <c:v>5</c:v>
                </c:pt>
                <c:pt idx="8786">
                  <c:v>5</c:v>
                </c:pt>
                <c:pt idx="8787">
                  <c:v>0</c:v>
                </c:pt>
                <c:pt idx="8788">
                  <c:v>0</c:v>
                </c:pt>
                <c:pt idx="8789">
                  <c:v>5</c:v>
                </c:pt>
                <c:pt idx="8790">
                  <c:v>5</c:v>
                </c:pt>
                <c:pt idx="8791">
                  <c:v>0</c:v>
                </c:pt>
                <c:pt idx="8792">
                  <c:v>0</c:v>
                </c:pt>
                <c:pt idx="8793">
                  <c:v>5</c:v>
                </c:pt>
                <c:pt idx="8794">
                  <c:v>5</c:v>
                </c:pt>
                <c:pt idx="8795">
                  <c:v>0</c:v>
                </c:pt>
                <c:pt idx="8796">
                  <c:v>0</c:v>
                </c:pt>
                <c:pt idx="8797">
                  <c:v>5</c:v>
                </c:pt>
                <c:pt idx="8798">
                  <c:v>5</c:v>
                </c:pt>
                <c:pt idx="8799">
                  <c:v>0</c:v>
                </c:pt>
                <c:pt idx="8800">
                  <c:v>0</c:v>
                </c:pt>
                <c:pt idx="8801">
                  <c:v>5</c:v>
                </c:pt>
                <c:pt idx="8802">
                  <c:v>5</c:v>
                </c:pt>
                <c:pt idx="8803">
                  <c:v>0</c:v>
                </c:pt>
                <c:pt idx="8804">
                  <c:v>0</c:v>
                </c:pt>
                <c:pt idx="8805">
                  <c:v>5</c:v>
                </c:pt>
                <c:pt idx="8806">
                  <c:v>5</c:v>
                </c:pt>
                <c:pt idx="8807">
                  <c:v>0</c:v>
                </c:pt>
                <c:pt idx="8808">
                  <c:v>0</c:v>
                </c:pt>
                <c:pt idx="8809">
                  <c:v>5</c:v>
                </c:pt>
                <c:pt idx="8810">
                  <c:v>5</c:v>
                </c:pt>
                <c:pt idx="8811">
                  <c:v>0</c:v>
                </c:pt>
                <c:pt idx="8812">
                  <c:v>0</c:v>
                </c:pt>
                <c:pt idx="8813">
                  <c:v>5</c:v>
                </c:pt>
                <c:pt idx="8814">
                  <c:v>5</c:v>
                </c:pt>
                <c:pt idx="8815">
                  <c:v>0</c:v>
                </c:pt>
                <c:pt idx="8816">
                  <c:v>0</c:v>
                </c:pt>
                <c:pt idx="8817">
                  <c:v>5</c:v>
                </c:pt>
                <c:pt idx="8818">
                  <c:v>5</c:v>
                </c:pt>
                <c:pt idx="8819">
                  <c:v>0</c:v>
                </c:pt>
                <c:pt idx="8820">
                  <c:v>0</c:v>
                </c:pt>
                <c:pt idx="8821">
                  <c:v>5</c:v>
                </c:pt>
                <c:pt idx="8822">
                  <c:v>5</c:v>
                </c:pt>
                <c:pt idx="8823">
                  <c:v>0</c:v>
                </c:pt>
                <c:pt idx="8824">
                  <c:v>0</c:v>
                </c:pt>
                <c:pt idx="8825">
                  <c:v>5</c:v>
                </c:pt>
                <c:pt idx="8826">
                  <c:v>5</c:v>
                </c:pt>
                <c:pt idx="8827">
                  <c:v>0</c:v>
                </c:pt>
                <c:pt idx="8828">
                  <c:v>0</c:v>
                </c:pt>
                <c:pt idx="8829">
                  <c:v>5</c:v>
                </c:pt>
                <c:pt idx="8830">
                  <c:v>5</c:v>
                </c:pt>
                <c:pt idx="8831">
                  <c:v>0</c:v>
                </c:pt>
                <c:pt idx="8832">
                  <c:v>0</c:v>
                </c:pt>
                <c:pt idx="8833">
                  <c:v>5</c:v>
                </c:pt>
                <c:pt idx="8834">
                  <c:v>5</c:v>
                </c:pt>
                <c:pt idx="8835">
                  <c:v>0</c:v>
                </c:pt>
                <c:pt idx="8836">
                  <c:v>0</c:v>
                </c:pt>
                <c:pt idx="8837">
                  <c:v>5</c:v>
                </c:pt>
                <c:pt idx="8838">
                  <c:v>5</c:v>
                </c:pt>
                <c:pt idx="8839">
                  <c:v>0</c:v>
                </c:pt>
                <c:pt idx="8840">
                  <c:v>0</c:v>
                </c:pt>
                <c:pt idx="8841">
                  <c:v>5</c:v>
                </c:pt>
                <c:pt idx="8842">
                  <c:v>5</c:v>
                </c:pt>
                <c:pt idx="8843">
                  <c:v>0</c:v>
                </c:pt>
                <c:pt idx="8844">
                  <c:v>0</c:v>
                </c:pt>
                <c:pt idx="8845">
                  <c:v>5</c:v>
                </c:pt>
                <c:pt idx="8846">
                  <c:v>5</c:v>
                </c:pt>
                <c:pt idx="8847">
                  <c:v>0</c:v>
                </c:pt>
                <c:pt idx="8848">
                  <c:v>0</c:v>
                </c:pt>
                <c:pt idx="8849">
                  <c:v>5</c:v>
                </c:pt>
                <c:pt idx="8850">
                  <c:v>5</c:v>
                </c:pt>
                <c:pt idx="8851">
                  <c:v>0</c:v>
                </c:pt>
                <c:pt idx="8852">
                  <c:v>0</c:v>
                </c:pt>
                <c:pt idx="8853">
                  <c:v>5</c:v>
                </c:pt>
                <c:pt idx="8854">
                  <c:v>5</c:v>
                </c:pt>
                <c:pt idx="8855">
                  <c:v>0</c:v>
                </c:pt>
                <c:pt idx="8856">
                  <c:v>0</c:v>
                </c:pt>
                <c:pt idx="8857">
                  <c:v>5</c:v>
                </c:pt>
                <c:pt idx="8858">
                  <c:v>5</c:v>
                </c:pt>
                <c:pt idx="8859">
                  <c:v>0</c:v>
                </c:pt>
                <c:pt idx="8860">
                  <c:v>0</c:v>
                </c:pt>
                <c:pt idx="8861">
                  <c:v>5</c:v>
                </c:pt>
                <c:pt idx="8862">
                  <c:v>5</c:v>
                </c:pt>
                <c:pt idx="8863">
                  <c:v>0</c:v>
                </c:pt>
                <c:pt idx="8864">
                  <c:v>0</c:v>
                </c:pt>
                <c:pt idx="8865">
                  <c:v>5</c:v>
                </c:pt>
                <c:pt idx="8866">
                  <c:v>5</c:v>
                </c:pt>
                <c:pt idx="8867">
                  <c:v>0</c:v>
                </c:pt>
                <c:pt idx="8868">
                  <c:v>0</c:v>
                </c:pt>
                <c:pt idx="8869">
                  <c:v>5</c:v>
                </c:pt>
                <c:pt idx="8870">
                  <c:v>5</c:v>
                </c:pt>
                <c:pt idx="8871">
                  <c:v>0</c:v>
                </c:pt>
                <c:pt idx="8872">
                  <c:v>0</c:v>
                </c:pt>
                <c:pt idx="8873">
                  <c:v>5</c:v>
                </c:pt>
                <c:pt idx="8874">
                  <c:v>5</c:v>
                </c:pt>
                <c:pt idx="8875">
                  <c:v>0</c:v>
                </c:pt>
                <c:pt idx="8876">
                  <c:v>0</c:v>
                </c:pt>
                <c:pt idx="8877">
                  <c:v>5</c:v>
                </c:pt>
                <c:pt idx="8878">
                  <c:v>5</c:v>
                </c:pt>
                <c:pt idx="8879">
                  <c:v>0</c:v>
                </c:pt>
                <c:pt idx="8880">
                  <c:v>0</c:v>
                </c:pt>
                <c:pt idx="8881">
                  <c:v>5</c:v>
                </c:pt>
                <c:pt idx="8882">
                  <c:v>5</c:v>
                </c:pt>
                <c:pt idx="8883">
                  <c:v>0</c:v>
                </c:pt>
                <c:pt idx="8884">
                  <c:v>0</c:v>
                </c:pt>
                <c:pt idx="8885">
                  <c:v>5</c:v>
                </c:pt>
                <c:pt idx="8886">
                  <c:v>5</c:v>
                </c:pt>
                <c:pt idx="8887">
                  <c:v>0</c:v>
                </c:pt>
                <c:pt idx="8888">
                  <c:v>0</c:v>
                </c:pt>
                <c:pt idx="8889">
                  <c:v>5</c:v>
                </c:pt>
                <c:pt idx="8890">
                  <c:v>5</c:v>
                </c:pt>
                <c:pt idx="8891">
                  <c:v>0</c:v>
                </c:pt>
                <c:pt idx="8892">
                  <c:v>0</c:v>
                </c:pt>
                <c:pt idx="8893">
                  <c:v>5</c:v>
                </c:pt>
                <c:pt idx="8894">
                  <c:v>5</c:v>
                </c:pt>
                <c:pt idx="8895">
                  <c:v>0</c:v>
                </c:pt>
                <c:pt idx="8896">
                  <c:v>0</c:v>
                </c:pt>
                <c:pt idx="8897">
                  <c:v>5</c:v>
                </c:pt>
                <c:pt idx="8898">
                  <c:v>5</c:v>
                </c:pt>
                <c:pt idx="8899">
                  <c:v>0</c:v>
                </c:pt>
                <c:pt idx="8900">
                  <c:v>0</c:v>
                </c:pt>
                <c:pt idx="8901">
                  <c:v>5</c:v>
                </c:pt>
                <c:pt idx="8902">
                  <c:v>5</c:v>
                </c:pt>
                <c:pt idx="8903">
                  <c:v>0</c:v>
                </c:pt>
                <c:pt idx="8904">
                  <c:v>0</c:v>
                </c:pt>
                <c:pt idx="8905">
                  <c:v>5</c:v>
                </c:pt>
                <c:pt idx="8906">
                  <c:v>5</c:v>
                </c:pt>
                <c:pt idx="8907">
                  <c:v>0</c:v>
                </c:pt>
                <c:pt idx="8908">
                  <c:v>0</c:v>
                </c:pt>
                <c:pt idx="8909">
                  <c:v>5</c:v>
                </c:pt>
                <c:pt idx="8910">
                  <c:v>5</c:v>
                </c:pt>
                <c:pt idx="8911">
                  <c:v>0</c:v>
                </c:pt>
                <c:pt idx="8912">
                  <c:v>0</c:v>
                </c:pt>
                <c:pt idx="8913">
                  <c:v>5</c:v>
                </c:pt>
                <c:pt idx="8914">
                  <c:v>5</c:v>
                </c:pt>
                <c:pt idx="8915">
                  <c:v>0</c:v>
                </c:pt>
                <c:pt idx="8916">
                  <c:v>0</c:v>
                </c:pt>
                <c:pt idx="8917">
                  <c:v>5</c:v>
                </c:pt>
                <c:pt idx="8918">
                  <c:v>5</c:v>
                </c:pt>
                <c:pt idx="8919">
                  <c:v>0</c:v>
                </c:pt>
                <c:pt idx="8920">
                  <c:v>0</c:v>
                </c:pt>
                <c:pt idx="8921">
                  <c:v>5</c:v>
                </c:pt>
                <c:pt idx="8922">
                  <c:v>5</c:v>
                </c:pt>
                <c:pt idx="8923">
                  <c:v>0</c:v>
                </c:pt>
                <c:pt idx="8924">
                  <c:v>0</c:v>
                </c:pt>
                <c:pt idx="8925">
                  <c:v>5</c:v>
                </c:pt>
                <c:pt idx="8926">
                  <c:v>5</c:v>
                </c:pt>
                <c:pt idx="8927">
                  <c:v>0</c:v>
                </c:pt>
                <c:pt idx="8928">
                  <c:v>0</c:v>
                </c:pt>
                <c:pt idx="8929">
                  <c:v>5</c:v>
                </c:pt>
                <c:pt idx="8930">
                  <c:v>5</c:v>
                </c:pt>
                <c:pt idx="8931">
                  <c:v>0</c:v>
                </c:pt>
                <c:pt idx="8932">
                  <c:v>0</c:v>
                </c:pt>
                <c:pt idx="8933">
                  <c:v>5</c:v>
                </c:pt>
                <c:pt idx="8934">
                  <c:v>5</c:v>
                </c:pt>
                <c:pt idx="8935">
                  <c:v>0</c:v>
                </c:pt>
                <c:pt idx="8936">
                  <c:v>0</c:v>
                </c:pt>
                <c:pt idx="8937">
                  <c:v>5</c:v>
                </c:pt>
                <c:pt idx="8938">
                  <c:v>5</c:v>
                </c:pt>
                <c:pt idx="8939">
                  <c:v>0</c:v>
                </c:pt>
                <c:pt idx="8940">
                  <c:v>0</c:v>
                </c:pt>
                <c:pt idx="8941">
                  <c:v>5</c:v>
                </c:pt>
                <c:pt idx="8942">
                  <c:v>5</c:v>
                </c:pt>
                <c:pt idx="8943">
                  <c:v>0</c:v>
                </c:pt>
                <c:pt idx="8944">
                  <c:v>0</c:v>
                </c:pt>
                <c:pt idx="8945">
                  <c:v>5</c:v>
                </c:pt>
                <c:pt idx="8946">
                  <c:v>5</c:v>
                </c:pt>
                <c:pt idx="8947">
                  <c:v>0</c:v>
                </c:pt>
                <c:pt idx="8948">
                  <c:v>0</c:v>
                </c:pt>
                <c:pt idx="8949">
                  <c:v>5</c:v>
                </c:pt>
                <c:pt idx="8950">
                  <c:v>5</c:v>
                </c:pt>
                <c:pt idx="8951">
                  <c:v>0</c:v>
                </c:pt>
                <c:pt idx="8952">
                  <c:v>0</c:v>
                </c:pt>
                <c:pt idx="8953">
                  <c:v>5</c:v>
                </c:pt>
                <c:pt idx="8954">
                  <c:v>5</c:v>
                </c:pt>
                <c:pt idx="8955">
                  <c:v>0</c:v>
                </c:pt>
                <c:pt idx="8956">
                  <c:v>0</c:v>
                </c:pt>
                <c:pt idx="8957">
                  <c:v>5</c:v>
                </c:pt>
                <c:pt idx="8958">
                  <c:v>5</c:v>
                </c:pt>
                <c:pt idx="8959">
                  <c:v>0</c:v>
                </c:pt>
                <c:pt idx="8960">
                  <c:v>0</c:v>
                </c:pt>
                <c:pt idx="8961">
                  <c:v>5</c:v>
                </c:pt>
                <c:pt idx="8962">
                  <c:v>5</c:v>
                </c:pt>
                <c:pt idx="8963">
                  <c:v>0</c:v>
                </c:pt>
                <c:pt idx="8964">
                  <c:v>0</c:v>
                </c:pt>
                <c:pt idx="8965">
                  <c:v>5</c:v>
                </c:pt>
                <c:pt idx="8966">
                  <c:v>5</c:v>
                </c:pt>
                <c:pt idx="8967">
                  <c:v>0</c:v>
                </c:pt>
                <c:pt idx="8968">
                  <c:v>0</c:v>
                </c:pt>
                <c:pt idx="8969">
                  <c:v>5</c:v>
                </c:pt>
                <c:pt idx="8970">
                  <c:v>5</c:v>
                </c:pt>
                <c:pt idx="8971">
                  <c:v>0</c:v>
                </c:pt>
                <c:pt idx="8972">
                  <c:v>0</c:v>
                </c:pt>
                <c:pt idx="8973">
                  <c:v>5</c:v>
                </c:pt>
                <c:pt idx="8974">
                  <c:v>5</c:v>
                </c:pt>
                <c:pt idx="8975">
                  <c:v>0</c:v>
                </c:pt>
                <c:pt idx="8976">
                  <c:v>0</c:v>
                </c:pt>
                <c:pt idx="8977">
                  <c:v>5</c:v>
                </c:pt>
                <c:pt idx="8978">
                  <c:v>5</c:v>
                </c:pt>
                <c:pt idx="8979">
                  <c:v>0</c:v>
                </c:pt>
                <c:pt idx="8980">
                  <c:v>0</c:v>
                </c:pt>
                <c:pt idx="8981">
                  <c:v>5</c:v>
                </c:pt>
                <c:pt idx="8982">
                  <c:v>5</c:v>
                </c:pt>
                <c:pt idx="8983">
                  <c:v>0</c:v>
                </c:pt>
                <c:pt idx="8984">
                  <c:v>0</c:v>
                </c:pt>
                <c:pt idx="8985">
                  <c:v>5</c:v>
                </c:pt>
                <c:pt idx="8986">
                  <c:v>5</c:v>
                </c:pt>
                <c:pt idx="8987">
                  <c:v>0</c:v>
                </c:pt>
                <c:pt idx="8988">
                  <c:v>0</c:v>
                </c:pt>
                <c:pt idx="8989">
                  <c:v>5</c:v>
                </c:pt>
                <c:pt idx="8990">
                  <c:v>5</c:v>
                </c:pt>
                <c:pt idx="8991">
                  <c:v>0</c:v>
                </c:pt>
                <c:pt idx="8992">
                  <c:v>0</c:v>
                </c:pt>
                <c:pt idx="8993">
                  <c:v>5</c:v>
                </c:pt>
                <c:pt idx="8994">
                  <c:v>5</c:v>
                </c:pt>
                <c:pt idx="8995">
                  <c:v>0</c:v>
                </c:pt>
                <c:pt idx="8996">
                  <c:v>0</c:v>
                </c:pt>
                <c:pt idx="8997">
                  <c:v>5</c:v>
                </c:pt>
                <c:pt idx="8998">
                  <c:v>5</c:v>
                </c:pt>
                <c:pt idx="8999">
                  <c:v>0</c:v>
                </c:pt>
                <c:pt idx="9000">
                  <c:v>0</c:v>
                </c:pt>
                <c:pt idx="9001">
                  <c:v>5</c:v>
                </c:pt>
                <c:pt idx="9002">
                  <c:v>5</c:v>
                </c:pt>
                <c:pt idx="9003">
                  <c:v>0</c:v>
                </c:pt>
                <c:pt idx="9004">
                  <c:v>0</c:v>
                </c:pt>
                <c:pt idx="9005">
                  <c:v>5</c:v>
                </c:pt>
                <c:pt idx="9006">
                  <c:v>5</c:v>
                </c:pt>
                <c:pt idx="9007">
                  <c:v>0</c:v>
                </c:pt>
                <c:pt idx="9008">
                  <c:v>0</c:v>
                </c:pt>
                <c:pt idx="9009">
                  <c:v>5</c:v>
                </c:pt>
                <c:pt idx="9010">
                  <c:v>5</c:v>
                </c:pt>
                <c:pt idx="9011">
                  <c:v>0</c:v>
                </c:pt>
                <c:pt idx="9012">
                  <c:v>0</c:v>
                </c:pt>
                <c:pt idx="9013">
                  <c:v>5</c:v>
                </c:pt>
                <c:pt idx="9014">
                  <c:v>5</c:v>
                </c:pt>
                <c:pt idx="9015">
                  <c:v>0</c:v>
                </c:pt>
                <c:pt idx="9016">
                  <c:v>0</c:v>
                </c:pt>
                <c:pt idx="9017">
                  <c:v>5</c:v>
                </c:pt>
                <c:pt idx="9018">
                  <c:v>5</c:v>
                </c:pt>
                <c:pt idx="9019">
                  <c:v>0</c:v>
                </c:pt>
                <c:pt idx="9020">
                  <c:v>0</c:v>
                </c:pt>
                <c:pt idx="9021">
                  <c:v>5</c:v>
                </c:pt>
                <c:pt idx="9022">
                  <c:v>5</c:v>
                </c:pt>
                <c:pt idx="9023">
                  <c:v>0</c:v>
                </c:pt>
                <c:pt idx="9024">
                  <c:v>0</c:v>
                </c:pt>
                <c:pt idx="9025">
                  <c:v>5</c:v>
                </c:pt>
                <c:pt idx="9026">
                  <c:v>5</c:v>
                </c:pt>
                <c:pt idx="9027">
                  <c:v>0</c:v>
                </c:pt>
                <c:pt idx="9028">
                  <c:v>0</c:v>
                </c:pt>
                <c:pt idx="9029">
                  <c:v>5</c:v>
                </c:pt>
                <c:pt idx="9030">
                  <c:v>5</c:v>
                </c:pt>
                <c:pt idx="9031">
                  <c:v>0</c:v>
                </c:pt>
                <c:pt idx="9032">
                  <c:v>0</c:v>
                </c:pt>
                <c:pt idx="9033">
                  <c:v>5</c:v>
                </c:pt>
                <c:pt idx="9034">
                  <c:v>5</c:v>
                </c:pt>
                <c:pt idx="9035">
                  <c:v>0</c:v>
                </c:pt>
                <c:pt idx="9036">
                  <c:v>0</c:v>
                </c:pt>
                <c:pt idx="9037">
                  <c:v>5</c:v>
                </c:pt>
                <c:pt idx="9038">
                  <c:v>5</c:v>
                </c:pt>
                <c:pt idx="9039">
                  <c:v>0</c:v>
                </c:pt>
                <c:pt idx="9040">
                  <c:v>0</c:v>
                </c:pt>
                <c:pt idx="9041">
                  <c:v>5</c:v>
                </c:pt>
                <c:pt idx="9042">
                  <c:v>5</c:v>
                </c:pt>
                <c:pt idx="9043">
                  <c:v>0</c:v>
                </c:pt>
                <c:pt idx="9044">
                  <c:v>0</c:v>
                </c:pt>
                <c:pt idx="9045">
                  <c:v>5</c:v>
                </c:pt>
                <c:pt idx="9046">
                  <c:v>5</c:v>
                </c:pt>
                <c:pt idx="9047">
                  <c:v>0</c:v>
                </c:pt>
                <c:pt idx="9048">
                  <c:v>0</c:v>
                </c:pt>
                <c:pt idx="9049">
                  <c:v>5</c:v>
                </c:pt>
                <c:pt idx="9050">
                  <c:v>5</c:v>
                </c:pt>
                <c:pt idx="9051">
                  <c:v>0</c:v>
                </c:pt>
                <c:pt idx="9052">
                  <c:v>0</c:v>
                </c:pt>
                <c:pt idx="9053">
                  <c:v>5</c:v>
                </c:pt>
                <c:pt idx="9054">
                  <c:v>5</c:v>
                </c:pt>
                <c:pt idx="9055">
                  <c:v>0</c:v>
                </c:pt>
                <c:pt idx="9056">
                  <c:v>0</c:v>
                </c:pt>
                <c:pt idx="9057">
                  <c:v>5</c:v>
                </c:pt>
                <c:pt idx="9058">
                  <c:v>5</c:v>
                </c:pt>
                <c:pt idx="9059">
                  <c:v>0</c:v>
                </c:pt>
                <c:pt idx="9060">
                  <c:v>0</c:v>
                </c:pt>
                <c:pt idx="9061">
                  <c:v>5</c:v>
                </c:pt>
                <c:pt idx="9062">
                  <c:v>5</c:v>
                </c:pt>
                <c:pt idx="9063">
                  <c:v>0</c:v>
                </c:pt>
                <c:pt idx="9064">
                  <c:v>0</c:v>
                </c:pt>
                <c:pt idx="9065">
                  <c:v>5</c:v>
                </c:pt>
                <c:pt idx="9066">
                  <c:v>5</c:v>
                </c:pt>
                <c:pt idx="9067">
                  <c:v>0</c:v>
                </c:pt>
                <c:pt idx="9068">
                  <c:v>0</c:v>
                </c:pt>
                <c:pt idx="9069">
                  <c:v>5</c:v>
                </c:pt>
                <c:pt idx="9070">
                  <c:v>5</c:v>
                </c:pt>
                <c:pt idx="9071">
                  <c:v>0</c:v>
                </c:pt>
                <c:pt idx="9072">
                  <c:v>0</c:v>
                </c:pt>
                <c:pt idx="9073">
                  <c:v>5</c:v>
                </c:pt>
                <c:pt idx="9074">
                  <c:v>5</c:v>
                </c:pt>
                <c:pt idx="9075">
                  <c:v>0</c:v>
                </c:pt>
                <c:pt idx="9076">
                  <c:v>0</c:v>
                </c:pt>
                <c:pt idx="9077">
                  <c:v>5</c:v>
                </c:pt>
                <c:pt idx="9078">
                  <c:v>5</c:v>
                </c:pt>
                <c:pt idx="9079">
                  <c:v>0</c:v>
                </c:pt>
                <c:pt idx="9080">
                  <c:v>0</c:v>
                </c:pt>
                <c:pt idx="9081">
                  <c:v>5</c:v>
                </c:pt>
                <c:pt idx="9082">
                  <c:v>5</c:v>
                </c:pt>
                <c:pt idx="9083">
                  <c:v>0</c:v>
                </c:pt>
                <c:pt idx="9084">
                  <c:v>0</c:v>
                </c:pt>
                <c:pt idx="9085">
                  <c:v>5</c:v>
                </c:pt>
                <c:pt idx="9086">
                  <c:v>5</c:v>
                </c:pt>
                <c:pt idx="9087">
                  <c:v>0</c:v>
                </c:pt>
                <c:pt idx="9088">
                  <c:v>0</c:v>
                </c:pt>
                <c:pt idx="9089">
                  <c:v>5</c:v>
                </c:pt>
                <c:pt idx="9090">
                  <c:v>5</c:v>
                </c:pt>
                <c:pt idx="9091">
                  <c:v>0</c:v>
                </c:pt>
                <c:pt idx="9092">
                  <c:v>0</c:v>
                </c:pt>
                <c:pt idx="9093">
                  <c:v>5</c:v>
                </c:pt>
                <c:pt idx="9094">
                  <c:v>5</c:v>
                </c:pt>
                <c:pt idx="9095">
                  <c:v>0</c:v>
                </c:pt>
                <c:pt idx="9096">
                  <c:v>0</c:v>
                </c:pt>
                <c:pt idx="9097">
                  <c:v>5</c:v>
                </c:pt>
                <c:pt idx="9098">
                  <c:v>5</c:v>
                </c:pt>
                <c:pt idx="9099">
                  <c:v>0</c:v>
                </c:pt>
                <c:pt idx="9100">
                  <c:v>0</c:v>
                </c:pt>
                <c:pt idx="9101">
                  <c:v>5</c:v>
                </c:pt>
                <c:pt idx="9102">
                  <c:v>5</c:v>
                </c:pt>
                <c:pt idx="9103">
                  <c:v>0</c:v>
                </c:pt>
                <c:pt idx="9104">
                  <c:v>0</c:v>
                </c:pt>
                <c:pt idx="9105">
                  <c:v>5</c:v>
                </c:pt>
                <c:pt idx="9106">
                  <c:v>5</c:v>
                </c:pt>
                <c:pt idx="9107">
                  <c:v>0</c:v>
                </c:pt>
                <c:pt idx="9108">
                  <c:v>0</c:v>
                </c:pt>
                <c:pt idx="9109">
                  <c:v>5</c:v>
                </c:pt>
                <c:pt idx="9110">
                  <c:v>5</c:v>
                </c:pt>
                <c:pt idx="9111">
                  <c:v>0</c:v>
                </c:pt>
                <c:pt idx="9112">
                  <c:v>0</c:v>
                </c:pt>
                <c:pt idx="9113">
                  <c:v>5</c:v>
                </c:pt>
                <c:pt idx="9114">
                  <c:v>5</c:v>
                </c:pt>
                <c:pt idx="9115">
                  <c:v>0</c:v>
                </c:pt>
                <c:pt idx="9116">
                  <c:v>0</c:v>
                </c:pt>
                <c:pt idx="9117">
                  <c:v>5</c:v>
                </c:pt>
                <c:pt idx="9118">
                  <c:v>5</c:v>
                </c:pt>
                <c:pt idx="9119">
                  <c:v>0</c:v>
                </c:pt>
                <c:pt idx="9120">
                  <c:v>0</c:v>
                </c:pt>
                <c:pt idx="9121">
                  <c:v>5</c:v>
                </c:pt>
                <c:pt idx="9122">
                  <c:v>5</c:v>
                </c:pt>
                <c:pt idx="9123">
                  <c:v>0</c:v>
                </c:pt>
                <c:pt idx="9124">
                  <c:v>0</c:v>
                </c:pt>
                <c:pt idx="9125">
                  <c:v>5</c:v>
                </c:pt>
                <c:pt idx="9126">
                  <c:v>5</c:v>
                </c:pt>
                <c:pt idx="9127">
                  <c:v>0</c:v>
                </c:pt>
                <c:pt idx="9128">
                  <c:v>0</c:v>
                </c:pt>
                <c:pt idx="9129">
                  <c:v>5</c:v>
                </c:pt>
                <c:pt idx="9130">
                  <c:v>5</c:v>
                </c:pt>
                <c:pt idx="9131">
                  <c:v>0</c:v>
                </c:pt>
                <c:pt idx="9132">
                  <c:v>0</c:v>
                </c:pt>
                <c:pt idx="9133">
                  <c:v>5</c:v>
                </c:pt>
                <c:pt idx="9134">
                  <c:v>5</c:v>
                </c:pt>
                <c:pt idx="9135">
                  <c:v>0</c:v>
                </c:pt>
                <c:pt idx="9136">
                  <c:v>0</c:v>
                </c:pt>
                <c:pt idx="9137">
                  <c:v>5</c:v>
                </c:pt>
                <c:pt idx="9138">
                  <c:v>5</c:v>
                </c:pt>
                <c:pt idx="9139">
                  <c:v>0</c:v>
                </c:pt>
                <c:pt idx="9140">
                  <c:v>0</c:v>
                </c:pt>
                <c:pt idx="9141">
                  <c:v>5</c:v>
                </c:pt>
                <c:pt idx="9142">
                  <c:v>5</c:v>
                </c:pt>
                <c:pt idx="9143">
                  <c:v>0</c:v>
                </c:pt>
                <c:pt idx="9144">
                  <c:v>0</c:v>
                </c:pt>
                <c:pt idx="9145">
                  <c:v>5</c:v>
                </c:pt>
                <c:pt idx="9146">
                  <c:v>5</c:v>
                </c:pt>
                <c:pt idx="9147">
                  <c:v>0</c:v>
                </c:pt>
                <c:pt idx="9148">
                  <c:v>0</c:v>
                </c:pt>
                <c:pt idx="9149">
                  <c:v>5</c:v>
                </c:pt>
                <c:pt idx="9150">
                  <c:v>5</c:v>
                </c:pt>
                <c:pt idx="9151">
                  <c:v>0</c:v>
                </c:pt>
                <c:pt idx="9152">
                  <c:v>0</c:v>
                </c:pt>
                <c:pt idx="9153">
                  <c:v>5</c:v>
                </c:pt>
                <c:pt idx="9154">
                  <c:v>5</c:v>
                </c:pt>
                <c:pt idx="9155">
                  <c:v>0</c:v>
                </c:pt>
                <c:pt idx="9156">
                  <c:v>0</c:v>
                </c:pt>
                <c:pt idx="9157">
                  <c:v>5</c:v>
                </c:pt>
                <c:pt idx="9158">
                  <c:v>5</c:v>
                </c:pt>
                <c:pt idx="9159">
                  <c:v>0</c:v>
                </c:pt>
                <c:pt idx="9160">
                  <c:v>0</c:v>
                </c:pt>
                <c:pt idx="9161">
                  <c:v>5</c:v>
                </c:pt>
                <c:pt idx="9162">
                  <c:v>5</c:v>
                </c:pt>
                <c:pt idx="9163">
                  <c:v>0</c:v>
                </c:pt>
                <c:pt idx="9164">
                  <c:v>0</c:v>
                </c:pt>
                <c:pt idx="9165">
                  <c:v>5</c:v>
                </c:pt>
                <c:pt idx="9166">
                  <c:v>5</c:v>
                </c:pt>
                <c:pt idx="9167">
                  <c:v>0</c:v>
                </c:pt>
                <c:pt idx="9168">
                  <c:v>0</c:v>
                </c:pt>
                <c:pt idx="9169">
                  <c:v>5</c:v>
                </c:pt>
                <c:pt idx="9170">
                  <c:v>5</c:v>
                </c:pt>
                <c:pt idx="9171">
                  <c:v>0</c:v>
                </c:pt>
                <c:pt idx="9172">
                  <c:v>0</c:v>
                </c:pt>
                <c:pt idx="9173">
                  <c:v>5</c:v>
                </c:pt>
                <c:pt idx="9174">
                  <c:v>5</c:v>
                </c:pt>
                <c:pt idx="9175">
                  <c:v>0</c:v>
                </c:pt>
                <c:pt idx="9176">
                  <c:v>0</c:v>
                </c:pt>
                <c:pt idx="9177">
                  <c:v>5</c:v>
                </c:pt>
                <c:pt idx="9178">
                  <c:v>5</c:v>
                </c:pt>
                <c:pt idx="9179">
                  <c:v>0</c:v>
                </c:pt>
                <c:pt idx="9180">
                  <c:v>0</c:v>
                </c:pt>
                <c:pt idx="9181">
                  <c:v>5</c:v>
                </c:pt>
                <c:pt idx="9182">
                  <c:v>5</c:v>
                </c:pt>
                <c:pt idx="9183">
                  <c:v>0</c:v>
                </c:pt>
                <c:pt idx="9184">
                  <c:v>0</c:v>
                </c:pt>
                <c:pt idx="9185">
                  <c:v>5</c:v>
                </c:pt>
                <c:pt idx="9186">
                  <c:v>5</c:v>
                </c:pt>
                <c:pt idx="9187">
                  <c:v>0</c:v>
                </c:pt>
                <c:pt idx="9188">
                  <c:v>0</c:v>
                </c:pt>
                <c:pt idx="9189">
                  <c:v>5</c:v>
                </c:pt>
                <c:pt idx="9190">
                  <c:v>5</c:v>
                </c:pt>
                <c:pt idx="9191">
                  <c:v>0</c:v>
                </c:pt>
                <c:pt idx="9192">
                  <c:v>0</c:v>
                </c:pt>
                <c:pt idx="9193">
                  <c:v>5</c:v>
                </c:pt>
                <c:pt idx="9194">
                  <c:v>5</c:v>
                </c:pt>
                <c:pt idx="9195">
                  <c:v>0</c:v>
                </c:pt>
                <c:pt idx="9196">
                  <c:v>0</c:v>
                </c:pt>
                <c:pt idx="9197">
                  <c:v>5</c:v>
                </c:pt>
                <c:pt idx="9198">
                  <c:v>5</c:v>
                </c:pt>
                <c:pt idx="9199">
                  <c:v>0</c:v>
                </c:pt>
                <c:pt idx="9200">
                  <c:v>0</c:v>
                </c:pt>
                <c:pt idx="9201">
                  <c:v>5</c:v>
                </c:pt>
                <c:pt idx="9202">
                  <c:v>5</c:v>
                </c:pt>
                <c:pt idx="9203">
                  <c:v>0</c:v>
                </c:pt>
                <c:pt idx="9204">
                  <c:v>0</c:v>
                </c:pt>
                <c:pt idx="9205">
                  <c:v>5</c:v>
                </c:pt>
                <c:pt idx="9206">
                  <c:v>5</c:v>
                </c:pt>
                <c:pt idx="9207">
                  <c:v>0</c:v>
                </c:pt>
                <c:pt idx="9208">
                  <c:v>0</c:v>
                </c:pt>
                <c:pt idx="9209">
                  <c:v>5</c:v>
                </c:pt>
                <c:pt idx="9210">
                  <c:v>5</c:v>
                </c:pt>
                <c:pt idx="9211">
                  <c:v>0</c:v>
                </c:pt>
                <c:pt idx="9212">
                  <c:v>0</c:v>
                </c:pt>
                <c:pt idx="9213">
                  <c:v>5</c:v>
                </c:pt>
                <c:pt idx="9214">
                  <c:v>5</c:v>
                </c:pt>
                <c:pt idx="9215">
                  <c:v>0</c:v>
                </c:pt>
                <c:pt idx="9216">
                  <c:v>0</c:v>
                </c:pt>
                <c:pt idx="9217">
                  <c:v>5</c:v>
                </c:pt>
                <c:pt idx="9218">
                  <c:v>5</c:v>
                </c:pt>
                <c:pt idx="9219">
                  <c:v>0</c:v>
                </c:pt>
                <c:pt idx="9220">
                  <c:v>0</c:v>
                </c:pt>
                <c:pt idx="9221">
                  <c:v>5</c:v>
                </c:pt>
                <c:pt idx="9222">
                  <c:v>5</c:v>
                </c:pt>
                <c:pt idx="9223">
                  <c:v>0</c:v>
                </c:pt>
                <c:pt idx="9224">
                  <c:v>0</c:v>
                </c:pt>
                <c:pt idx="9225">
                  <c:v>5</c:v>
                </c:pt>
                <c:pt idx="9226">
                  <c:v>5</c:v>
                </c:pt>
                <c:pt idx="9227">
                  <c:v>0</c:v>
                </c:pt>
                <c:pt idx="9228">
                  <c:v>0</c:v>
                </c:pt>
                <c:pt idx="9229">
                  <c:v>5</c:v>
                </c:pt>
                <c:pt idx="9230">
                  <c:v>5</c:v>
                </c:pt>
                <c:pt idx="9231">
                  <c:v>0</c:v>
                </c:pt>
                <c:pt idx="9232">
                  <c:v>0</c:v>
                </c:pt>
                <c:pt idx="9233">
                  <c:v>5</c:v>
                </c:pt>
                <c:pt idx="9234">
                  <c:v>5</c:v>
                </c:pt>
                <c:pt idx="9235">
                  <c:v>0</c:v>
                </c:pt>
                <c:pt idx="9236">
                  <c:v>0</c:v>
                </c:pt>
                <c:pt idx="9237">
                  <c:v>5</c:v>
                </c:pt>
                <c:pt idx="9238">
                  <c:v>5</c:v>
                </c:pt>
                <c:pt idx="9239">
                  <c:v>0</c:v>
                </c:pt>
                <c:pt idx="9240">
                  <c:v>0</c:v>
                </c:pt>
                <c:pt idx="9241">
                  <c:v>5</c:v>
                </c:pt>
                <c:pt idx="9242">
                  <c:v>5</c:v>
                </c:pt>
                <c:pt idx="9243">
                  <c:v>0</c:v>
                </c:pt>
                <c:pt idx="9244">
                  <c:v>0</c:v>
                </c:pt>
                <c:pt idx="9245">
                  <c:v>5</c:v>
                </c:pt>
                <c:pt idx="9246">
                  <c:v>5</c:v>
                </c:pt>
                <c:pt idx="9247">
                  <c:v>0</c:v>
                </c:pt>
                <c:pt idx="9248">
                  <c:v>0</c:v>
                </c:pt>
                <c:pt idx="9249">
                  <c:v>5</c:v>
                </c:pt>
                <c:pt idx="9250">
                  <c:v>5</c:v>
                </c:pt>
                <c:pt idx="9251">
                  <c:v>0</c:v>
                </c:pt>
                <c:pt idx="9252">
                  <c:v>0</c:v>
                </c:pt>
                <c:pt idx="9253">
                  <c:v>5</c:v>
                </c:pt>
                <c:pt idx="9254">
                  <c:v>5</c:v>
                </c:pt>
                <c:pt idx="9255">
                  <c:v>0</c:v>
                </c:pt>
                <c:pt idx="9256">
                  <c:v>0</c:v>
                </c:pt>
                <c:pt idx="9257">
                  <c:v>5</c:v>
                </c:pt>
                <c:pt idx="9258">
                  <c:v>5</c:v>
                </c:pt>
                <c:pt idx="9259">
                  <c:v>0</c:v>
                </c:pt>
                <c:pt idx="9260">
                  <c:v>0</c:v>
                </c:pt>
                <c:pt idx="9261">
                  <c:v>5</c:v>
                </c:pt>
                <c:pt idx="9262">
                  <c:v>5</c:v>
                </c:pt>
                <c:pt idx="9263">
                  <c:v>0</c:v>
                </c:pt>
                <c:pt idx="9264">
                  <c:v>0</c:v>
                </c:pt>
                <c:pt idx="9265">
                  <c:v>5</c:v>
                </c:pt>
                <c:pt idx="9266">
                  <c:v>5</c:v>
                </c:pt>
                <c:pt idx="9267">
                  <c:v>0</c:v>
                </c:pt>
                <c:pt idx="9268">
                  <c:v>0</c:v>
                </c:pt>
                <c:pt idx="9269">
                  <c:v>5</c:v>
                </c:pt>
                <c:pt idx="9270">
                  <c:v>5</c:v>
                </c:pt>
                <c:pt idx="9271">
                  <c:v>0</c:v>
                </c:pt>
                <c:pt idx="9272">
                  <c:v>0</c:v>
                </c:pt>
                <c:pt idx="9273">
                  <c:v>5</c:v>
                </c:pt>
                <c:pt idx="9274">
                  <c:v>5</c:v>
                </c:pt>
                <c:pt idx="9275">
                  <c:v>0</c:v>
                </c:pt>
                <c:pt idx="9276">
                  <c:v>0</c:v>
                </c:pt>
                <c:pt idx="9277">
                  <c:v>5</c:v>
                </c:pt>
                <c:pt idx="9278">
                  <c:v>5</c:v>
                </c:pt>
                <c:pt idx="9279">
                  <c:v>0</c:v>
                </c:pt>
                <c:pt idx="9280">
                  <c:v>0</c:v>
                </c:pt>
                <c:pt idx="9281">
                  <c:v>5</c:v>
                </c:pt>
                <c:pt idx="9282">
                  <c:v>5</c:v>
                </c:pt>
                <c:pt idx="9283">
                  <c:v>0</c:v>
                </c:pt>
                <c:pt idx="9284">
                  <c:v>0</c:v>
                </c:pt>
                <c:pt idx="9285">
                  <c:v>5</c:v>
                </c:pt>
                <c:pt idx="9286">
                  <c:v>5</c:v>
                </c:pt>
                <c:pt idx="9287">
                  <c:v>0</c:v>
                </c:pt>
                <c:pt idx="9288">
                  <c:v>0</c:v>
                </c:pt>
                <c:pt idx="9289">
                  <c:v>5</c:v>
                </c:pt>
                <c:pt idx="9290">
                  <c:v>5</c:v>
                </c:pt>
                <c:pt idx="9291">
                  <c:v>0</c:v>
                </c:pt>
                <c:pt idx="9292">
                  <c:v>0</c:v>
                </c:pt>
                <c:pt idx="9293">
                  <c:v>5</c:v>
                </c:pt>
                <c:pt idx="9294">
                  <c:v>5</c:v>
                </c:pt>
                <c:pt idx="9295">
                  <c:v>0</c:v>
                </c:pt>
                <c:pt idx="9296">
                  <c:v>0</c:v>
                </c:pt>
                <c:pt idx="9297">
                  <c:v>5</c:v>
                </c:pt>
                <c:pt idx="9298">
                  <c:v>5</c:v>
                </c:pt>
                <c:pt idx="9299">
                  <c:v>0</c:v>
                </c:pt>
                <c:pt idx="9300">
                  <c:v>0</c:v>
                </c:pt>
                <c:pt idx="9301">
                  <c:v>5</c:v>
                </c:pt>
                <c:pt idx="9302">
                  <c:v>5</c:v>
                </c:pt>
                <c:pt idx="9303">
                  <c:v>0</c:v>
                </c:pt>
                <c:pt idx="9304">
                  <c:v>0</c:v>
                </c:pt>
                <c:pt idx="9305">
                  <c:v>5</c:v>
                </c:pt>
                <c:pt idx="9306">
                  <c:v>5</c:v>
                </c:pt>
                <c:pt idx="9307">
                  <c:v>0</c:v>
                </c:pt>
                <c:pt idx="9308">
                  <c:v>0</c:v>
                </c:pt>
                <c:pt idx="9309">
                  <c:v>5</c:v>
                </c:pt>
                <c:pt idx="9310">
                  <c:v>5</c:v>
                </c:pt>
                <c:pt idx="9311">
                  <c:v>0</c:v>
                </c:pt>
                <c:pt idx="9312">
                  <c:v>0</c:v>
                </c:pt>
                <c:pt idx="9313">
                  <c:v>5</c:v>
                </c:pt>
                <c:pt idx="9314">
                  <c:v>5</c:v>
                </c:pt>
                <c:pt idx="9315">
                  <c:v>0</c:v>
                </c:pt>
                <c:pt idx="9316">
                  <c:v>0</c:v>
                </c:pt>
                <c:pt idx="9317">
                  <c:v>5</c:v>
                </c:pt>
                <c:pt idx="9318">
                  <c:v>5</c:v>
                </c:pt>
                <c:pt idx="9319">
                  <c:v>0</c:v>
                </c:pt>
                <c:pt idx="9320">
                  <c:v>0</c:v>
                </c:pt>
                <c:pt idx="9321">
                  <c:v>5</c:v>
                </c:pt>
                <c:pt idx="9322">
                  <c:v>5</c:v>
                </c:pt>
                <c:pt idx="9323">
                  <c:v>0</c:v>
                </c:pt>
                <c:pt idx="9324">
                  <c:v>0</c:v>
                </c:pt>
                <c:pt idx="9325">
                  <c:v>5</c:v>
                </c:pt>
                <c:pt idx="9326">
                  <c:v>5</c:v>
                </c:pt>
                <c:pt idx="9327">
                  <c:v>0</c:v>
                </c:pt>
                <c:pt idx="9328">
                  <c:v>0</c:v>
                </c:pt>
                <c:pt idx="9329">
                  <c:v>5</c:v>
                </c:pt>
                <c:pt idx="9330">
                  <c:v>5</c:v>
                </c:pt>
                <c:pt idx="9331">
                  <c:v>0</c:v>
                </c:pt>
                <c:pt idx="9332">
                  <c:v>0</c:v>
                </c:pt>
                <c:pt idx="9333">
                  <c:v>5</c:v>
                </c:pt>
                <c:pt idx="9334">
                  <c:v>5</c:v>
                </c:pt>
                <c:pt idx="9335">
                  <c:v>0</c:v>
                </c:pt>
                <c:pt idx="9336">
                  <c:v>0</c:v>
                </c:pt>
                <c:pt idx="9337">
                  <c:v>5</c:v>
                </c:pt>
                <c:pt idx="9338">
                  <c:v>5</c:v>
                </c:pt>
                <c:pt idx="9339">
                  <c:v>0</c:v>
                </c:pt>
                <c:pt idx="9340">
                  <c:v>0</c:v>
                </c:pt>
                <c:pt idx="9341">
                  <c:v>5</c:v>
                </c:pt>
                <c:pt idx="9342">
                  <c:v>5</c:v>
                </c:pt>
                <c:pt idx="9343">
                  <c:v>0</c:v>
                </c:pt>
                <c:pt idx="9344">
                  <c:v>0</c:v>
                </c:pt>
                <c:pt idx="9345">
                  <c:v>5</c:v>
                </c:pt>
                <c:pt idx="9346">
                  <c:v>5</c:v>
                </c:pt>
                <c:pt idx="9347">
                  <c:v>0</c:v>
                </c:pt>
                <c:pt idx="9348">
                  <c:v>0</c:v>
                </c:pt>
                <c:pt idx="9349">
                  <c:v>5</c:v>
                </c:pt>
                <c:pt idx="9350">
                  <c:v>5</c:v>
                </c:pt>
                <c:pt idx="9351">
                  <c:v>0</c:v>
                </c:pt>
                <c:pt idx="9352">
                  <c:v>0</c:v>
                </c:pt>
                <c:pt idx="9353">
                  <c:v>5</c:v>
                </c:pt>
                <c:pt idx="9354">
                  <c:v>5</c:v>
                </c:pt>
                <c:pt idx="9355">
                  <c:v>0</c:v>
                </c:pt>
                <c:pt idx="9356">
                  <c:v>0</c:v>
                </c:pt>
                <c:pt idx="9357">
                  <c:v>5</c:v>
                </c:pt>
                <c:pt idx="9358">
                  <c:v>5</c:v>
                </c:pt>
                <c:pt idx="9359">
                  <c:v>0</c:v>
                </c:pt>
                <c:pt idx="9360">
                  <c:v>0</c:v>
                </c:pt>
                <c:pt idx="9361">
                  <c:v>5</c:v>
                </c:pt>
                <c:pt idx="9362">
                  <c:v>5</c:v>
                </c:pt>
                <c:pt idx="9363">
                  <c:v>0</c:v>
                </c:pt>
                <c:pt idx="9364">
                  <c:v>0</c:v>
                </c:pt>
                <c:pt idx="9365">
                  <c:v>5</c:v>
                </c:pt>
                <c:pt idx="9366">
                  <c:v>5</c:v>
                </c:pt>
                <c:pt idx="9367">
                  <c:v>0</c:v>
                </c:pt>
                <c:pt idx="9368">
                  <c:v>0</c:v>
                </c:pt>
                <c:pt idx="9369">
                  <c:v>5</c:v>
                </c:pt>
                <c:pt idx="9370">
                  <c:v>5</c:v>
                </c:pt>
                <c:pt idx="9371">
                  <c:v>0</c:v>
                </c:pt>
                <c:pt idx="9372">
                  <c:v>0</c:v>
                </c:pt>
                <c:pt idx="9373">
                  <c:v>5</c:v>
                </c:pt>
                <c:pt idx="9374">
                  <c:v>5</c:v>
                </c:pt>
                <c:pt idx="9375">
                  <c:v>0</c:v>
                </c:pt>
                <c:pt idx="9376">
                  <c:v>0</c:v>
                </c:pt>
                <c:pt idx="9377">
                  <c:v>5</c:v>
                </c:pt>
                <c:pt idx="9378">
                  <c:v>5</c:v>
                </c:pt>
                <c:pt idx="9379">
                  <c:v>0</c:v>
                </c:pt>
                <c:pt idx="9380">
                  <c:v>0</c:v>
                </c:pt>
                <c:pt idx="9381">
                  <c:v>5</c:v>
                </c:pt>
                <c:pt idx="9382">
                  <c:v>5</c:v>
                </c:pt>
                <c:pt idx="9383">
                  <c:v>0</c:v>
                </c:pt>
                <c:pt idx="9384">
                  <c:v>0</c:v>
                </c:pt>
                <c:pt idx="9385">
                  <c:v>5</c:v>
                </c:pt>
                <c:pt idx="9386">
                  <c:v>5</c:v>
                </c:pt>
                <c:pt idx="9387">
                  <c:v>0</c:v>
                </c:pt>
                <c:pt idx="9388">
                  <c:v>0</c:v>
                </c:pt>
                <c:pt idx="9389">
                  <c:v>5</c:v>
                </c:pt>
                <c:pt idx="9390">
                  <c:v>5</c:v>
                </c:pt>
                <c:pt idx="9391">
                  <c:v>0</c:v>
                </c:pt>
                <c:pt idx="9392">
                  <c:v>0</c:v>
                </c:pt>
                <c:pt idx="9393">
                  <c:v>5</c:v>
                </c:pt>
                <c:pt idx="9394">
                  <c:v>5</c:v>
                </c:pt>
                <c:pt idx="9395">
                  <c:v>0</c:v>
                </c:pt>
                <c:pt idx="9396">
                  <c:v>0</c:v>
                </c:pt>
                <c:pt idx="9397">
                  <c:v>5</c:v>
                </c:pt>
                <c:pt idx="9398">
                  <c:v>5</c:v>
                </c:pt>
                <c:pt idx="9399">
                  <c:v>0</c:v>
                </c:pt>
                <c:pt idx="9400">
                  <c:v>0</c:v>
                </c:pt>
                <c:pt idx="9401">
                  <c:v>5</c:v>
                </c:pt>
                <c:pt idx="9402">
                  <c:v>5</c:v>
                </c:pt>
                <c:pt idx="9403">
                  <c:v>0</c:v>
                </c:pt>
                <c:pt idx="9404">
                  <c:v>0</c:v>
                </c:pt>
                <c:pt idx="9405">
                  <c:v>5</c:v>
                </c:pt>
                <c:pt idx="9406">
                  <c:v>5</c:v>
                </c:pt>
                <c:pt idx="9407">
                  <c:v>0</c:v>
                </c:pt>
                <c:pt idx="9408">
                  <c:v>0</c:v>
                </c:pt>
                <c:pt idx="9409">
                  <c:v>5</c:v>
                </c:pt>
                <c:pt idx="9410">
                  <c:v>5</c:v>
                </c:pt>
                <c:pt idx="9411">
                  <c:v>0</c:v>
                </c:pt>
                <c:pt idx="9412">
                  <c:v>0</c:v>
                </c:pt>
                <c:pt idx="9413">
                  <c:v>5</c:v>
                </c:pt>
                <c:pt idx="9414">
                  <c:v>5</c:v>
                </c:pt>
                <c:pt idx="9415">
                  <c:v>0</c:v>
                </c:pt>
                <c:pt idx="9416">
                  <c:v>0</c:v>
                </c:pt>
                <c:pt idx="9417">
                  <c:v>5</c:v>
                </c:pt>
                <c:pt idx="9418">
                  <c:v>5</c:v>
                </c:pt>
                <c:pt idx="9419">
                  <c:v>0</c:v>
                </c:pt>
                <c:pt idx="9420">
                  <c:v>0</c:v>
                </c:pt>
                <c:pt idx="9421">
                  <c:v>5</c:v>
                </c:pt>
                <c:pt idx="9422">
                  <c:v>5</c:v>
                </c:pt>
                <c:pt idx="9423">
                  <c:v>0</c:v>
                </c:pt>
                <c:pt idx="9424">
                  <c:v>0</c:v>
                </c:pt>
                <c:pt idx="9425">
                  <c:v>5</c:v>
                </c:pt>
                <c:pt idx="9426">
                  <c:v>5</c:v>
                </c:pt>
                <c:pt idx="9427">
                  <c:v>0</c:v>
                </c:pt>
                <c:pt idx="9428">
                  <c:v>0</c:v>
                </c:pt>
                <c:pt idx="9429">
                  <c:v>5</c:v>
                </c:pt>
                <c:pt idx="9430">
                  <c:v>5</c:v>
                </c:pt>
                <c:pt idx="9431">
                  <c:v>0</c:v>
                </c:pt>
                <c:pt idx="9432">
                  <c:v>0</c:v>
                </c:pt>
                <c:pt idx="9433">
                  <c:v>5</c:v>
                </c:pt>
                <c:pt idx="9434">
                  <c:v>5</c:v>
                </c:pt>
                <c:pt idx="9435">
                  <c:v>0</c:v>
                </c:pt>
                <c:pt idx="9436">
                  <c:v>0</c:v>
                </c:pt>
                <c:pt idx="9437">
                  <c:v>5</c:v>
                </c:pt>
                <c:pt idx="9438">
                  <c:v>5</c:v>
                </c:pt>
                <c:pt idx="9439">
                  <c:v>0</c:v>
                </c:pt>
                <c:pt idx="9440">
                  <c:v>0</c:v>
                </c:pt>
                <c:pt idx="9441">
                  <c:v>5</c:v>
                </c:pt>
                <c:pt idx="9442">
                  <c:v>5</c:v>
                </c:pt>
                <c:pt idx="9443">
                  <c:v>0</c:v>
                </c:pt>
                <c:pt idx="9444">
                  <c:v>0</c:v>
                </c:pt>
                <c:pt idx="9445">
                  <c:v>5</c:v>
                </c:pt>
                <c:pt idx="9446">
                  <c:v>5</c:v>
                </c:pt>
                <c:pt idx="9447">
                  <c:v>0</c:v>
                </c:pt>
                <c:pt idx="9448">
                  <c:v>0</c:v>
                </c:pt>
                <c:pt idx="9449">
                  <c:v>5</c:v>
                </c:pt>
                <c:pt idx="9450">
                  <c:v>5</c:v>
                </c:pt>
                <c:pt idx="9451">
                  <c:v>0</c:v>
                </c:pt>
                <c:pt idx="9452">
                  <c:v>0</c:v>
                </c:pt>
                <c:pt idx="9453">
                  <c:v>5</c:v>
                </c:pt>
                <c:pt idx="9454">
                  <c:v>5</c:v>
                </c:pt>
                <c:pt idx="9455">
                  <c:v>0</c:v>
                </c:pt>
                <c:pt idx="9456">
                  <c:v>0</c:v>
                </c:pt>
                <c:pt idx="9457">
                  <c:v>5</c:v>
                </c:pt>
                <c:pt idx="9458">
                  <c:v>5</c:v>
                </c:pt>
                <c:pt idx="9459">
                  <c:v>0</c:v>
                </c:pt>
                <c:pt idx="9460">
                  <c:v>0</c:v>
                </c:pt>
                <c:pt idx="9461">
                  <c:v>5</c:v>
                </c:pt>
                <c:pt idx="9462">
                  <c:v>5</c:v>
                </c:pt>
                <c:pt idx="9463">
                  <c:v>0</c:v>
                </c:pt>
                <c:pt idx="9464">
                  <c:v>0</c:v>
                </c:pt>
                <c:pt idx="9465">
                  <c:v>5</c:v>
                </c:pt>
                <c:pt idx="9466">
                  <c:v>5</c:v>
                </c:pt>
                <c:pt idx="9467">
                  <c:v>0</c:v>
                </c:pt>
                <c:pt idx="9468">
                  <c:v>0</c:v>
                </c:pt>
                <c:pt idx="9469">
                  <c:v>5</c:v>
                </c:pt>
                <c:pt idx="9470">
                  <c:v>5</c:v>
                </c:pt>
                <c:pt idx="9471">
                  <c:v>0</c:v>
                </c:pt>
                <c:pt idx="9472">
                  <c:v>0</c:v>
                </c:pt>
                <c:pt idx="9473">
                  <c:v>5</c:v>
                </c:pt>
                <c:pt idx="9474">
                  <c:v>5</c:v>
                </c:pt>
                <c:pt idx="9475">
                  <c:v>0</c:v>
                </c:pt>
                <c:pt idx="9476">
                  <c:v>0</c:v>
                </c:pt>
                <c:pt idx="9477">
                  <c:v>5</c:v>
                </c:pt>
                <c:pt idx="9478">
                  <c:v>5</c:v>
                </c:pt>
                <c:pt idx="9479">
                  <c:v>0</c:v>
                </c:pt>
                <c:pt idx="9480">
                  <c:v>0</c:v>
                </c:pt>
                <c:pt idx="9481">
                  <c:v>5</c:v>
                </c:pt>
                <c:pt idx="9482">
                  <c:v>5</c:v>
                </c:pt>
                <c:pt idx="9483">
                  <c:v>0</c:v>
                </c:pt>
                <c:pt idx="9484">
                  <c:v>0</c:v>
                </c:pt>
                <c:pt idx="9485">
                  <c:v>5</c:v>
                </c:pt>
                <c:pt idx="9486">
                  <c:v>5</c:v>
                </c:pt>
                <c:pt idx="9487">
                  <c:v>0</c:v>
                </c:pt>
                <c:pt idx="9488">
                  <c:v>0</c:v>
                </c:pt>
                <c:pt idx="9489">
                  <c:v>5</c:v>
                </c:pt>
                <c:pt idx="9490">
                  <c:v>5</c:v>
                </c:pt>
                <c:pt idx="9491">
                  <c:v>0</c:v>
                </c:pt>
                <c:pt idx="9492">
                  <c:v>0</c:v>
                </c:pt>
                <c:pt idx="9493">
                  <c:v>5</c:v>
                </c:pt>
                <c:pt idx="9494">
                  <c:v>5</c:v>
                </c:pt>
                <c:pt idx="9495">
                  <c:v>0</c:v>
                </c:pt>
                <c:pt idx="9496">
                  <c:v>0</c:v>
                </c:pt>
                <c:pt idx="9497">
                  <c:v>5</c:v>
                </c:pt>
                <c:pt idx="9498">
                  <c:v>5</c:v>
                </c:pt>
                <c:pt idx="9499">
                  <c:v>0</c:v>
                </c:pt>
                <c:pt idx="9500">
                  <c:v>0</c:v>
                </c:pt>
                <c:pt idx="9501">
                  <c:v>5</c:v>
                </c:pt>
                <c:pt idx="9502">
                  <c:v>5</c:v>
                </c:pt>
                <c:pt idx="9503">
                  <c:v>0</c:v>
                </c:pt>
                <c:pt idx="9504">
                  <c:v>0</c:v>
                </c:pt>
                <c:pt idx="9505">
                  <c:v>5</c:v>
                </c:pt>
                <c:pt idx="9506">
                  <c:v>5</c:v>
                </c:pt>
                <c:pt idx="9507">
                  <c:v>0</c:v>
                </c:pt>
                <c:pt idx="9508">
                  <c:v>0</c:v>
                </c:pt>
                <c:pt idx="9509">
                  <c:v>5</c:v>
                </c:pt>
                <c:pt idx="9510">
                  <c:v>5</c:v>
                </c:pt>
                <c:pt idx="9511">
                  <c:v>0</c:v>
                </c:pt>
                <c:pt idx="9512">
                  <c:v>0</c:v>
                </c:pt>
                <c:pt idx="9513">
                  <c:v>5</c:v>
                </c:pt>
                <c:pt idx="9514">
                  <c:v>5</c:v>
                </c:pt>
                <c:pt idx="9515">
                  <c:v>0</c:v>
                </c:pt>
                <c:pt idx="9516">
                  <c:v>0</c:v>
                </c:pt>
                <c:pt idx="9517">
                  <c:v>5</c:v>
                </c:pt>
                <c:pt idx="9518">
                  <c:v>5</c:v>
                </c:pt>
                <c:pt idx="9519">
                  <c:v>0</c:v>
                </c:pt>
                <c:pt idx="9520">
                  <c:v>0</c:v>
                </c:pt>
                <c:pt idx="9521">
                  <c:v>5</c:v>
                </c:pt>
                <c:pt idx="9522">
                  <c:v>5</c:v>
                </c:pt>
                <c:pt idx="9523">
                  <c:v>0</c:v>
                </c:pt>
                <c:pt idx="9524">
                  <c:v>0</c:v>
                </c:pt>
                <c:pt idx="9525">
                  <c:v>5</c:v>
                </c:pt>
                <c:pt idx="9526">
                  <c:v>5</c:v>
                </c:pt>
                <c:pt idx="9527">
                  <c:v>0</c:v>
                </c:pt>
                <c:pt idx="9528">
                  <c:v>0</c:v>
                </c:pt>
                <c:pt idx="9529">
                  <c:v>5</c:v>
                </c:pt>
                <c:pt idx="9530">
                  <c:v>5</c:v>
                </c:pt>
                <c:pt idx="9531">
                  <c:v>0</c:v>
                </c:pt>
                <c:pt idx="9532">
                  <c:v>0</c:v>
                </c:pt>
                <c:pt idx="9533">
                  <c:v>5</c:v>
                </c:pt>
                <c:pt idx="9534">
                  <c:v>5</c:v>
                </c:pt>
                <c:pt idx="9535">
                  <c:v>0</c:v>
                </c:pt>
                <c:pt idx="9536">
                  <c:v>0</c:v>
                </c:pt>
                <c:pt idx="9537">
                  <c:v>5</c:v>
                </c:pt>
                <c:pt idx="9538">
                  <c:v>5</c:v>
                </c:pt>
                <c:pt idx="9539">
                  <c:v>0</c:v>
                </c:pt>
                <c:pt idx="9540">
                  <c:v>0</c:v>
                </c:pt>
                <c:pt idx="9541">
                  <c:v>5</c:v>
                </c:pt>
                <c:pt idx="9542">
                  <c:v>5</c:v>
                </c:pt>
                <c:pt idx="9543">
                  <c:v>0</c:v>
                </c:pt>
                <c:pt idx="9544">
                  <c:v>0</c:v>
                </c:pt>
                <c:pt idx="9545">
                  <c:v>5</c:v>
                </c:pt>
                <c:pt idx="9546">
                  <c:v>5</c:v>
                </c:pt>
                <c:pt idx="9547">
                  <c:v>0</c:v>
                </c:pt>
                <c:pt idx="9548">
                  <c:v>0</c:v>
                </c:pt>
                <c:pt idx="9549">
                  <c:v>5</c:v>
                </c:pt>
                <c:pt idx="9550">
                  <c:v>5</c:v>
                </c:pt>
                <c:pt idx="9551">
                  <c:v>0</c:v>
                </c:pt>
                <c:pt idx="9552">
                  <c:v>0</c:v>
                </c:pt>
                <c:pt idx="9553">
                  <c:v>5</c:v>
                </c:pt>
                <c:pt idx="9554">
                  <c:v>5</c:v>
                </c:pt>
                <c:pt idx="9555">
                  <c:v>0</c:v>
                </c:pt>
                <c:pt idx="9556">
                  <c:v>0</c:v>
                </c:pt>
                <c:pt idx="9557">
                  <c:v>5</c:v>
                </c:pt>
                <c:pt idx="9558">
                  <c:v>5</c:v>
                </c:pt>
                <c:pt idx="9559">
                  <c:v>0</c:v>
                </c:pt>
                <c:pt idx="9560">
                  <c:v>0</c:v>
                </c:pt>
                <c:pt idx="9561">
                  <c:v>5</c:v>
                </c:pt>
                <c:pt idx="9562">
                  <c:v>5</c:v>
                </c:pt>
                <c:pt idx="9563">
                  <c:v>0</c:v>
                </c:pt>
                <c:pt idx="9564">
                  <c:v>0</c:v>
                </c:pt>
                <c:pt idx="9565">
                  <c:v>5</c:v>
                </c:pt>
                <c:pt idx="9566">
                  <c:v>5</c:v>
                </c:pt>
                <c:pt idx="9567">
                  <c:v>0</c:v>
                </c:pt>
                <c:pt idx="9568">
                  <c:v>0</c:v>
                </c:pt>
                <c:pt idx="9569">
                  <c:v>5</c:v>
                </c:pt>
                <c:pt idx="9570">
                  <c:v>5</c:v>
                </c:pt>
                <c:pt idx="9571">
                  <c:v>0</c:v>
                </c:pt>
                <c:pt idx="9572">
                  <c:v>0</c:v>
                </c:pt>
                <c:pt idx="9573">
                  <c:v>5</c:v>
                </c:pt>
                <c:pt idx="9574">
                  <c:v>5</c:v>
                </c:pt>
                <c:pt idx="9575">
                  <c:v>0</c:v>
                </c:pt>
                <c:pt idx="9576">
                  <c:v>0</c:v>
                </c:pt>
                <c:pt idx="9577">
                  <c:v>5</c:v>
                </c:pt>
                <c:pt idx="9578">
                  <c:v>5</c:v>
                </c:pt>
                <c:pt idx="9579">
                  <c:v>0</c:v>
                </c:pt>
                <c:pt idx="9580">
                  <c:v>0</c:v>
                </c:pt>
                <c:pt idx="9581">
                  <c:v>5</c:v>
                </c:pt>
                <c:pt idx="9582">
                  <c:v>5</c:v>
                </c:pt>
                <c:pt idx="9583">
                  <c:v>0</c:v>
                </c:pt>
                <c:pt idx="9584">
                  <c:v>0</c:v>
                </c:pt>
                <c:pt idx="9585">
                  <c:v>5</c:v>
                </c:pt>
                <c:pt idx="9586">
                  <c:v>5</c:v>
                </c:pt>
                <c:pt idx="9587">
                  <c:v>0</c:v>
                </c:pt>
                <c:pt idx="9588">
                  <c:v>0</c:v>
                </c:pt>
                <c:pt idx="9589">
                  <c:v>5</c:v>
                </c:pt>
                <c:pt idx="9590">
                  <c:v>5</c:v>
                </c:pt>
                <c:pt idx="9591">
                  <c:v>0</c:v>
                </c:pt>
                <c:pt idx="9592">
                  <c:v>0</c:v>
                </c:pt>
                <c:pt idx="9593">
                  <c:v>5</c:v>
                </c:pt>
                <c:pt idx="9594">
                  <c:v>5</c:v>
                </c:pt>
                <c:pt idx="9595">
                  <c:v>0</c:v>
                </c:pt>
                <c:pt idx="9596">
                  <c:v>0</c:v>
                </c:pt>
                <c:pt idx="9597">
                  <c:v>5</c:v>
                </c:pt>
                <c:pt idx="9598">
                  <c:v>5</c:v>
                </c:pt>
                <c:pt idx="9599">
                  <c:v>0</c:v>
                </c:pt>
                <c:pt idx="9600">
                  <c:v>0</c:v>
                </c:pt>
                <c:pt idx="9601">
                  <c:v>5</c:v>
                </c:pt>
                <c:pt idx="9602">
                  <c:v>5</c:v>
                </c:pt>
                <c:pt idx="9603">
                  <c:v>0</c:v>
                </c:pt>
                <c:pt idx="9604">
                  <c:v>0</c:v>
                </c:pt>
                <c:pt idx="9605">
                  <c:v>5</c:v>
                </c:pt>
                <c:pt idx="9606">
                  <c:v>5</c:v>
                </c:pt>
                <c:pt idx="9607">
                  <c:v>0</c:v>
                </c:pt>
                <c:pt idx="9608">
                  <c:v>0</c:v>
                </c:pt>
                <c:pt idx="9609">
                  <c:v>5</c:v>
                </c:pt>
                <c:pt idx="9610">
                  <c:v>5</c:v>
                </c:pt>
                <c:pt idx="9611">
                  <c:v>0</c:v>
                </c:pt>
                <c:pt idx="9612">
                  <c:v>0</c:v>
                </c:pt>
                <c:pt idx="9613">
                  <c:v>5</c:v>
                </c:pt>
                <c:pt idx="9614">
                  <c:v>5</c:v>
                </c:pt>
                <c:pt idx="9615">
                  <c:v>0</c:v>
                </c:pt>
                <c:pt idx="9616">
                  <c:v>0</c:v>
                </c:pt>
                <c:pt idx="9617">
                  <c:v>5</c:v>
                </c:pt>
                <c:pt idx="9618">
                  <c:v>5</c:v>
                </c:pt>
                <c:pt idx="9619">
                  <c:v>0</c:v>
                </c:pt>
                <c:pt idx="9620">
                  <c:v>0</c:v>
                </c:pt>
                <c:pt idx="9621">
                  <c:v>5</c:v>
                </c:pt>
                <c:pt idx="9622">
                  <c:v>5</c:v>
                </c:pt>
                <c:pt idx="9623">
                  <c:v>0</c:v>
                </c:pt>
                <c:pt idx="9624">
                  <c:v>0</c:v>
                </c:pt>
                <c:pt idx="9625">
                  <c:v>5</c:v>
                </c:pt>
                <c:pt idx="9626">
                  <c:v>5</c:v>
                </c:pt>
                <c:pt idx="9627">
                  <c:v>0</c:v>
                </c:pt>
                <c:pt idx="9628">
                  <c:v>0</c:v>
                </c:pt>
                <c:pt idx="9629">
                  <c:v>5</c:v>
                </c:pt>
                <c:pt idx="9630">
                  <c:v>5</c:v>
                </c:pt>
                <c:pt idx="9631">
                  <c:v>0</c:v>
                </c:pt>
                <c:pt idx="9632">
                  <c:v>0</c:v>
                </c:pt>
                <c:pt idx="9633">
                  <c:v>5</c:v>
                </c:pt>
                <c:pt idx="9634">
                  <c:v>5</c:v>
                </c:pt>
                <c:pt idx="9635">
                  <c:v>0</c:v>
                </c:pt>
                <c:pt idx="9636">
                  <c:v>0</c:v>
                </c:pt>
                <c:pt idx="9637">
                  <c:v>5</c:v>
                </c:pt>
                <c:pt idx="9638">
                  <c:v>5</c:v>
                </c:pt>
                <c:pt idx="9639">
                  <c:v>0</c:v>
                </c:pt>
                <c:pt idx="9640">
                  <c:v>0</c:v>
                </c:pt>
                <c:pt idx="9641">
                  <c:v>5</c:v>
                </c:pt>
                <c:pt idx="9642">
                  <c:v>5</c:v>
                </c:pt>
                <c:pt idx="9643">
                  <c:v>0</c:v>
                </c:pt>
                <c:pt idx="9644">
                  <c:v>0</c:v>
                </c:pt>
                <c:pt idx="9645">
                  <c:v>5</c:v>
                </c:pt>
                <c:pt idx="9646">
                  <c:v>5</c:v>
                </c:pt>
                <c:pt idx="9647">
                  <c:v>0</c:v>
                </c:pt>
                <c:pt idx="9648">
                  <c:v>0</c:v>
                </c:pt>
                <c:pt idx="9649">
                  <c:v>5</c:v>
                </c:pt>
                <c:pt idx="9650">
                  <c:v>5</c:v>
                </c:pt>
                <c:pt idx="9651">
                  <c:v>0</c:v>
                </c:pt>
                <c:pt idx="9652">
                  <c:v>0</c:v>
                </c:pt>
                <c:pt idx="9653">
                  <c:v>5</c:v>
                </c:pt>
                <c:pt idx="9654">
                  <c:v>5</c:v>
                </c:pt>
                <c:pt idx="9655">
                  <c:v>0</c:v>
                </c:pt>
                <c:pt idx="9656">
                  <c:v>0</c:v>
                </c:pt>
                <c:pt idx="9657">
                  <c:v>5</c:v>
                </c:pt>
                <c:pt idx="9658">
                  <c:v>5</c:v>
                </c:pt>
                <c:pt idx="9659">
                  <c:v>0</c:v>
                </c:pt>
                <c:pt idx="9660">
                  <c:v>0</c:v>
                </c:pt>
                <c:pt idx="9661">
                  <c:v>5</c:v>
                </c:pt>
                <c:pt idx="9662">
                  <c:v>5</c:v>
                </c:pt>
                <c:pt idx="9663">
                  <c:v>0</c:v>
                </c:pt>
                <c:pt idx="9664">
                  <c:v>0</c:v>
                </c:pt>
                <c:pt idx="9665">
                  <c:v>5</c:v>
                </c:pt>
                <c:pt idx="9666">
                  <c:v>5</c:v>
                </c:pt>
                <c:pt idx="9667">
                  <c:v>0</c:v>
                </c:pt>
                <c:pt idx="9668">
                  <c:v>0</c:v>
                </c:pt>
                <c:pt idx="9669">
                  <c:v>5</c:v>
                </c:pt>
                <c:pt idx="9670">
                  <c:v>5</c:v>
                </c:pt>
                <c:pt idx="9671">
                  <c:v>0</c:v>
                </c:pt>
                <c:pt idx="9672">
                  <c:v>0</c:v>
                </c:pt>
                <c:pt idx="9673">
                  <c:v>5</c:v>
                </c:pt>
                <c:pt idx="9674">
                  <c:v>5</c:v>
                </c:pt>
                <c:pt idx="9675">
                  <c:v>0</c:v>
                </c:pt>
                <c:pt idx="9676">
                  <c:v>0</c:v>
                </c:pt>
                <c:pt idx="9677">
                  <c:v>5</c:v>
                </c:pt>
                <c:pt idx="9678">
                  <c:v>5</c:v>
                </c:pt>
                <c:pt idx="9679">
                  <c:v>0</c:v>
                </c:pt>
                <c:pt idx="9680">
                  <c:v>0</c:v>
                </c:pt>
                <c:pt idx="9681">
                  <c:v>5</c:v>
                </c:pt>
                <c:pt idx="9682">
                  <c:v>5</c:v>
                </c:pt>
                <c:pt idx="9683">
                  <c:v>0</c:v>
                </c:pt>
                <c:pt idx="9684">
                  <c:v>0</c:v>
                </c:pt>
                <c:pt idx="9685">
                  <c:v>5</c:v>
                </c:pt>
                <c:pt idx="9686">
                  <c:v>5</c:v>
                </c:pt>
                <c:pt idx="9687">
                  <c:v>0</c:v>
                </c:pt>
                <c:pt idx="9688">
                  <c:v>0</c:v>
                </c:pt>
                <c:pt idx="9689">
                  <c:v>5</c:v>
                </c:pt>
                <c:pt idx="9690">
                  <c:v>5</c:v>
                </c:pt>
                <c:pt idx="9691">
                  <c:v>0</c:v>
                </c:pt>
                <c:pt idx="9692">
                  <c:v>0</c:v>
                </c:pt>
                <c:pt idx="9693">
                  <c:v>5</c:v>
                </c:pt>
                <c:pt idx="9694">
                  <c:v>5</c:v>
                </c:pt>
                <c:pt idx="9695">
                  <c:v>0</c:v>
                </c:pt>
                <c:pt idx="9696">
                  <c:v>0</c:v>
                </c:pt>
                <c:pt idx="9697">
                  <c:v>5</c:v>
                </c:pt>
                <c:pt idx="9698">
                  <c:v>5</c:v>
                </c:pt>
                <c:pt idx="9699">
                  <c:v>0</c:v>
                </c:pt>
                <c:pt idx="9700">
                  <c:v>0</c:v>
                </c:pt>
                <c:pt idx="9701">
                  <c:v>5</c:v>
                </c:pt>
                <c:pt idx="9702">
                  <c:v>5</c:v>
                </c:pt>
                <c:pt idx="9703">
                  <c:v>0</c:v>
                </c:pt>
                <c:pt idx="9704">
                  <c:v>0</c:v>
                </c:pt>
                <c:pt idx="9705">
                  <c:v>5</c:v>
                </c:pt>
                <c:pt idx="9706">
                  <c:v>5</c:v>
                </c:pt>
                <c:pt idx="9707">
                  <c:v>0</c:v>
                </c:pt>
                <c:pt idx="9708">
                  <c:v>0</c:v>
                </c:pt>
                <c:pt idx="9709">
                  <c:v>5</c:v>
                </c:pt>
                <c:pt idx="9710">
                  <c:v>5</c:v>
                </c:pt>
                <c:pt idx="9711">
                  <c:v>0</c:v>
                </c:pt>
                <c:pt idx="9712">
                  <c:v>0</c:v>
                </c:pt>
                <c:pt idx="9713">
                  <c:v>5</c:v>
                </c:pt>
                <c:pt idx="9714">
                  <c:v>5</c:v>
                </c:pt>
                <c:pt idx="9715">
                  <c:v>0</c:v>
                </c:pt>
                <c:pt idx="9716">
                  <c:v>0</c:v>
                </c:pt>
                <c:pt idx="9717">
                  <c:v>5</c:v>
                </c:pt>
                <c:pt idx="9718">
                  <c:v>5</c:v>
                </c:pt>
                <c:pt idx="9719">
                  <c:v>0</c:v>
                </c:pt>
                <c:pt idx="9720">
                  <c:v>0</c:v>
                </c:pt>
                <c:pt idx="9721">
                  <c:v>5</c:v>
                </c:pt>
                <c:pt idx="9722">
                  <c:v>5</c:v>
                </c:pt>
                <c:pt idx="9723">
                  <c:v>0</c:v>
                </c:pt>
                <c:pt idx="9724">
                  <c:v>0</c:v>
                </c:pt>
                <c:pt idx="9725">
                  <c:v>5</c:v>
                </c:pt>
                <c:pt idx="9726">
                  <c:v>5</c:v>
                </c:pt>
                <c:pt idx="9727">
                  <c:v>0</c:v>
                </c:pt>
                <c:pt idx="9728">
                  <c:v>0</c:v>
                </c:pt>
                <c:pt idx="9729">
                  <c:v>5</c:v>
                </c:pt>
                <c:pt idx="9730">
                  <c:v>5</c:v>
                </c:pt>
                <c:pt idx="9731">
                  <c:v>0</c:v>
                </c:pt>
                <c:pt idx="9732">
                  <c:v>0</c:v>
                </c:pt>
                <c:pt idx="9733">
                  <c:v>5</c:v>
                </c:pt>
                <c:pt idx="9734">
                  <c:v>5</c:v>
                </c:pt>
                <c:pt idx="9735">
                  <c:v>0</c:v>
                </c:pt>
                <c:pt idx="9736">
                  <c:v>0</c:v>
                </c:pt>
                <c:pt idx="9737">
                  <c:v>5</c:v>
                </c:pt>
                <c:pt idx="9738">
                  <c:v>5</c:v>
                </c:pt>
                <c:pt idx="9739">
                  <c:v>0</c:v>
                </c:pt>
                <c:pt idx="9740">
                  <c:v>0</c:v>
                </c:pt>
                <c:pt idx="9741">
                  <c:v>5</c:v>
                </c:pt>
                <c:pt idx="9742">
                  <c:v>5</c:v>
                </c:pt>
                <c:pt idx="9743">
                  <c:v>0</c:v>
                </c:pt>
                <c:pt idx="9744">
                  <c:v>0</c:v>
                </c:pt>
                <c:pt idx="9745">
                  <c:v>5</c:v>
                </c:pt>
                <c:pt idx="9746">
                  <c:v>5</c:v>
                </c:pt>
                <c:pt idx="9747">
                  <c:v>0</c:v>
                </c:pt>
                <c:pt idx="9748">
                  <c:v>0</c:v>
                </c:pt>
                <c:pt idx="9749">
                  <c:v>5</c:v>
                </c:pt>
                <c:pt idx="9750">
                  <c:v>5</c:v>
                </c:pt>
                <c:pt idx="9751">
                  <c:v>0</c:v>
                </c:pt>
                <c:pt idx="9752">
                  <c:v>0</c:v>
                </c:pt>
                <c:pt idx="9753">
                  <c:v>5</c:v>
                </c:pt>
                <c:pt idx="9754">
                  <c:v>5</c:v>
                </c:pt>
                <c:pt idx="9755">
                  <c:v>0</c:v>
                </c:pt>
                <c:pt idx="9756">
                  <c:v>0</c:v>
                </c:pt>
                <c:pt idx="9757">
                  <c:v>5</c:v>
                </c:pt>
                <c:pt idx="9758">
                  <c:v>5</c:v>
                </c:pt>
                <c:pt idx="9759">
                  <c:v>0</c:v>
                </c:pt>
                <c:pt idx="9760">
                  <c:v>0</c:v>
                </c:pt>
                <c:pt idx="9761">
                  <c:v>5</c:v>
                </c:pt>
                <c:pt idx="9762">
                  <c:v>5</c:v>
                </c:pt>
                <c:pt idx="9763">
                  <c:v>0</c:v>
                </c:pt>
                <c:pt idx="9764">
                  <c:v>0</c:v>
                </c:pt>
                <c:pt idx="9765">
                  <c:v>5</c:v>
                </c:pt>
                <c:pt idx="9766">
                  <c:v>5</c:v>
                </c:pt>
                <c:pt idx="9767">
                  <c:v>0</c:v>
                </c:pt>
                <c:pt idx="9768">
                  <c:v>0</c:v>
                </c:pt>
                <c:pt idx="9769">
                  <c:v>5</c:v>
                </c:pt>
                <c:pt idx="9770">
                  <c:v>5</c:v>
                </c:pt>
                <c:pt idx="9771">
                  <c:v>0</c:v>
                </c:pt>
                <c:pt idx="9772">
                  <c:v>0</c:v>
                </c:pt>
                <c:pt idx="9773">
                  <c:v>5</c:v>
                </c:pt>
                <c:pt idx="9774">
                  <c:v>5</c:v>
                </c:pt>
                <c:pt idx="9775">
                  <c:v>0</c:v>
                </c:pt>
                <c:pt idx="9776">
                  <c:v>0</c:v>
                </c:pt>
                <c:pt idx="9777">
                  <c:v>5</c:v>
                </c:pt>
                <c:pt idx="9778">
                  <c:v>5</c:v>
                </c:pt>
                <c:pt idx="9779">
                  <c:v>0</c:v>
                </c:pt>
                <c:pt idx="9780">
                  <c:v>0</c:v>
                </c:pt>
                <c:pt idx="9781">
                  <c:v>5</c:v>
                </c:pt>
                <c:pt idx="9782">
                  <c:v>5</c:v>
                </c:pt>
                <c:pt idx="9783">
                  <c:v>0</c:v>
                </c:pt>
                <c:pt idx="9784">
                  <c:v>0</c:v>
                </c:pt>
                <c:pt idx="9785">
                  <c:v>5</c:v>
                </c:pt>
                <c:pt idx="9786">
                  <c:v>5</c:v>
                </c:pt>
                <c:pt idx="9787">
                  <c:v>0</c:v>
                </c:pt>
                <c:pt idx="9788">
                  <c:v>0</c:v>
                </c:pt>
                <c:pt idx="9789">
                  <c:v>5</c:v>
                </c:pt>
                <c:pt idx="9790">
                  <c:v>5</c:v>
                </c:pt>
                <c:pt idx="9791">
                  <c:v>0</c:v>
                </c:pt>
                <c:pt idx="9792">
                  <c:v>0</c:v>
                </c:pt>
                <c:pt idx="9793">
                  <c:v>5</c:v>
                </c:pt>
                <c:pt idx="9794">
                  <c:v>5</c:v>
                </c:pt>
                <c:pt idx="9795">
                  <c:v>0</c:v>
                </c:pt>
                <c:pt idx="9796">
                  <c:v>0</c:v>
                </c:pt>
                <c:pt idx="9797">
                  <c:v>5</c:v>
                </c:pt>
                <c:pt idx="9798">
                  <c:v>5</c:v>
                </c:pt>
                <c:pt idx="9799">
                  <c:v>0</c:v>
                </c:pt>
                <c:pt idx="9800">
                  <c:v>0</c:v>
                </c:pt>
                <c:pt idx="9801">
                  <c:v>5</c:v>
                </c:pt>
                <c:pt idx="9802">
                  <c:v>5</c:v>
                </c:pt>
                <c:pt idx="9803">
                  <c:v>0</c:v>
                </c:pt>
                <c:pt idx="9804">
                  <c:v>0</c:v>
                </c:pt>
                <c:pt idx="9805">
                  <c:v>5</c:v>
                </c:pt>
                <c:pt idx="9806">
                  <c:v>5</c:v>
                </c:pt>
                <c:pt idx="9807">
                  <c:v>0</c:v>
                </c:pt>
                <c:pt idx="9808">
                  <c:v>0</c:v>
                </c:pt>
                <c:pt idx="9809">
                  <c:v>5</c:v>
                </c:pt>
                <c:pt idx="9810">
                  <c:v>5</c:v>
                </c:pt>
                <c:pt idx="9811">
                  <c:v>0</c:v>
                </c:pt>
                <c:pt idx="9812">
                  <c:v>0</c:v>
                </c:pt>
                <c:pt idx="9813">
                  <c:v>5</c:v>
                </c:pt>
                <c:pt idx="9814">
                  <c:v>5</c:v>
                </c:pt>
                <c:pt idx="9815">
                  <c:v>0</c:v>
                </c:pt>
                <c:pt idx="9816">
                  <c:v>0</c:v>
                </c:pt>
                <c:pt idx="9817">
                  <c:v>5</c:v>
                </c:pt>
                <c:pt idx="9818">
                  <c:v>5</c:v>
                </c:pt>
                <c:pt idx="9819">
                  <c:v>0</c:v>
                </c:pt>
                <c:pt idx="9820">
                  <c:v>0</c:v>
                </c:pt>
                <c:pt idx="9821">
                  <c:v>5</c:v>
                </c:pt>
                <c:pt idx="9822">
                  <c:v>5</c:v>
                </c:pt>
                <c:pt idx="9823">
                  <c:v>0</c:v>
                </c:pt>
                <c:pt idx="9824">
                  <c:v>0</c:v>
                </c:pt>
                <c:pt idx="9825">
                  <c:v>5</c:v>
                </c:pt>
                <c:pt idx="9826">
                  <c:v>5</c:v>
                </c:pt>
                <c:pt idx="9827">
                  <c:v>0</c:v>
                </c:pt>
                <c:pt idx="9828">
                  <c:v>0</c:v>
                </c:pt>
                <c:pt idx="9829">
                  <c:v>5</c:v>
                </c:pt>
                <c:pt idx="9830">
                  <c:v>5</c:v>
                </c:pt>
                <c:pt idx="9831">
                  <c:v>0</c:v>
                </c:pt>
                <c:pt idx="9832">
                  <c:v>0</c:v>
                </c:pt>
                <c:pt idx="9833">
                  <c:v>5</c:v>
                </c:pt>
                <c:pt idx="9834">
                  <c:v>5</c:v>
                </c:pt>
                <c:pt idx="9835">
                  <c:v>0</c:v>
                </c:pt>
                <c:pt idx="9836">
                  <c:v>0</c:v>
                </c:pt>
                <c:pt idx="9837">
                  <c:v>5</c:v>
                </c:pt>
                <c:pt idx="9838">
                  <c:v>5</c:v>
                </c:pt>
                <c:pt idx="9839">
                  <c:v>0</c:v>
                </c:pt>
                <c:pt idx="9840">
                  <c:v>0</c:v>
                </c:pt>
                <c:pt idx="9841">
                  <c:v>5</c:v>
                </c:pt>
                <c:pt idx="9842">
                  <c:v>5</c:v>
                </c:pt>
                <c:pt idx="9843">
                  <c:v>0</c:v>
                </c:pt>
                <c:pt idx="9844">
                  <c:v>0</c:v>
                </c:pt>
                <c:pt idx="9845">
                  <c:v>5</c:v>
                </c:pt>
                <c:pt idx="9846">
                  <c:v>5</c:v>
                </c:pt>
                <c:pt idx="9847">
                  <c:v>0</c:v>
                </c:pt>
                <c:pt idx="9848">
                  <c:v>0</c:v>
                </c:pt>
                <c:pt idx="9849">
                  <c:v>5</c:v>
                </c:pt>
                <c:pt idx="9850">
                  <c:v>5</c:v>
                </c:pt>
                <c:pt idx="9851">
                  <c:v>0</c:v>
                </c:pt>
                <c:pt idx="9852">
                  <c:v>0</c:v>
                </c:pt>
                <c:pt idx="9853">
                  <c:v>5</c:v>
                </c:pt>
                <c:pt idx="9854">
                  <c:v>5</c:v>
                </c:pt>
                <c:pt idx="9855">
                  <c:v>0</c:v>
                </c:pt>
                <c:pt idx="9856">
                  <c:v>0</c:v>
                </c:pt>
                <c:pt idx="9857">
                  <c:v>5</c:v>
                </c:pt>
                <c:pt idx="9858">
                  <c:v>5</c:v>
                </c:pt>
                <c:pt idx="9859">
                  <c:v>0</c:v>
                </c:pt>
                <c:pt idx="9860">
                  <c:v>0</c:v>
                </c:pt>
                <c:pt idx="9861">
                  <c:v>5</c:v>
                </c:pt>
                <c:pt idx="9862">
                  <c:v>5</c:v>
                </c:pt>
                <c:pt idx="9863">
                  <c:v>0</c:v>
                </c:pt>
                <c:pt idx="9864">
                  <c:v>0</c:v>
                </c:pt>
                <c:pt idx="9865">
                  <c:v>5</c:v>
                </c:pt>
                <c:pt idx="9866">
                  <c:v>5</c:v>
                </c:pt>
                <c:pt idx="9867">
                  <c:v>0</c:v>
                </c:pt>
                <c:pt idx="9868">
                  <c:v>0</c:v>
                </c:pt>
                <c:pt idx="9869">
                  <c:v>5</c:v>
                </c:pt>
                <c:pt idx="9870">
                  <c:v>5</c:v>
                </c:pt>
                <c:pt idx="9871">
                  <c:v>0</c:v>
                </c:pt>
                <c:pt idx="9872">
                  <c:v>0</c:v>
                </c:pt>
                <c:pt idx="9873">
                  <c:v>5</c:v>
                </c:pt>
                <c:pt idx="9874">
                  <c:v>5</c:v>
                </c:pt>
                <c:pt idx="9875">
                  <c:v>0</c:v>
                </c:pt>
                <c:pt idx="9876">
                  <c:v>0</c:v>
                </c:pt>
                <c:pt idx="9877">
                  <c:v>5</c:v>
                </c:pt>
                <c:pt idx="9878">
                  <c:v>5</c:v>
                </c:pt>
                <c:pt idx="9879">
                  <c:v>0</c:v>
                </c:pt>
                <c:pt idx="9880">
                  <c:v>0</c:v>
                </c:pt>
                <c:pt idx="9881">
                  <c:v>5</c:v>
                </c:pt>
                <c:pt idx="9882">
                  <c:v>5</c:v>
                </c:pt>
                <c:pt idx="9883">
                  <c:v>0</c:v>
                </c:pt>
                <c:pt idx="9884">
                  <c:v>0</c:v>
                </c:pt>
                <c:pt idx="9885">
                  <c:v>5</c:v>
                </c:pt>
                <c:pt idx="9886">
                  <c:v>5</c:v>
                </c:pt>
                <c:pt idx="9887">
                  <c:v>0</c:v>
                </c:pt>
                <c:pt idx="9888">
                  <c:v>0</c:v>
                </c:pt>
                <c:pt idx="9889">
                  <c:v>5</c:v>
                </c:pt>
                <c:pt idx="9890">
                  <c:v>5</c:v>
                </c:pt>
                <c:pt idx="9891">
                  <c:v>0</c:v>
                </c:pt>
                <c:pt idx="9892">
                  <c:v>0</c:v>
                </c:pt>
                <c:pt idx="9893">
                  <c:v>5</c:v>
                </c:pt>
                <c:pt idx="9894">
                  <c:v>5</c:v>
                </c:pt>
                <c:pt idx="9895">
                  <c:v>0</c:v>
                </c:pt>
                <c:pt idx="9896">
                  <c:v>0</c:v>
                </c:pt>
                <c:pt idx="9897">
                  <c:v>5</c:v>
                </c:pt>
                <c:pt idx="9898">
                  <c:v>5</c:v>
                </c:pt>
                <c:pt idx="9899">
                  <c:v>0</c:v>
                </c:pt>
                <c:pt idx="9900">
                  <c:v>0</c:v>
                </c:pt>
                <c:pt idx="9901">
                  <c:v>5</c:v>
                </c:pt>
                <c:pt idx="9902">
                  <c:v>5</c:v>
                </c:pt>
                <c:pt idx="9903">
                  <c:v>0</c:v>
                </c:pt>
                <c:pt idx="9904">
                  <c:v>0</c:v>
                </c:pt>
                <c:pt idx="9905">
                  <c:v>5</c:v>
                </c:pt>
                <c:pt idx="9906">
                  <c:v>5</c:v>
                </c:pt>
                <c:pt idx="9907">
                  <c:v>0</c:v>
                </c:pt>
                <c:pt idx="9908">
                  <c:v>0</c:v>
                </c:pt>
                <c:pt idx="9909">
                  <c:v>5</c:v>
                </c:pt>
                <c:pt idx="9910">
                  <c:v>5</c:v>
                </c:pt>
                <c:pt idx="9911">
                  <c:v>0</c:v>
                </c:pt>
                <c:pt idx="9912">
                  <c:v>0</c:v>
                </c:pt>
                <c:pt idx="9913">
                  <c:v>5</c:v>
                </c:pt>
                <c:pt idx="9914">
                  <c:v>5</c:v>
                </c:pt>
                <c:pt idx="9915">
                  <c:v>0</c:v>
                </c:pt>
                <c:pt idx="9916">
                  <c:v>0</c:v>
                </c:pt>
                <c:pt idx="9917">
                  <c:v>5</c:v>
                </c:pt>
                <c:pt idx="9918">
                  <c:v>5</c:v>
                </c:pt>
                <c:pt idx="9919">
                  <c:v>0</c:v>
                </c:pt>
                <c:pt idx="9920">
                  <c:v>0</c:v>
                </c:pt>
                <c:pt idx="9921">
                  <c:v>5</c:v>
                </c:pt>
                <c:pt idx="9922">
                  <c:v>5</c:v>
                </c:pt>
                <c:pt idx="9923">
                  <c:v>0</c:v>
                </c:pt>
                <c:pt idx="9924">
                  <c:v>0</c:v>
                </c:pt>
                <c:pt idx="9925">
                  <c:v>5</c:v>
                </c:pt>
                <c:pt idx="9926">
                  <c:v>5</c:v>
                </c:pt>
                <c:pt idx="9927">
                  <c:v>0</c:v>
                </c:pt>
                <c:pt idx="9928">
                  <c:v>0</c:v>
                </c:pt>
                <c:pt idx="9929">
                  <c:v>5</c:v>
                </c:pt>
                <c:pt idx="9930">
                  <c:v>5</c:v>
                </c:pt>
                <c:pt idx="9931">
                  <c:v>0</c:v>
                </c:pt>
                <c:pt idx="9932">
                  <c:v>0</c:v>
                </c:pt>
                <c:pt idx="9933">
                  <c:v>5</c:v>
                </c:pt>
                <c:pt idx="9934">
                  <c:v>5</c:v>
                </c:pt>
                <c:pt idx="9935">
                  <c:v>0</c:v>
                </c:pt>
                <c:pt idx="9936">
                  <c:v>0</c:v>
                </c:pt>
                <c:pt idx="9937">
                  <c:v>5</c:v>
                </c:pt>
                <c:pt idx="9938">
                  <c:v>5</c:v>
                </c:pt>
                <c:pt idx="9939">
                  <c:v>0</c:v>
                </c:pt>
                <c:pt idx="9940">
                  <c:v>0</c:v>
                </c:pt>
                <c:pt idx="9941">
                  <c:v>5</c:v>
                </c:pt>
                <c:pt idx="9942">
                  <c:v>5</c:v>
                </c:pt>
                <c:pt idx="9943">
                  <c:v>0</c:v>
                </c:pt>
                <c:pt idx="9944">
                  <c:v>0</c:v>
                </c:pt>
                <c:pt idx="9945">
                  <c:v>5</c:v>
                </c:pt>
                <c:pt idx="9946">
                  <c:v>5</c:v>
                </c:pt>
                <c:pt idx="9947">
                  <c:v>0</c:v>
                </c:pt>
                <c:pt idx="9948">
                  <c:v>0</c:v>
                </c:pt>
                <c:pt idx="9949">
                  <c:v>5</c:v>
                </c:pt>
                <c:pt idx="9950">
                  <c:v>5</c:v>
                </c:pt>
                <c:pt idx="9951">
                  <c:v>0</c:v>
                </c:pt>
                <c:pt idx="9952">
                  <c:v>0</c:v>
                </c:pt>
                <c:pt idx="9953">
                  <c:v>5</c:v>
                </c:pt>
                <c:pt idx="9954">
                  <c:v>5</c:v>
                </c:pt>
                <c:pt idx="9955">
                  <c:v>0</c:v>
                </c:pt>
                <c:pt idx="9956">
                  <c:v>0</c:v>
                </c:pt>
                <c:pt idx="9957">
                  <c:v>5</c:v>
                </c:pt>
                <c:pt idx="9958">
                  <c:v>5</c:v>
                </c:pt>
                <c:pt idx="9959">
                  <c:v>0</c:v>
                </c:pt>
                <c:pt idx="9960">
                  <c:v>0</c:v>
                </c:pt>
                <c:pt idx="9961">
                  <c:v>5</c:v>
                </c:pt>
                <c:pt idx="9962">
                  <c:v>5</c:v>
                </c:pt>
                <c:pt idx="9963">
                  <c:v>0</c:v>
                </c:pt>
                <c:pt idx="9964">
                  <c:v>0</c:v>
                </c:pt>
                <c:pt idx="9965">
                  <c:v>5</c:v>
                </c:pt>
                <c:pt idx="9966">
                  <c:v>5</c:v>
                </c:pt>
                <c:pt idx="9967">
                  <c:v>0</c:v>
                </c:pt>
                <c:pt idx="9968">
                  <c:v>0</c:v>
                </c:pt>
                <c:pt idx="9969">
                  <c:v>5</c:v>
                </c:pt>
                <c:pt idx="9970">
                  <c:v>5</c:v>
                </c:pt>
                <c:pt idx="9971">
                  <c:v>0</c:v>
                </c:pt>
                <c:pt idx="9972">
                  <c:v>0</c:v>
                </c:pt>
                <c:pt idx="9973">
                  <c:v>5</c:v>
                </c:pt>
                <c:pt idx="9974">
                  <c:v>5</c:v>
                </c:pt>
                <c:pt idx="9975">
                  <c:v>0</c:v>
                </c:pt>
                <c:pt idx="9976">
                  <c:v>0</c:v>
                </c:pt>
                <c:pt idx="9977">
                  <c:v>5</c:v>
                </c:pt>
                <c:pt idx="9978">
                  <c:v>5</c:v>
                </c:pt>
                <c:pt idx="9979">
                  <c:v>0</c:v>
                </c:pt>
                <c:pt idx="9980">
                  <c:v>0</c:v>
                </c:pt>
                <c:pt idx="9981">
                  <c:v>5</c:v>
                </c:pt>
                <c:pt idx="9982">
                  <c:v>5</c:v>
                </c:pt>
                <c:pt idx="9983">
                  <c:v>0</c:v>
                </c:pt>
                <c:pt idx="9984">
                  <c:v>0</c:v>
                </c:pt>
                <c:pt idx="9985">
                  <c:v>5</c:v>
                </c:pt>
                <c:pt idx="9986">
                  <c:v>5</c:v>
                </c:pt>
                <c:pt idx="9987">
                  <c:v>0</c:v>
                </c:pt>
                <c:pt idx="9988">
                  <c:v>0</c:v>
                </c:pt>
                <c:pt idx="9989">
                  <c:v>5</c:v>
                </c:pt>
                <c:pt idx="9990">
                  <c:v>5</c:v>
                </c:pt>
                <c:pt idx="9991">
                  <c:v>0</c:v>
                </c:pt>
                <c:pt idx="9992">
                  <c:v>0</c:v>
                </c:pt>
                <c:pt idx="9993">
                  <c:v>5</c:v>
                </c:pt>
                <c:pt idx="9994">
                  <c:v>5</c:v>
                </c:pt>
                <c:pt idx="9995">
                  <c:v>0</c:v>
                </c:pt>
                <c:pt idx="9996">
                  <c:v>0</c:v>
                </c:pt>
                <c:pt idx="9997">
                  <c:v>5</c:v>
                </c:pt>
                <c:pt idx="9998">
                  <c:v>5</c:v>
                </c:pt>
                <c:pt idx="9999">
                  <c:v>0</c:v>
                </c:pt>
                <c:pt idx="10000">
                  <c:v>0</c:v>
                </c:pt>
                <c:pt idx="10001">
                  <c:v>5</c:v>
                </c:pt>
                <c:pt idx="10002">
                  <c:v>5</c:v>
                </c:pt>
                <c:pt idx="10003">
                  <c:v>0</c:v>
                </c:pt>
                <c:pt idx="10004">
                  <c:v>0</c:v>
                </c:pt>
                <c:pt idx="10005">
                  <c:v>5</c:v>
                </c:pt>
                <c:pt idx="10006">
                  <c:v>5</c:v>
                </c:pt>
                <c:pt idx="10007">
                  <c:v>0</c:v>
                </c:pt>
                <c:pt idx="10008">
                  <c:v>0</c:v>
                </c:pt>
                <c:pt idx="10009">
                  <c:v>5</c:v>
                </c:pt>
                <c:pt idx="10010">
                  <c:v>5</c:v>
                </c:pt>
                <c:pt idx="10011">
                  <c:v>0</c:v>
                </c:pt>
                <c:pt idx="10012">
                  <c:v>0</c:v>
                </c:pt>
                <c:pt idx="10013">
                  <c:v>5</c:v>
                </c:pt>
                <c:pt idx="10014">
                  <c:v>5</c:v>
                </c:pt>
                <c:pt idx="10015">
                  <c:v>0</c:v>
                </c:pt>
                <c:pt idx="10016">
                  <c:v>0</c:v>
                </c:pt>
                <c:pt idx="10017">
                  <c:v>5</c:v>
                </c:pt>
                <c:pt idx="10018">
                  <c:v>5</c:v>
                </c:pt>
                <c:pt idx="10019">
                  <c:v>0</c:v>
                </c:pt>
                <c:pt idx="10020">
                  <c:v>0</c:v>
                </c:pt>
                <c:pt idx="10021">
                  <c:v>5</c:v>
                </c:pt>
                <c:pt idx="10022">
                  <c:v>5</c:v>
                </c:pt>
                <c:pt idx="10023">
                  <c:v>0</c:v>
                </c:pt>
                <c:pt idx="10024">
                  <c:v>0</c:v>
                </c:pt>
                <c:pt idx="10025">
                  <c:v>5</c:v>
                </c:pt>
                <c:pt idx="10026">
                  <c:v>5</c:v>
                </c:pt>
                <c:pt idx="10027">
                  <c:v>0</c:v>
                </c:pt>
                <c:pt idx="10028">
                  <c:v>0</c:v>
                </c:pt>
                <c:pt idx="10029">
                  <c:v>5</c:v>
                </c:pt>
                <c:pt idx="10030">
                  <c:v>5</c:v>
                </c:pt>
                <c:pt idx="10031">
                  <c:v>0</c:v>
                </c:pt>
                <c:pt idx="10032">
                  <c:v>0</c:v>
                </c:pt>
                <c:pt idx="10033">
                  <c:v>5</c:v>
                </c:pt>
                <c:pt idx="10034">
                  <c:v>5</c:v>
                </c:pt>
                <c:pt idx="10035">
                  <c:v>0</c:v>
                </c:pt>
                <c:pt idx="10036">
                  <c:v>0</c:v>
                </c:pt>
                <c:pt idx="10037">
                  <c:v>5</c:v>
                </c:pt>
                <c:pt idx="10038">
                  <c:v>5</c:v>
                </c:pt>
                <c:pt idx="10039">
                  <c:v>0</c:v>
                </c:pt>
                <c:pt idx="10040">
                  <c:v>0</c:v>
                </c:pt>
                <c:pt idx="10041">
                  <c:v>5</c:v>
                </c:pt>
                <c:pt idx="10042">
                  <c:v>5</c:v>
                </c:pt>
                <c:pt idx="10043">
                  <c:v>0</c:v>
                </c:pt>
                <c:pt idx="10044">
                  <c:v>0</c:v>
                </c:pt>
                <c:pt idx="10045">
                  <c:v>5</c:v>
                </c:pt>
                <c:pt idx="10046">
                  <c:v>5</c:v>
                </c:pt>
                <c:pt idx="10047">
                  <c:v>0</c:v>
                </c:pt>
                <c:pt idx="10048">
                  <c:v>0</c:v>
                </c:pt>
                <c:pt idx="10049">
                  <c:v>5</c:v>
                </c:pt>
                <c:pt idx="10050">
                  <c:v>5</c:v>
                </c:pt>
                <c:pt idx="10051">
                  <c:v>0</c:v>
                </c:pt>
                <c:pt idx="10052">
                  <c:v>0</c:v>
                </c:pt>
                <c:pt idx="10053">
                  <c:v>5</c:v>
                </c:pt>
                <c:pt idx="10054">
                  <c:v>5</c:v>
                </c:pt>
                <c:pt idx="10055">
                  <c:v>0</c:v>
                </c:pt>
                <c:pt idx="10056">
                  <c:v>0</c:v>
                </c:pt>
                <c:pt idx="10057">
                  <c:v>5</c:v>
                </c:pt>
                <c:pt idx="10058">
                  <c:v>5</c:v>
                </c:pt>
                <c:pt idx="10059">
                  <c:v>0</c:v>
                </c:pt>
                <c:pt idx="10060">
                  <c:v>0</c:v>
                </c:pt>
                <c:pt idx="10061">
                  <c:v>5</c:v>
                </c:pt>
                <c:pt idx="10062">
                  <c:v>5</c:v>
                </c:pt>
                <c:pt idx="10063">
                  <c:v>0</c:v>
                </c:pt>
                <c:pt idx="10064">
                  <c:v>0</c:v>
                </c:pt>
                <c:pt idx="10065">
                  <c:v>5</c:v>
                </c:pt>
                <c:pt idx="10066">
                  <c:v>5</c:v>
                </c:pt>
                <c:pt idx="10067">
                  <c:v>0</c:v>
                </c:pt>
                <c:pt idx="10068">
                  <c:v>0</c:v>
                </c:pt>
                <c:pt idx="10069">
                  <c:v>5</c:v>
                </c:pt>
                <c:pt idx="10070">
                  <c:v>5</c:v>
                </c:pt>
                <c:pt idx="10071">
                  <c:v>0</c:v>
                </c:pt>
                <c:pt idx="10072">
                  <c:v>0</c:v>
                </c:pt>
                <c:pt idx="10073">
                  <c:v>5</c:v>
                </c:pt>
                <c:pt idx="10074">
                  <c:v>5</c:v>
                </c:pt>
                <c:pt idx="10075">
                  <c:v>0</c:v>
                </c:pt>
                <c:pt idx="10076">
                  <c:v>0</c:v>
                </c:pt>
                <c:pt idx="10077">
                  <c:v>5</c:v>
                </c:pt>
                <c:pt idx="10078">
                  <c:v>5</c:v>
                </c:pt>
                <c:pt idx="10079">
                  <c:v>0</c:v>
                </c:pt>
                <c:pt idx="10080">
                  <c:v>0</c:v>
                </c:pt>
                <c:pt idx="10081">
                  <c:v>5</c:v>
                </c:pt>
                <c:pt idx="10082">
                  <c:v>5</c:v>
                </c:pt>
                <c:pt idx="10083">
                  <c:v>0</c:v>
                </c:pt>
                <c:pt idx="10084">
                  <c:v>0</c:v>
                </c:pt>
                <c:pt idx="10085">
                  <c:v>5</c:v>
                </c:pt>
                <c:pt idx="10086">
                  <c:v>5</c:v>
                </c:pt>
                <c:pt idx="10087">
                  <c:v>0</c:v>
                </c:pt>
                <c:pt idx="10088">
                  <c:v>0</c:v>
                </c:pt>
                <c:pt idx="10089">
                  <c:v>5</c:v>
                </c:pt>
                <c:pt idx="10090">
                  <c:v>5</c:v>
                </c:pt>
                <c:pt idx="10091">
                  <c:v>0</c:v>
                </c:pt>
                <c:pt idx="10092">
                  <c:v>0</c:v>
                </c:pt>
                <c:pt idx="10093">
                  <c:v>5</c:v>
                </c:pt>
                <c:pt idx="10094">
                  <c:v>5</c:v>
                </c:pt>
                <c:pt idx="10095">
                  <c:v>0</c:v>
                </c:pt>
                <c:pt idx="10096">
                  <c:v>0</c:v>
                </c:pt>
                <c:pt idx="10097">
                  <c:v>5</c:v>
                </c:pt>
                <c:pt idx="10098">
                  <c:v>5</c:v>
                </c:pt>
                <c:pt idx="10099">
                  <c:v>0</c:v>
                </c:pt>
                <c:pt idx="10100">
                  <c:v>0</c:v>
                </c:pt>
                <c:pt idx="10101">
                  <c:v>5</c:v>
                </c:pt>
                <c:pt idx="10102">
                  <c:v>5</c:v>
                </c:pt>
                <c:pt idx="10103">
                  <c:v>0</c:v>
                </c:pt>
                <c:pt idx="10104">
                  <c:v>0</c:v>
                </c:pt>
                <c:pt idx="10105">
                  <c:v>5</c:v>
                </c:pt>
                <c:pt idx="10106">
                  <c:v>5</c:v>
                </c:pt>
                <c:pt idx="10107">
                  <c:v>0</c:v>
                </c:pt>
                <c:pt idx="10108">
                  <c:v>0</c:v>
                </c:pt>
                <c:pt idx="10109">
                  <c:v>5</c:v>
                </c:pt>
                <c:pt idx="10110">
                  <c:v>5</c:v>
                </c:pt>
                <c:pt idx="10111">
                  <c:v>0</c:v>
                </c:pt>
                <c:pt idx="10112">
                  <c:v>0</c:v>
                </c:pt>
                <c:pt idx="10113">
                  <c:v>5</c:v>
                </c:pt>
                <c:pt idx="10114">
                  <c:v>5</c:v>
                </c:pt>
                <c:pt idx="10115">
                  <c:v>0</c:v>
                </c:pt>
                <c:pt idx="10116">
                  <c:v>0</c:v>
                </c:pt>
                <c:pt idx="10117">
                  <c:v>5</c:v>
                </c:pt>
                <c:pt idx="10118">
                  <c:v>5</c:v>
                </c:pt>
                <c:pt idx="10119">
                  <c:v>0</c:v>
                </c:pt>
                <c:pt idx="10120">
                  <c:v>0</c:v>
                </c:pt>
                <c:pt idx="10121">
                  <c:v>5</c:v>
                </c:pt>
                <c:pt idx="10122">
                  <c:v>5</c:v>
                </c:pt>
                <c:pt idx="10123">
                  <c:v>0</c:v>
                </c:pt>
                <c:pt idx="10124">
                  <c:v>0</c:v>
                </c:pt>
                <c:pt idx="10125">
                  <c:v>5</c:v>
                </c:pt>
                <c:pt idx="10126">
                  <c:v>5</c:v>
                </c:pt>
                <c:pt idx="10127">
                  <c:v>0</c:v>
                </c:pt>
                <c:pt idx="10128">
                  <c:v>0</c:v>
                </c:pt>
                <c:pt idx="10129">
                  <c:v>5</c:v>
                </c:pt>
                <c:pt idx="10130">
                  <c:v>5</c:v>
                </c:pt>
                <c:pt idx="10131">
                  <c:v>0</c:v>
                </c:pt>
                <c:pt idx="10132">
                  <c:v>0</c:v>
                </c:pt>
                <c:pt idx="10133">
                  <c:v>5</c:v>
                </c:pt>
                <c:pt idx="10134">
                  <c:v>5</c:v>
                </c:pt>
                <c:pt idx="10135">
                  <c:v>0</c:v>
                </c:pt>
                <c:pt idx="10136">
                  <c:v>0</c:v>
                </c:pt>
                <c:pt idx="10137">
                  <c:v>5</c:v>
                </c:pt>
                <c:pt idx="10138">
                  <c:v>5</c:v>
                </c:pt>
                <c:pt idx="10139">
                  <c:v>0</c:v>
                </c:pt>
                <c:pt idx="10140">
                  <c:v>0</c:v>
                </c:pt>
                <c:pt idx="10141">
                  <c:v>5</c:v>
                </c:pt>
                <c:pt idx="10142">
                  <c:v>5</c:v>
                </c:pt>
                <c:pt idx="10143">
                  <c:v>0</c:v>
                </c:pt>
                <c:pt idx="10144">
                  <c:v>0</c:v>
                </c:pt>
                <c:pt idx="10145">
                  <c:v>5</c:v>
                </c:pt>
                <c:pt idx="10146">
                  <c:v>5</c:v>
                </c:pt>
                <c:pt idx="10147">
                  <c:v>0</c:v>
                </c:pt>
                <c:pt idx="10148">
                  <c:v>0</c:v>
                </c:pt>
                <c:pt idx="10149">
                  <c:v>5</c:v>
                </c:pt>
                <c:pt idx="10150">
                  <c:v>5</c:v>
                </c:pt>
                <c:pt idx="10151">
                  <c:v>0</c:v>
                </c:pt>
                <c:pt idx="10152">
                  <c:v>0</c:v>
                </c:pt>
                <c:pt idx="10153">
                  <c:v>5</c:v>
                </c:pt>
                <c:pt idx="10154">
                  <c:v>5</c:v>
                </c:pt>
                <c:pt idx="10155">
                  <c:v>0</c:v>
                </c:pt>
                <c:pt idx="10156">
                  <c:v>0</c:v>
                </c:pt>
                <c:pt idx="10157">
                  <c:v>5</c:v>
                </c:pt>
                <c:pt idx="10158">
                  <c:v>5</c:v>
                </c:pt>
                <c:pt idx="10159">
                  <c:v>0</c:v>
                </c:pt>
                <c:pt idx="10160">
                  <c:v>0</c:v>
                </c:pt>
                <c:pt idx="10161">
                  <c:v>5</c:v>
                </c:pt>
                <c:pt idx="10162">
                  <c:v>5</c:v>
                </c:pt>
                <c:pt idx="10163">
                  <c:v>0</c:v>
                </c:pt>
                <c:pt idx="10164">
                  <c:v>0</c:v>
                </c:pt>
                <c:pt idx="10165">
                  <c:v>5</c:v>
                </c:pt>
                <c:pt idx="10166">
                  <c:v>5</c:v>
                </c:pt>
                <c:pt idx="10167">
                  <c:v>0</c:v>
                </c:pt>
                <c:pt idx="10168">
                  <c:v>0</c:v>
                </c:pt>
                <c:pt idx="10169">
                  <c:v>5</c:v>
                </c:pt>
                <c:pt idx="10170">
                  <c:v>5</c:v>
                </c:pt>
                <c:pt idx="10171">
                  <c:v>0</c:v>
                </c:pt>
                <c:pt idx="10172">
                  <c:v>0</c:v>
                </c:pt>
                <c:pt idx="10173">
                  <c:v>5</c:v>
                </c:pt>
                <c:pt idx="10174">
                  <c:v>5</c:v>
                </c:pt>
                <c:pt idx="10175">
                  <c:v>0</c:v>
                </c:pt>
                <c:pt idx="10176">
                  <c:v>0</c:v>
                </c:pt>
                <c:pt idx="10177">
                  <c:v>5</c:v>
                </c:pt>
                <c:pt idx="10178">
                  <c:v>5</c:v>
                </c:pt>
                <c:pt idx="10179">
                  <c:v>0</c:v>
                </c:pt>
                <c:pt idx="10180">
                  <c:v>0</c:v>
                </c:pt>
                <c:pt idx="10181">
                  <c:v>5</c:v>
                </c:pt>
                <c:pt idx="10182">
                  <c:v>5</c:v>
                </c:pt>
                <c:pt idx="10183">
                  <c:v>0</c:v>
                </c:pt>
                <c:pt idx="10184">
                  <c:v>0</c:v>
                </c:pt>
                <c:pt idx="10185">
                  <c:v>5</c:v>
                </c:pt>
                <c:pt idx="10186">
                  <c:v>5</c:v>
                </c:pt>
                <c:pt idx="10187">
                  <c:v>0</c:v>
                </c:pt>
                <c:pt idx="10188">
                  <c:v>0</c:v>
                </c:pt>
                <c:pt idx="10189">
                  <c:v>5</c:v>
                </c:pt>
                <c:pt idx="10190">
                  <c:v>5</c:v>
                </c:pt>
                <c:pt idx="10191">
                  <c:v>0</c:v>
                </c:pt>
                <c:pt idx="10192">
                  <c:v>0</c:v>
                </c:pt>
                <c:pt idx="10193">
                  <c:v>5</c:v>
                </c:pt>
                <c:pt idx="10194">
                  <c:v>5</c:v>
                </c:pt>
                <c:pt idx="10195">
                  <c:v>0</c:v>
                </c:pt>
                <c:pt idx="10196">
                  <c:v>0</c:v>
                </c:pt>
                <c:pt idx="10197">
                  <c:v>5</c:v>
                </c:pt>
                <c:pt idx="10198">
                  <c:v>5</c:v>
                </c:pt>
                <c:pt idx="10199">
                  <c:v>0</c:v>
                </c:pt>
                <c:pt idx="10200">
                  <c:v>0</c:v>
                </c:pt>
                <c:pt idx="10201">
                  <c:v>5</c:v>
                </c:pt>
                <c:pt idx="10202">
                  <c:v>5</c:v>
                </c:pt>
                <c:pt idx="10203">
                  <c:v>0</c:v>
                </c:pt>
                <c:pt idx="10204">
                  <c:v>0</c:v>
                </c:pt>
                <c:pt idx="10205">
                  <c:v>5</c:v>
                </c:pt>
                <c:pt idx="10206">
                  <c:v>5</c:v>
                </c:pt>
                <c:pt idx="10207">
                  <c:v>0</c:v>
                </c:pt>
                <c:pt idx="10208">
                  <c:v>0</c:v>
                </c:pt>
                <c:pt idx="10209">
                  <c:v>5</c:v>
                </c:pt>
                <c:pt idx="10210">
                  <c:v>5</c:v>
                </c:pt>
                <c:pt idx="10211">
                  <c:v>0</c:v>
                </c:pt>
                <c:pt idx="10212">
                  <c:v>0</c:v>
                </c:pt>
                <c:pt idx="10213">
                  <c:v>5</c:v>
                </c:pt>
                <c:pt idx="10214">
                  <c:v>5</c:v>
                </c:pt>
                <c:pt idx="10215">
                  <c:v>0</c:v>
                </c:pt>
                <c:pt idx="10216">
                  <c:v>0</c:v>
                </c:pt>
                <c:pt idx="10217">
                  <c:v>5</c:v>
                </c:pt>
                <c:pt idx="10218">
                  <c:v>5</c:v>
                </c:pt>
                <c:pt idx="10219">
                  <c:v>0</c:v>
                </c:pt>
                <c:pt idx="10220">
                  <c:v>0</c:v>
                </c:pt>
                <c:pt idx="10221">
                  <c:v>5</c:v>
                </c:pt>
                <c:pt idx="10222">
                  <c:v>5</c:v>
                </c:pt>
                <c:pt idx="10223">
                  <c:v>0</c:v>
                </c:pt>
                <c:pt idx="10224">
                  <c:v>0</c:v>
                </c:pt>
                <c:pt idx="10225">
                  <c:v>5</c:v>
                </c:pt>
                <c:pt idx="10226">
                  <c:v>5</c:v>
                </c:pt>
                <c:pt idx="10227">
                  <c:v>0</c:v>
                </c:pt>
                <c:pt idx="10228">
                  <c:v>0</c:v>
                </c:pt>
                <c:pt idx="10229">
                  <c:v>5</c:v>
                </c:pt>
                <c:pt idx="10230">
                  <c:v>5</c:v>
                </c:pt>
                <c:pt idx="10231">
                  <c:v>0</c:v>
                </c:pt>
                <c:pt idx="10232">
                  <c:v>0</c:v>
                </c:pt>
                <c:pt idx="10233">
                  <c:v>5</c:v>
                </c:pt>
                <c:pt idx="10234">
                  <c:v>5</c:v>
                </c:pt>
                <c:pt idx="10235">
                  <c:v>0</c:v>
                </c:pt>
                <c:pt idx="10236">
                  <c:v>0</c:v>
                </c:pt>
                <c:pt idx="10237">
                  <c:v>5</c:v>
                </c:pt>
                <c:pt idx="10238">
                  <c:v>5</c:v>
                </c:pt>
                <c:pt idx="10239">
                  <c:v>0</c:v>
                </c:pt>
                <c:pt idx="10240">
                  <c:v>0</c:v>
                </c:pt>
                <c:pt idx="10241">
                  <c:v>5</c:v>
                </c:pt>
                <c:pt idx="10242">
                  <c:v>5</c:v>
                </c:pt>
                <c:pt idx="10243">
                  <c:v>0</c:v>
                </c:pt>
                <c:pt idx="10244">
                  <c:v>0</c:v>
                </c:pt>
                <c:pt idx="10245">
                  <c:v>5</c:v>
                </c:pt>
                <c:pt idx="10246">
                  <c:v>5</c:v>
                </c:pt>
                <c:pt idx="10247">
                  <c:v>0</c:v>
                </c:pt>
                <c:pt idx="10248">
                  <c:v>0</c:v>
                </c:pt>
                <c:pt idx="10249">
                  <c:v>5</c:v>
                </c:pt>
                <c:pt idx="10250">
                  <c:v>5</c:v>
                </c:pt>
                <c:pt idx="10251">
                  <c:v>0</c:v>
                </c:pt>
                <c:pt idx="10252">
                  <c:v>0</c:v>
                </c:pt>
                <c:pt idx="10253">
                  <c:v>5</c:v>
                </c:pt>
                <c:pt idx="10254">
                  <c:v>5</c:v>
                </c:pt>
                <c:pt idx="10255">
                  <c:v>0</c:v>
                </c:pt>
                <c:pt idx="10256">
                  <c:v>0</c:v>
                </c:pt>
                <c:pt idx="10257">
                  <c:v>5</c:v>
                </c:pt>
                <c:pt idx="10258">
                  <c:v>5</c:v>
                </c:pt>
                <c:pt idx="10259">
                  <c:v>0</c:v>
                </c:pt>
                <c:pt idx="10260">
                  <c:v>0</c:v>
                </c:pt>
                <c:pt idx="10261">
                  <c:v>5</c:v>
                </c:pt>
                <c:pt idx="10262">
                  <c:v>5</c:v>
                </c:pt>
                <c:pt idx="10263">
                  <c:v>0</c:v>
                </c:pt>
                <c:pt idx="10264">
                  <c:v>0</c:v>
                </c:pt>
                <c:pt idx="10265">
                  <c:v>5</c:v>
                </c:pt>
                <c:pt idx="10266">
                  <c:v>5</c:v>
                </c:pt>
                <c:pt idx="10267">
                  <c:v>0</c:v>
                </c:pt>
                <c:pt idx="10268">
                  <c:v>0</c:v>
                </c:pt>
                <c:pt idx="10269">
                  <c:v>5</c:v>
                </c:pt>
                <c:pt idx="10270">
                  <c:v>5</c:v>
                </c:pt>
                <c:pt idx="10271">
                  <c:v>0</c:v>
                </c:pt>
                <c:pt idx="10272">
                  <c:v>0</c:v>
                </c:pt>
                <c:pt idx="10273">
                  <c:v>5</c:v>
                </c:pt>
                <c:pt idx="10274">
                  <c:v>5</c:v>
                </c:pt>
                <c:pt idx="10275">
                  <c:v>0</c:v>
                </c:pt>
                <c:pt idx="10276">
                  <c:v>0</c:v>
                </c:pt>
                <c:pt idx="10277">
                  <c:v>5</c:v>
                </c:pt>
                <c:pt idx="10278">
                  <c:v>5</c:v>
                </c:pt>
                <c:pt idx="10279">
                  <c:v>0</c:v>
                </c:pt>
                <c:pt idx="10280">
                  <c:v>0</c:v>
                </c:pt>
                <c:pt idx="10281">
                  <c:v>5</c:v>
                </c:pt>
                <c:pt idx="10282">
                  <c:v>5</c:v>
                </c:pt>
                <c:pt idx="10283">
                  <c:v>0</c:v>
                </c:pt>
                <c:pt idx="10284">
                  <c:v>0</c:v>
                </c:pt>
                <c:pt idx="10285">
                  <c:v>5</c:v>
                </c:pt>
                <c:pt idx="10286">
                  <c:v>5</c:v>
                </c:pt>
                <c:pt idx="10287">
                  <c:v>0</c:v>
                </c:pt>
                <c:pt idx="10288">
                  <c:v>0</c:v>
                </c:pt>
                <c:pt idx="10289">
                  <c:v>5</c:v>
                </c:pt>
                <c:pt idx="10290">
                  <c:v>5</c:v>
                </c:pt>
                <c:pt idx="10291">
                  <c:v>0</c:v>
                </c:pt>
                <c:pt idx="10292">
                  <c:v>0</c:v>
                </c:pt>
                <c:pt idx="10293">
                  <c:v>5</c:v>
                </c:pt>
                <c:pt idx="10294">
                  <c:v>5</c:v>
                </c:pt>
                <c:pt idx="10295">
                  <c:v>0</c:v>
                </c:pt>
                <c:pt idx="10296">
                  <c:v>0</c:v>
                </c:pt>
                <c:pt idx="10297">
                  <c:v>5</c:v>
                </c:pt>
                <c:pt idx="10298">
                  <c:v>5</c:v>
                </c:pt>
                <c:pt idx="10299">
                  <c:v>0</c:v>
                </c:pt>
                <c:pt idx="10300">
                  <c:v>0</c:v>
                </c:pt>
                <c:pt idx="10301">
                  <c:v>5</c:v>
                </c:pt>
                <c:pt idx="10302">
                  <c:v>5</c:v>
                </c:pt>
                <c:pt idx="10303">
                  <c:v>0</c:v>
                </c:pt>
                <c:pt idx="10304">
                  <c:v>0</c:v>
                </c:pt>
                <c:pt idx="10305">
                  <c:v>5</c:v>
                </c:pt>
                <c:pt idx="10306">
                  <c:v>5</c:v>
                </c:pt>
                <c:pt idx="10307">
                  <c:v>0</c:v>
                </c:pt>
                <c:pt idx="10308">
                  <c:v>0</c:v>
                </c:pt>
                <c:pt idx="10309">
                  <c:v>5</c:v>
                </c:pt>
                <c:pt idx="10310">
                  <c:v>5</c:v>
                </c:pt>
                <c:pt idx="10311">
                  <c:v>0</c:v>
                </c:pt>
                <c:pt idx="10312">
                  <c:v>0</c:v>
                </c:pt>
                <c:pt idx="10313">
                  <c:v>5</c:v>
                </c:pt>
                <c:pt idx="10314">
                  <c:v>5</c:v>
                </c:pt>
                <c:pt idx="10315">
                  <c:v>0</c:v>
                </c:pt>
                <c:pt idx="10316">
                  <c:v>0</c:v>
                </c:pt>
                <c:pt idx="10317">
                  <c:v>5</c:v>
                </c:pt>
                <c:pt idx="10318">
                  <c:v>5</c:v>
                </c:pt>
                <c:pt idx="10319">
                  <c:v>0</c:v>
                </c:pt>
                <c:pt idx="10320">
                  <c:v>0</c:v>
                </c:pt>
                <c:pt idx="10321">
                  <c:v>5</c:v>
                </c:pt>
                <c:pt idx="10322">
                  <c:v>5</c:v>
                </c:pt>
                <c:pt idx="10323">
                  <c:v>0</c:v>
                </c:pt>
                <c:pt idx="10324">
                  <c:v>0</c:v>
                </c:pt>
                <c:pt idx="10325">
                  <c:v>5</c:v>
                </c:pt>
                <c:pt idx="10326">
                  <c:v>5</c:v>
                </c:pt>
                <c:pt idx="10327">
                  <c:v>0</c:v>
                </c:pt>
                <c:pt idx="10328">
                  <c:v>0</c:v>
                </c:pt>
                <c:pt idx="10329">
                  <c:v>5</c:v>
                </c:pt>
                <c:pt idx="10330">
                  <c:v>5</c:v>
                </c:pt>
                <c:pt idx="10331">
                  <c:v>0</c:v>
                </c:pt>
                <c:pt idx="10332">
                  <c:v>0</c:v>
                </c:pt>
                <c:pt idx="10333">
                  <c:v>5</c:v>
                </c:pt>
                <c:pt idx="10334">
                  <c:v>5</c:v>
                </c:pt>
                <c:pt idx="10335">
                  <c:v>0</c:v>
                </c:pt>
                <c:pt idx="10336">
                  <c:v>0</c:v>
                </c:pt>
                <c:pt idx="10337">
                  <c:v>5</c:v>
                </c:pt>
                <c:pt idx="10338">
                  <c:v>5</c:v>
                </c:pt>
                <c:pt idx="10339">
                  <c:v>0</c:v>
                </c:pt>
                <c:pt idx="10340">
                  <c:v>0</c:v>
                </c:pt>
                <c:pt idx="10341">
                  <c:v>5</c:v>
                </c:pt>
                <c:pt idx="10342">
                  <c:v>5</c:v>
                </c:pt>
                <c:pt idx="10343">
                  <c:v>0</c:v>
                </c:pt>
                <c:pt idx="10344">
                  <c:v>0</c:v>
                </c:pt>
                <c:pt idx="10345">
                  <c:v>5</c:v>
                </c:pt>
                <c:pt idx="10346">
                  <c:v>5</c:v>
                </c:pt>
                <c:pt idx="10347">
                  <c:v>0</c:v>
                </c:pt>
                <c:pt idx="10348">
                  <c:v>0</c:v>
                </c:pt>
                <c:pt idx="10349">
                  <c:v>5</c:v>
                </c:pt>
                <c:pt idx="10350">
                  <c:v>5</c:v>
                </c:pt>
                <c:pt idx="10351">
                  <c:v>0</c:v>
                </c:pt>
                <c:pt idx="10352">
                  <c:v>0</c:v>
                </c:pt>
                <c:pt idx="10353">
                  <c:v>5</c:v>
                </c:pt>
                <c:pt idx="10354">
                  <c:v>5</c:v>
                </c:pt>
                <c:pt idx="10355">
                  <c:v>0</c:v>
                </c:pt>
                <c:pt idx="10356">
                  <c:v>0</c:v>
                </c:pt>
                <c:pt idx="10357">
                  <c:v>5</c:v>
                </c:pt>
                <c:pt idx="10358">
                  <c:v>5</c:v>
                </c:pt>
                <c:pt idx="10359">
                  <c:v>0</c:v>
                </c:pt>
                <c:pt idx="10360">
                  <c:v>0</c:v>
                </c:pt>
                <c:pt idx="10361">
                  <c:v>5</c:v>
                </c:pt>
                <c:pt idx="10362">
                  <c:v>5</c:v>
                </c:pt>
                <c:pt idx="10363">
                  <c:v>0</c:v>
                </c:pt>
                <c:pt idx="10364">
                  <c:v>0</c:v>
                </c:pt>
                <c:pt idx="10365">
                  <c:v>5</c:v>
                </c:pt>
                <c:pt idx="10366">
                  <c:v>5</c:v>
                </c:pt>
                <c:pt idx="10367">
                  <c:v>0</c:v>
                </c:pt>
                <c:pt idx="10368">
                  <c:v>0</c:v>
                </c:pt>
                <c:pt idx="10369">
                  <c:v>5</c:v>
                </c:pt>
                <c:pt idx="10370">
                  <c:v>5</c:v>
                </c:pt>
                <c:pt idx="10371">
                  <c:v>0</c:v>
                </c:pt>
                <c:pt idx="10372">
                  <c:v>0</c:v>
                </c:pt>
                <c:pt idx="10373">
                  <c:v>5</c:v>
                </c:pt>
                <c:pt idx="10374">
                  <c:v>5</c:v>
                </c:pt>
                <c:pt idx="10375">
                  <c:v>0</c:v>
                </c:pt>
                <c:pt idx="10376">
                  <c:v>0</c:v>
                </c:pt>
                <c:pt idx="10377">
                  <c:v>5</c:v>
                </c:pt>
                <c:pt idx="10378">
                  <c:v>5</c:v>
                </c:pt>
                <c:pt idx="10379">
                  <c:v>0</c:v>
                </c:pt>
                <c:pt idx="10380">
                  <c:v>0</c:v>
                </c:pt>
                <c:pt idx="10381">
                  <c:v>5</c:v>
                </c:pt>
                <c:pt idx="10382">
                  <c:v>5</c:v>
                </c:pt>
                <c:pt idx="10383">
                  <c:v>0</c:v>
                </c:pt>
                <c:pt idx="10384">
                  <c:v>0</c:v>
                </c:pt>
                <c:pt idx="10385">
                  <c:v>5</c:v>
                </c:pt>
                <c:pt idx="10386">
                  <c:v>5</c:v>
                </c:pt>
                <c:pt idx="10387">
                  <c:v>0</c:v>
                </c:pt>
                <c:pt idx="10388">
                  <c:v>0</c:v>
                </c:pt>
                <c:pt idx="10389">
                  <c:v>5</c:v>
                </c:pt>
                <c:pt idx="10390">
                  <c:v>5</c:v>
                </c:pt>
                <c:pt idx="10391">
                  <c:v>0</c:v>
                </c:pt>
                <c:pt idx="10392">
                  <c:v>0</c:v>
                </c:pt>
                <c:pt idx="10393">
                  <c:v>5</c:v>
                </c:pt>
                <c:pt idx="10394">
                  <c:v>5</c:v>
                </c:pt>
                <c:pt idx="10395">
                  <c:v>0</c:v>
                </c:pt>
                <c:pt idx="10396">
                  <c:v>0</c:v>
                </c:pt>
                <c:pt idx="10397">
                  <c:v>5</c:v>
                </c:pt>
                <c:pt idx="10398">
                  <c:v>5</c:v>
                </c:pt>
                <c:pt idx="10399">
                  <c:v>0</c:v>
                </c:pt>
                <c:pt idx="10400">
                  <c:v>0</c:v>
                </c:pt>
                <c:pt idx="10401">
                  <c:v>5</c:v>
                </c:pt>
                <c:pt idx="10402">
                  <c:v>5</c:v>
                </c:pt>
                <c:pt idx="10403">
                  <c:v>0</c:v>
                </c:pt>
                <c:pt idx="10404">
                  <c:v>0</c:v>
                </c:pt>
                <c:pt idx="10405">
                  <c:v>5</c:v>
                </c:pt>
                <c:pt idx="10406">
                  <c:v>5</c:v>
                </c:pt>
                <c:pt idx="10407">
                  <c:v>0</c:v>
                </c:pt>
                <c:pt idx="10408">
                  <c:v>0</c:v>
                </c:pt>
                <c:pt idx="10409">
                  <c:v>5</c:v>
                </c:pt>
                <c:pt idx="10410">
                  <c:v>5</c:v>
                </c:pt>
                <c:pt idx="10411">
                  <c:v>0</c:v>
                </c:pt>
                <c:pt idx="10412">
                  <c:v>0</c:v>
                </c:pt>
                <c:pt idx="10413">
                  <c:v>5</c:v>
                </c:pt>
                <c:pt idx="10414">
                  <c:v>5</c:v>
                </c:pt>
                <c:pt idx="10415">
                  <c:v>0</c:v>
                </c:pt>
                <c:pt idx="10416">
                  <c:v>0</c:v>
                </c:pt>
                <c:pt idx="10417">
                  <c:v>5</c:v>
                </c:pt>
                <c:pt idx="10418">
                  <c:v>5</c:v>
                </c:pt>
                <c:pt idx="10419">
                  <c:v>0</c:v>
                </c:pt>
                <c:pt idx="10420">
                  <c:v>0</c:v>
                </c:pt>
                <c:pt idx="10421">
                  <c:v>5</c:v>
                </c:pt>
                <c:pt idx="10422">
                  <c:v>5</c:v>
                </c:pt>
                <c:pt idx="10423">
                  <c:v>0</c:v>
                </c:pt>
                <c:pt idx="10424">
                  <c:v>0</c:v>
                </c:pt>
                <c:pt idx="10425">
                  <c:v>5</c:v>
                </c:pt>
                <c:pt idx="10426">
                  <c:v>5</c:v>
                </c:pt>
                <c:pt idx="10427">
                  <c:v>0</c:v>
                </c:pt>
                <c:pt idx="10428">
                  <c:v>0</c:v>
                </c:pt>
                <c:pt idx="10429">
                  <c:v>5</c:v>
                </c:pt>
                <c:pt idx="10430">
                  <c:v>5</c:v>
                </c:pt>
                <c:pt idx="10431">
                  <c:v>0</c:v>
                </c:pt>
                <c:pt idx="10432">
                  <c:v>0</c:v>
                </c:pt>
                <c:pt idx="10433">
                  <c:v>5</c:v>
                </c:pt>
                <c:pt idx="10434">
                  <c:v>5</c:v>
                </c:pt>
                <c:pt idx="10435">
                  <c:v>0</c:v>
                </c:pt>
                <c:pt idx="10436">
                  <c:v>0</c:v>
                </c:pt>
                <c:pt idx="10437">
                  <c:v>5</c:v>
                </c:pt>
                <c:pt idx="10438">
                  <c:v>5</c:v>
                </c:pt>
                <c:pt idx="10439">
                  <c:v>0</c:v>
                </c:pt>
                <c:pt idx="10440">
                  <c:v>0</c:v>
                </c:pt>
                <c:pt idx="10441">
                  <c:v>5</c:v>
                </c:pt>
                <c:pt idx="10442">
                  <c:v>5</c:v>
                </c:pt>
                <c:pt idx="10443">
                  <c:v>0</c:v>
                </c:pt>
                <c:pt idx="10444">
                  <c:v>0</c:v>
                </c:pt>
                <c:pt idx="10445">
                  <c:v>5</c:v>
                </c:pt>
                <c:pt idx="10446">
                  <c:v>5</c:v>
                </c:pt>
                <c:pt idx="10447">
                  <c:v>0</c:v>
                </c:pt>
                <c:pt idx="10448">
                  <c:v>0</c:v>
                </c:pt>
                <c:pt idx="10449">
                  <c:v>5</c:v>
                </c:pt>
                <c:pt idx="10450">
                  <c:v>5</c:v>
                </c:pt>
                <c:pt idx="10451">
                  <c:v>0</c:v>
                </c:pt>
                <c:pt idx="10452">
                  <c:v>0</c:v>
                </c:pt>
                <c:pt idx="10453">
                  <c:v>5</c:v>
                </c:pt>
                <c:pt idx="10454">
                  <c:v>5</c:v>
                </c:pt>
                <c:pt idx="10455">
                  <c:v>0</c:v>
                </c:pt>
                <c:pt idx="10456">
                  <c:v>0</c:v>
                </c:pt>
                <c:pt idx="10457">
                  <c:v>5</c:v>
                </c:pt>
                <c:pt idx="10458">
                  <c:v>5</c:v>
                </c:pt>
                <c:pt idx="10459">
                  <c:v>0</c:v>
                </c:pt>
                <c:pt idx="10460">
                  <c:v>0</c:v>
                </c:pt>
                <c:pt idx="10461">
                  <c:v>5</c:v>
                </c:pt>
                <c:pt idx="10462">
                  <c:v>5</c:v>
                </c:pt>
                <c:pt idx="10463">
                  <c:v>0</c:v>
                </c:pt>
                <c:pt idx="10464">
                  <c:v>0</c:v>
                </c:pt>
                <c:pt idx="10465">
                  <c:v>5</c:v>
                </c:pt>
                <c:pt idx="10466">
                  <c:v>5</c:v>
                </c:pt>
                <c:pt idx="10467">
                  <c:v>0</c:v>
                </c:pt>
                <c:pt idx="10468">
                  <c:v>0</c:v>
                </c:pt>
                <c:pt idx="10469">
                  <c:v>5</c:v>
                </c:pt>
                <c:pt idx="10470">
                  <c:v>5</c:v>
                </c:pt>
                <c:pt idx="10471">
                  <c:v>0</c:v>
                </c:pt>
                <c:pt idx="10472">
                  <c:v>0</c:v>
                </c:pt>
                <c:pt idx="10473">
                  <c:v>5</c:v>
                </c:pt>
                <c:pt idx="10474">
                  <c:v>5</c:v>
                </c:pt>
                <c:pt idx="10475">
                  <c:v>0</c:v>
                </c:pt>
                <c:pt idx="10476">
                  <c:v>0</c:v>
                </c:pt>
                <c:pt idx="10477">
                  <c:v>5</c:v>
                </c:pt>
                <c:pt idx="10478">
                  <c:v>5</c:v>
                </c:pt>
                <c:pt idx="10479">
                  <c:v>0</c:v>
                </c:pt>
                <c:pt idx="10480">
                  <c:v>0</c:v>
                </c:pt>
                <c:pt idx="10481">
                  <c:v>5</c:v>
                </c:pt>
                <c:pt idx="10482">
                  <c:v>5</c:v>
                </c:pt>
                <c:pt idx="10483">
                  <c:v>0</c:v>
                </c:pt>
                <c:pt idx="10484">
                  <c:v>0</c:v>
                </c:pt>
                <c:pt idx="10485">
                  <c:v>5</c:v>
                </c:pt>
                <c:pt idx="10486">
                  <c:v>5</c:v>
                </c:pt>
                <c:pt idx="10487">
                  <c:v>0</c:v>
                </c:pt>
                <c:pt idx="10488">
                  <c:v>0</c:v>
                </c:pt>
                <c:pt idx="10489">
                  <c:v>5</c:v>
                </c:pt>
                <c:pt idx="10490">
                  <c:v>5</c:v>
                </c:pt>
                <c:pt idx="10491">
                  <c:v>0</c:v>
                </c:pt>
                <c:pt idx="10492">
                  <c:v>0</c:v>
                </c:pt>
                <c:pt idx="10493">
                  <c:v>5</c:v>
                </c:pt>
                <c:pt idx="10494">
                  <c:v>5</c:v>
                </c:pt>
                <c:pt idx="10495">
                  <c:v>0</c:v>
                </c:pt>
                <c:pt idx="10496">
                  <c:v>0</c:v>
                </c:pt>
                <c:pt idx="10497">
                  <c:v>5</c:v>
                </c:pt>
                <c:pt idx="10498">
                  <c:v>5</c:v>
                </c:pt>
                <c:pt idx="10499">
                  <c:v>0</c:v>
                </c:pt>
                <c:pt idx="10500">
                  <c:v>0</c:v>
                </c:pt>
                <c:pt idx="10501">
                  <c:v>5</c:v>
                </c:pt>
                <c:pt idx="10502">
                  <c:v>5</c:v>
                </c:pt>
                <c:pt idx="10503">
                  <c:v>0</c:v>
                </c:pt>
                <c:pt idx="10504">
                  <c:v>0</c:v>
                </c:pt>
                <c:pt idx="10505">
                  <c:v>5</c:v>
                </c:pt>
                <c:pt idx="10506">
                  <c:v>5</c:v>
                </c:pt>
                <c:pt idx="10507">
                  <c:v>0</c:v>
                </c:pt>
                <c:pt idx="10508">
                  <c:v>0</c:v>
                </c:pt>
                <c:pt idx="10509">
                  <c:v>5</c:v>
                </c:pt>
                <c:pt idx="10510">
                  <c:v>5</c:v>
                </c:pt>
                <c:pt idx="10511">
                  <c:v>0</c:v>
                </c:pt>
                <c:pt idx="10512">
                  <c:v>0</c:v>
                </c:pt>
                <c:pt idx="10513">
                  <c:v>5</c:v>
                </c:pt>
                <c:pt idx="10514">
                  <c:v>5</c:v>
                </c:pt>
                <c:pt idx="10515">
                  <c:v>0</c:v>
                </c:pt>
                <c:pt idx="10516">
                  <c:v>0</c:v>
                </c:pt>
                <c:pt idx="10517">
                  <c:v>5</c:v>
                </c:pt>
                <c:pt idx="10518">
                  <c:v>5</c:v>
                </c:pt>
                <c:pt idx="10519">
                  <c:v>0</c:v>
                </c:pt>
                <c:pt idx="10520">
                  <c:v>0</c:v>
                </c:pt>
                <c:pt idx="10521">
                  <c:v>5</c:v>
                </c:pt>
                <c:pt idx="10522">
                  <c:v>5</c:v>
                </c:pt>
                <c:pt idx="10523">
                  <c:v>0</c:v>
                </c:pt>
                <c:pt idx="10524">
                  <c:v>0</c:v>
                </c:pt>
                <c:pt idx="10525">
                  <c:v>5</c:v>
                </c:pt>
                <c:pt idx="10526">
                  <c:v>5</c:v>
                </c:pt>
                <c:pt idx="10527">
                  <c:v>0</c:v>
                </c:pt>
                <c:pt idx="10528">
                  <c:v>0</c:v>
                </c:pt>
                <c:pt idx="10529">
                  <c:v>5</c:v>
                </c:pt>
                <c:pt idx="10530">
                  <c:v>5</c:v>
                </c:pt>
                <c:pt idx="10531">
                  <c:v>0</c:v>
                </c:pt>
                <c:pt idx="10532">
                  <c:v>0</c:v>
                </c:pt>
                <c:pt idx="10533">
                  <c:v>5</c:v>
                </c:pt>
                <c:pt idx="10534">
                  <c:v>5</c:v>
                </c:pt>
                <c:pt idx="10535">
                  <c:v>0</c:v>
                </c:pt>
                <c:pt idx="10536">
                  <c:v>0</c:v>
                </c:pt>
                <c:pt idx="10537">
                  <c:v>5</c:v>
                </c:pt>
                <c:pt idx="10538">
                  <c:v>5</c:v>
                </c:pt>
                <c:pt idx="10539">
                  <c:v>0</c:v>
                </c:pt>
                <c:pt idx="10540">
                  <c:v>0</c:v>
                </c:pt>
                <c:pt idx="10541">
                  <c:v>5</c:v>
                </c:pt>
                <c:pt idx="10542">
                  <c:v>5</c:v>
                </c:pt>
                <c:pt idx="10543">
                  <c:v>0</c:v>
                </c:pt>
                <c:pt idx="10544">
                  <c:v>0</c:v>
                </c:pt>
                <c:pt idx="10545">
                  <c:v>5</c:v>
                </c:pt>
                <c:pt idx="10546">
                  <c:v>5</c:v>
                </c:pt>
                <c:pt idx="10547">
                  <c:v>0</c:v>
                </c:pt>
                <c:pt idx="10548">
                  <c:v>0</c:v>
                </c:pt>
                <c:pt idx="10549">
                  <c:v>5</c:v>
                </c:pt>
                <c:pt idx="10550">
                  <c:v>5</c:v>
                </c:pt>
                <c:pt idx="10551">
                  <c:v>0</c:v>
                </c:pt>
                <c:pt idx="10552">
                  <c:v>0</c:v>
                </c:pt>
                <c:pt idx="10553">
                  <c:v>5</c:v>
                </c:pt>
                <c:pt idx="10554">
                  <c:v>5</c:v>
                </c:pt>
                <c:pt idx="10555">
                  <c:v>0</c:v>
                </c:pt>
                <c:pt idx="10556">
                  <c:v>0</c:v>
                </c:pt>
                <c:pt idx="10557">
                  <c:v>5</c:v>
                </c:pt>
                <c:pt idx="10558">
                  <c:v>5</c:v>
                </c:pt>
                <c:pt idx="10559">
                  <c:v>0</c:v>
                </c:pt>
                <c:pt idx="10560">
                  <c:v>0</c:v>
                </c:pt>
                <c:pt idx="10561">
                  <c:v>5</c:v>
                </c:pt>
                <c:pt idx="10562">
                  <c:v>5</c:v>
                </c:pt>
                <c:pt idx="10563">
                  <c:v>0</c:v>
                </c:pt>
                <c:pt idx="10564">
                  <c:v>0</c:v>
                </c:pt>
                <c:pt idx="10565">
                  <c:v>5</c:v>
                </c:pt>
                <c:pt idx="10566">
                  <c:v>5</c:v>
                </c:pt>
                <c:pt idx="10567">
                  <c:v>0</c:v>
                </c:pt>
                <c:pt idx="10568">
                  <c:v>0</c:v>
                </c:pt>
                <c:pt idx="10569">
                  <c:v>5</c:v>
                </c:pt>
                <c:pt idx="10570">
                  <c:v>5</c:v>
                </c:pt>
                <c:pt idx="10571">
                  <c:v>0</c:v>
                </c:pt>
                <c:pt idx="10572">
                  <c:v>0</c:v>
                </c:pt>
                <c:pt idx="10573">
                  <c:v>5</c:v>
                </c:pt>
                <c:pt idx="10574">
                  <c:v>5</c:v>
                </c:pt>
                <c:pt idx="10575">
                  <c:v>0</c:v>
                </c:pt>
                <c:pt idx="10576">
                  <c:v>0</c:v>
                </c:pt>
                <c:pt idx="10577">
                  <c:v>5</c:v>
                </c:pt>
                <c:pt idx="10578">
                  <c:v>5</c:v>
                </c:pt>
                <c:pt idx="10579">
                  <c:v>0</c:v>
                </c:pt>
                <c:pt idx="10580">
                  <c:v>0</c:v>
                </c:pt>
                <c:pt idx="10581">
                  <c:v>5</c:v>
                </c:pt>
                <c:pt idx="10582">
                  <c:v>5</c:v>
                </c:pt>
                <c:pt idx="10583">
                  <c:v>0</c:v>
                </c:pt>
                <c:pt idx="10584">
                  <c:v>0</c:v>
                </c:pt>
                <c:pt idx="10585">
                  <c:v>5</c:v>
                </c:pt>
                <c:pt idx="10586">
                  <c:v>5</c:v>
                </c:pt>
                <c:pt idx="10587">
                  <c:v>0</c:v>
                </c:pt>
                <c:pt idx="10588">
                  <c:v>0</c:v>
                </c:pt>
                <c:pt idx="10589">
                  <c:v>5</c:v>
                </c:pt>
                <c:pt idx="10590">
                  <c:v>5</c:v>
                </c:pt>
                <c:pt idx="10591">
                  <c:v>0</c:v>
                </c:pt>
                <c:pt idx="10592">
                  <c:v>0</c:v>
                </c:pt>
                <c:pt idx="10593">
                  <c:v>5</c:v>
                </c:pt>
                <c:pt idx="10594">
                  <c:v>5</c:v>
                </c:pt>
                <c:pt idx="10595">
                  <c:v>0</c:v>
                </c:pt>
                <c:pt idx="10596">
                  <c:v>0</c:v>
                </c:pt>
                <c:pt idx="10597">
                  <c:v>5</c:v>
                </c:pt>
                <c:pt idx="10598">
                  <c:v>5</c:v>
                </c:pt>
                <c:pt idx="10599">
                  <c:v>0</c:v>
                </c:pt>
                <c:pt idx="10600">
                  <c:v>0</c:v>
                </c:pt>
                <c:pt idx="10601">
                  <c:v>5</c:v>
                </c:pt>
                <c:pt idx="10602">
                  <c:v>5</c:v>
                </c:pt>
                <c:pt idx="10603">
                  <c:v>0</c:v>
                </c:pt>
                <c:pt idx="10604">
                  <c:v>0</c:v>
                </c:pt>
                <c:pt idx="10605">
                  <c:v>5</c:v>
                </c:pt>
                <c:pt idx="10606">
                  <c:v>5</c:v>
                </c:pt>
                <c:pt idx="10607">
                  <c:v>0</c:v>
                </c:pt>
                <c:pt idx="10608">
                  <c:v>0</c:v>
                </c:pt>
                <c:pt idx="10609">
                  <c:v>5</c:v>
                </c:pt>
                <c:pt idx="10610">
                  <c:v>5</c:v>
                </c:pt>
                <c:pt idx="10611">
                  <c:v>0</c:v>
                </c:pt>
                <c:pt idx="10612">
                  <c:v>0</c:v>
                </c:pt>
                <c:pt idx="10613">
                  <c:v>5</c:v>
                </c:pt>
                <c:pt idx="10614">
                  <c:v>5</c:v>
                </c:pt>
                <c:pt idx="10615">
                  <c:v>0</c:v>
                </c:pt>
                <c:pt idx="10616">
                  <c:v>0</c:v>
                </c:pt>
                <c:pt idx="10617">
                  <c:v>5</c:v>
                </c:pt>
                <c:pt idx="10618">
                  <c:v>5</c:v>
                </c:pt>
                <c:pt idx="10619">
                  <c:v>0</c:v>
                </c:pt>
                <c:pt idx="10620">
                  <c:v>0</c:v>
                </c:pt>
                <c:pt idx="10621">
                  <c:v>5</c:v>
                </c:pt>
                <c:pt idx="10622">
                  <c:v>5</c:v>
                </c:pt>
                <c:pt idx="10623">
                  <c:v>0</c:v>
                </c:pt>
                <c:pt idx="10624">
                  <c:v>0</c:v>
                </c:pt>
                <c:pt idx="10625">
                  <c:v>5</c:v>
                </c:pt>
                <c:pt idx="10626">
                  <c:v>5</c:v>
                </c:pt>
                <c:pt idx="10627">
                  <c:v>0</c:v>
                </c:pt>
                <c:pt idx="10628">
                  <c:v>0</c:v>
                </c:pt>
                <c:pt idx="10629">
                  <c:v>5</c:v>
                </c:pt>
                <c:pt idx="10630">
                  <c:v>5</c:v>
                </c:pt>
                <c:pt idx="10631">
                  <c:v>0</c:v>
                </c:pt>
                <c:pt idx="10632">
                  <c:v>0</c:v>
                </c:pt>
                <c:pt idx="10633">
                  <c:v>5</c:v>
                </c:pt>
                <c:pt idx="10634">
                  <c:v>5</c:v>
                </c:pt>
                <c:pt idx="10635">
                  <c:v>0</c:v>
                </c:pt>
                <c:pt idx="10636">
                  <c:v>0</c:v>
                </c:pt>
                <c:pt idx="10637">
                  <c:v>5</c:v>
                </c:pt>
                <c:pt idx="10638">
                  <c:v>5</c:v>
                </c:pt>
                <c:pt idx="10639">
                  <c:v>0</c:v>
                </c:pt>
                <c:pt idx="10640">
                  <c:v>0</c:v>
                </c:pt>
                <c:pt idx="10641">
                  <c:v>5</c:v>
                </c:pt>
                <c:pt idx="10642">
                  <c:v>5</c:v>
                </c:pt>
                <c:pt idx="10643">
                  <c:v>0</c:v>
                </c:pt>
                <c:pt idx="10644">
                  <c:v>0</c:v>
                </c:pt>
                <c:pt idx="10645">
                  <c:v>5</c:v>
                </c:pt>
                <c:pt idx="10646">
                  <c:v>5</c:v>
                </c:pt>
                <c:pt idx="10647">
                  <c:v>0</c:v>
                </c:pt>
                <c:pt idx="10648">
                  <c:v>0</c:v>
                </c:pt>
                <c:pt idx="10649">
                  <c:v>5</c:v>
                </c:pt>
                <c:pt idx="10650">
                  <c:v>5</c:v>
                </c:pt>
                <c:pt idx="10651">
                  <c:v>0</c:v>
                </c:pt>
                <c:pt idx="10652">
                  <c:v>0</c:v>
                </c:pt>
                <c:pt idx="10653">
                  <c:v>5</c:v>
                </c:pt>
                <c:pt idx="10654">
                  <c:v>5</c:v>
                </c:pt>
                <c:pt idx="10655">
                  <c:v>0</c:v>
                </c:pt>
                <c:pt idx="10656">
                  <c:v>0</c:v>
                </c:pt>
                <c:pt idx="10657">
                  <c:v>5</c:v>
                </c:pt>
                <c:pt idx="10658">
                  <c:v>5</c:v>
                </c:pt>
                <c:pt idx="10659">
                  <c:v>0</c:v>
                </c:pt>
                <c:pt idx="10660">
                  <c:v>0</c:v>
                </c:pt>
                <c:pt idx="10661">
                  <c:v>5</c:v>
                </c:pt>
                <c:pt idx="10662">
                  <c:v>5</c:v>
                </c:pt>
                <c:pt idx="10663">
                  <c:v>0</c:v>
                </c:pt>
                <c:pt idx="10664">
                  <c:v>0</c:v>
                </c:pt>
                <c:pt idx="10665">
                  <c:v>5</c:v>
                </c:pt>
                <c:pt idx="10666">
                  <c:v>5</c:v>
                </c:pt>
                <c:pt idx="10667">
                  <c:v>0</c:v>
                </c:pt>
                <c:pt idx="10668">
                  <c:v>0</c:v>
                </c:pt>
                <c:pt idx="10669">
                  <c:v>5</c:v>
                </c:pt>
                <c:pt idx="10670">
                  <c:v>5</c:v>
                </c:pt>
                <c:pt idx="10671">
                  <c:v>0</c:v>
                </c:pt>
                <c:pt idx="10672">
                  <c:v>0</c:v>
                </c:pt>
                <c:pt idx="10673">
                  <c:v>5</c:v>
                </c:pt>
                <c:pt idx="10674">
                  <c:v>5</c:v>
                </c:pt>
                <c:pt idx="10675">
                  <c:v>0</c:v>
                </c:pt>
                <c:pt idx="10676">
                  <c:v>0</c:v>
                </c:pt>
                <c:pt idx="10677">
                  <c:v>5</c:v>
                </c:pt>
                <c:pt idx="10678">
                  <c:v>5</c:v>
                </c:pt>
                <c:pt idx="10679">
                  <c:v>0</c:v>
                </c:pt>
                <c:pt idx="10680">
                  <c:v>0</c:v>
                </c:pt>
                <c:pt idx="10681">
                  <c:v>5</c:v>
                </c:pt>
                <c:pt idx="10682">
                  <c:v>5</c:v>
                </c:pt>
                <c:pt idx="10683">
                  <c:v>0</c:v>
                </c:pt>
                <c:pt idx="10684">
                  <c:v>0</c:v>
                </c:pt>
                <c:pt idx="10685">
                  <c:v>5</c:v>
                </c:pt>
                <c:pt idx="10686">
                  <c:v>5</c:v>
                </c:pt>
                <c:pt idx="10687">
                  <c:v>0</c:v>
                </c:pt>
                <c:pt idx="10688">
                  <c:v>0</c:v>
                </c:pt>
                <c:pt idx="10689">
                  <c:v>5</c:v>
                </c:pt>
                <c:pt idx="10690">
                  <c:v>5</c:v>
                </c:pt>
                <c:pt idx="10691">
                  <c:v>0</c:v>
                </c:pt>
                <c:pt idx="10692">
                  <c:v>0</c:v>
                </c:pt>
                <c:pt idx="10693">
                  <c:v>5</c:v>
                </c:pt>
                <c:pt idx="10694">
                  <c:v>5</c:v>
                </c:pt>
                <c:pt idx="10695">
                  <c:v>0</c:v>
                </c:pt>
                <c:pt idx="10696">
                  <c:v>0</c:v>
                </c:pt>
                <c:pt idx="10697">
                  <c:v>5</c:v>
                </c:pt>
                <c:pt idx="10698">
                  <c:v>5</c:v>
                </c:pt>
                <c:pt idx="10699">
                  <c:v>0</c:v>
                </c:pt>
                <c:pt idx="10700">
                  <c:v>0</c:v>
                </c:pt>
                <c:pt idx="10701">
                  <c:v>5</c:v>
                </c:pt>
                <c:pt idx="10702">
                  <c:v>5</c:v>
                </c:pt>
                <c:pt idx="10703">
                  <c:v>0</c:v>
                </c:pt>
                <c:pt idx="10704">
                  <c:v>0</c:v>
                </c:pt>
                <c:pt idx="10705">
                  <c:v>5</c:v>
                </c:pt>
                <c:pt idx="10706">
                  <c:v>5</c:v>
                </c:pt>
                <c:pt idx="10707">
                  <c:v>0</c:v>
                </c:pt>
                <c:pt idx="10708">
                  <c:v>0</c:v>
                </c:pt>
                <c:pt idx="10709">
                  <c:v>5</c:v>
                </c:pt>
                <c:pt idx="10710">
                  <c:v>5</c:v>
                </c:pt>
                <c:pt idx="10711">
                  <c:v>0</c:v>
                </c:pt>
                <c:pt idx="10712">
                  <c:v>0</c:v>
                </c:pt>
                <c:pt idx="10713">
                  <c:v>5</c:v>
                </c:pt>
                <c:pt idx="10714">
                  <c:v>5</c:v>
                </c:pt>
                <c:pt idx="10715">
                  <c:v>0</c:v>
                </c:pt>
                <c:pt idx="10716">
                  <c:v>0</c:v>
                </c:pt>
                <c:pt idx="10717">
                  <c:v>5</c:v>
                </c:pt>
                <c:pt idx="10718">
                  <c:v>5</c:v>
                </c:pt>
                <c:pt idx="10719">
                  <c:v>0</c:v>
                </c:pt>
                <c:pt idx="10720">
                  <c:v>0</c:v>
                </c:pt>
                <c:pt idx="10721">
                  <c:v>5</c:v>
                </c:pt>
                <c:pt idx="10722">
                  <c:v>5</c:v>
                </c:pt>
                <c:pt idx="10723">
                  <c:v>0</c:v>
                </c:pt>
                <c:pt idx="10724">
                  <c:v>0</c:v>
                </c:pt>
                <c:pt idx="10725">
                  <c:v>5</c:v>
                </c:pt>
                <c:pt idx="10726">
                  <c:v>5</c:v>
                </c:pt>
                <c:pt idx="10727">
                  <c:v>0</c:v>
                </c:pt>
                <c:pt idx="10728">
                  <c:v>0</c:v>
                </c:pt>
                <c:pt idx="10729">
                  <c:v>5</c:v>
                </c:pt>
                <c:pt idx="10730">
                  <c:v>5</c:v>
                </c:pt>
                <c:pt idx="10731">
                  <c:v>0</c:v>
                </c:pt>
                <c:pt idx="10732">
                  <c:v>0</c:v>
                </c:pt>
                <c:pt idx="10733">
                  <c:v>5</c:v>
                </c:pt>
                <c:pt idx="10734">
                  <c:v>5</c:v>
                </c:pt>
                <c:pt idx="10735">
                  <c:v>0</c:v>
                </c:pt>
                <c:pt idx="10736">
                  <c:v>0</c:v>
                </c:pt>
                <c:pt idx="10737">
                  <c:v>5</c:v>
                </c:pt>
                <c:pt idx="10738">
                  <c:v>5</c:v>
                </c:pt>
                <c:pt idx="10739">
                  <c:v>0</c:v>
                </c:pt>
                <c:pt idx="10740">
                  <c:v>0</c:v>
                </c:pt>
                <c:pt idx="10741">
                  <c:v>5</c:v>
                </c:pt>
                <c:pt idx="10742">
                  <c:v>5</c:v>
                </c:pt>
                <c:pt idx="10743">
                  <c:v>0</c:v>
                </c:pt>
                <c:pt idx="10744">
                  <c:v>0</c:v>
                </c:pt>
                <c:pt idx="10745">
                  <c:v>5</c:v>
                </c:pt>
                <c:pt idx="10746">
                  <c:v>5</c:v>
                </c:pt>
                <c:pt idx="10747">
                  <c:v>0</c:v>
                </c:pt>
                <c:pt idx="10748">
                  <c:v>0</c:v>
                </c:pt>
                <c:pt idx="10749">
                  <c:v>5</c:v>
                </c:pt>
                <c:pt idx="10750">
                  <c:v>5</c:v>
                </c:pt>
                <c:pt idx="10751">
                  <c:v>0</c:v>
                </c:pt>
                <c:pt idx="10752">
                  <c:v>0</c:v>
                </c:pt>
                <c:pt idx="10753">
                  <c:v>5</c:v>
                </c:pt>
                <c:pt idx="10754">
                  <c:v>5</c:v>
                </c:pt>
                <c:pt idx="10755">
                  <c:v>0</c:v>
                </c:pt>
                <c:pt idx="10756">
                  <c:v>0</c:v>
                </c:pt>
                <c:pt idx="10757">
                  <c:v>5</c:v>
                </c:pt>
                <c:pt idx="10758">
                  <c:v>5</c:v>
                </c:pt>
                <c:pt idx="10759">
                  <c:v>0</c:v>
                </c:pt>
                <c:pt idx="10760">
                  <c:v>0</c:v>
                </c:pt>
                <c:pt idx="10761">
                  <c:v>5</c:v>
                </c:pt>
                <c:pt idx="10762">
                  <c:v>5</c:v>
                </c:pt>
                <c:pt idx="10763">
                  <c:v>0</c:v>
                </c:pt>
                <c:pt idx="10764">
                  <c:v>0</c:v>
                </c:pt>
                <c:pt idx="10765">
                  <c:v>5</c:v>
                </c:pt>
                <c:pt idx="10766">
                  <c:v>5</c:v>
                </c:pt>
                <c:pt idx="10767">
                  <c:v>0</c:v>
                </c:pt>
                <c:pt idx="10768">
                  <c:v>0</c:v>
                </c:pt>
                <c:pt idx="10769">
                  <c:v>5</c:v>
                </c:pt>
                <c:pt idx="10770">
                  <c:v>5</c:v>
                </c:pt>
                <c:pt idx="10771">
                  <c:v>0</c:v>
                </c:pt>
                <c:pt idx="10772">
                  <c:v>0</c:v>
                </c:pt>
                <c:pt idx="10773">
                  <c:v>5</c:v>
                </c:pt>
                <c:pt idx="10774">
                  <c:v>5</c:v>
                </c:pt>
                <c:pt idx="10775">
                  <c:v>0</c:v>
                </c:pt>
                <c:pt idx="10776">
                  <c:v>0</c:v>
                </c:pt>
                <c:pt idx="10777">
                  <c:v>5</c:v>
                </c:pt>
                <c:pt idx="10778">
                  <c:v>5</c:v>
                </c:pt>
                <c:pt idx="10779">
                  <c:v>0</c:v>
                </c:pt>
                <c:pt idx="10780">
                  <c:v>0</c:v>
                </c:pt>
                <c:pt idx="10781">
                  <c:v>5</c:v>
                </c:pt>
                <c:pt idx="10782">
                  <c:v>5</c:v>
                </c:pt>
                <c:pt idx="10783">
                  <c:v>0</c:v>
                </c:pt>
                <c:pt idx="10784">
                  <c:v>0</c:v>
                </c:pt>
                <c:pt idx="10785">
                  <c:v>5</c:v>
                </c:pt>
                <c:pt idx="10786">
                  <c:v>5</c:v>
                </c:pt>
                <c:pt idx="10787">
                  <c:v>0</c:v>
                </c:pt>
                <c:pt idx="10788">
                  <c:v>0</c:v>
                </c:pt>
                <c:pt idx="10789">
                  <c:v>5</c:v>
                </c:pt>
                <c:pt idx="10790">
                  <c:v>5</c:v>
                </c:pt>
                <c:pt idx="10791">
                  <c:v>0</c:v>
                </c:pt>
                <c:pt idx="10792">
                  <c:v>0</c:v>
                </c:pt>
                <c:pt idx="10793">
                  <c:v>5</c:v>
                </c:pt>
                <c:pt idx="10794">
                  <c:v>5</c:v>
                </c:pt>
                <c:pt idx="10795">
                  <c:v>0</c:v>
                </c:pt>
                <c:pt idx="10796">
                  <c:v>0</c:v>
                </c:pt>
                <c:pt idx="10797">
                  <c:v>5</c:v>
                </c:pt>
                <c:pt idx="10798">
                  <c:v>5</c:v>
                </c:pt>
                <c:pt idx="10799">
                  <c:v>0</c:v>
                </c:pt>
                <c:pt idx="10800">
                  <c:v>0</c:v>
                </c:pt>
                <c:pt idx="10801">
                  <c:v>5</c:v>
                </c:pt>
                <c:pt idx="10802">
                  <c:v>5</c:v>
                </c:pt>
                <c:pt idx="10803">
                  <c:v>0</c:v>
                </c:pt>
                <c:pt idx="10804">
                  <c:v>0</c:v>
                </c:pt>
                <c:pt idx="10805">
                  <c:v>5</c:v>
                </c:pt>
                <c:pt idx="10806">
                  <c:v>5</c:v>
                </c:pt>
                <c:pt idx="10807">
                  <c:v>0</c:v>
                </c:pt>
                <c:pt idx="10808">
                  <c:v>0</c:v>
                </c:pt>
                <c:pt idx="10809">
                  <c:v>5</c:v>
                </c:pt>
                <c:pt idx="10810">
                  <c:v>5</c:v>
                </c:pt>
                <c:pt idx="10811">
                  <c:v>0</c:v>
                </c:pt>
                <c:pt idx="10812">
                  <c:v>0</c:v>
                </c:pt>
                <c:pt idx="10813">
                  <c:v>5</c:v>
                </c:pt>
                <c:pt idx="10814">
                  <c:v>5</c:v>
                </c:pt>
                <c:pt idx="10815">
                  <c:v>0</c:v>
                </c:pt>
                <c:pt idx="10816">
                  <c:v>0</c:v>
                </c:pt>
                <c:pt idx="10817">
                  <c:v>5</c:v>
                </c:pt>
                <c:pt idx="10818">
                  <c:v>5</c:v>
                </c:pt>
                <c:pt idx="10819">
                  <c:v>0</c:v>
                </c:pt>
                <c:pt idx="10820">
                  <c:v>0</c:v>
                </c:pt>
                <c:pt idx="10821">
                  <c:v>5</c:v>
                </c:pt>
                <c:pt idx="10822">
                  <c:v>5</c:v>
                </c:pt>
                <c:pt idx="10823">
                  <c:v>0</c:v>
                </c:pt>
                <c:pt idx="10824">
                  <c:v>0</c:v>
                </c:pt>
                <c:pt idx="10825">
                  <c:v>5</c:v>
                </c:pt>
                <c:pt idx="10826">
                  <c:v>5</c:v>
                </c:pt>
                <c:pt idx="10827">
                  <c:v>0</c:v>
                </c:pt>
                <c:pt idx="10828">
                  <c:v>0</c:v>
                </c:pt>
                <c:pt idx="10829">
                  <c:v>5</c:v>
                </c:pt>
                <c:pt idx="10830">
                  <c:v>5</c:v>
                </c:pt>
                <c:pt idx="10831">
                  <c:v>0</c:v>
                </c:pt>
                <c:pt idx="10832">
                  <c:v>0</c:v>
                </c:pt>
                <c:pt idx="10833">
                  <c:v>5</c:v>
                </c:pt>
                <c:pt idx="10834">
                  <c:v>5</c:v>
                </c:pt>
                <c:pt idx="10835">
                  <c:v>0</c:v>
                </c:pt>
                <c:pt idx="10836">
                  <c:v>0</c:v>
                </c:pt>
                <c:pt idx="10837">
                  <c:v>5</c:v>
                </c:pt>
                <c:pt idx="10838">
                  <c:v>5</c:v>
                </c:pt>
                <c:pt idx="10839">
                  <c:v>0</c:v>
                </c:pt>
                <c:pt idx="10840">
                  <c:v>0</c:v>
                </c:pt>
                <c:pt idx="10841">
                  <c:v>5</c:v>
                </c:pt>
                <c:pt idx="10842">
                  <c:v>5</c:v>
                </c:pt>
                <c:pt idx="10843">
                  <c:v>0</c:v>
                </c:pt>
                <c:pt idx="10844">
                  <c:v>0</c:v>
                </c:pt>
                <c:pt idx="10845">
                  <c:v>5</c:v>
                </c:pt>
                <c:pt idx="10846">
                  <c:v>5</c:v>
                </c:pt>
                <c:pt idx="10847">
                  <c:v>0</c:v>
                </c:pt>
                <c:pt idx="10848">
                  <c:v>0</c:v>
                </c:pt>
                <c:pt idx="10849">
                  <c:v>5</c:v>
                </c:pt>
                <c:pt idx="10850">
                  <c:v>5</c:v>
                </c:pt>
                <c:pt idx="10851">
                  <c:v>0</c:v>
                </c:pt>
                <c:pt idx="10852">
                  <c:v>0</c:v>
                </c:pt>
                <c:pt idx="10853">
                  <c:v>5</c:v>
                </c:pt>
                <c:pt idx="10854">
                  <c:v>5</c:v>
                </c:pt>
                <c:pt idx="10855">
                  <c:v>0</c:v>
                </c:pt>
                <c:pt idx="10856">
                  <c:v>0</c:v>
                </c:pt>
                <c:pt idx="10857">
                  <c:v>5</c:v>
                </c:pt>
                <c:pt idx="10858">
                  <c:v>5</c:v>
                </c:pt>
                <c:pt idx="10859">
                  <c:v>0</c:v>
                </c:pt>
                <c:pt idx="10860">
                  <c:v>0</c:v>
                </c:pt>
                <c:pt idx="10861">
                  <c:v>5</c:v>
                </c:pt>
                <c:pt idx="10862">
                  <c:v>5</c:v>
                </c:pt>
                <c:pt idx="10863">
                  <c:v>0</c:v>
                </c:pt>
                <c:pt idx="10864">
                  <c:v>0</c:v>
                </c:pt>
                <c:pt idx="10865">
                  <c:v>5</c:v>
                </c:pt>
                <c:pt idx="10866">
                  <c:v>5</c:v>
                </c:pt>
                <c:pt idx="10867">
                  <c:v>0</c:v>
                </c:pt>
                <c:pt idx="10868">
                  <c:v>0</c:v>
                </c:pt>
                <c:pt idx="10869">
                  <c:v>5</c:v>
                </c:pt>
                <c:pt idx="10870">
                  <c:v>5</c:v>
                </c:pt>
                <c:pt idx="10871">
                  <c:v>0</c:v>
                </c:pt>
                <c:pt idx="10872">
                  <c:v>0</c:v>
                </c:pt>
                <c:pt idx="10873">
                  <c:v>5</c:v>
                </c:pt>
                <c:pt idx="10874">
                  <c:v>5</c:v>
                </c:pt>
                <c:pt idx="10875">
                  <c:v>0</c:v>
                </c:pt>
                <c:pt idx="10876">
                  <c:v>0</c:v>
                </c:pt>
                <c:pt idx="10877">
                  <c:v>5</c:v>
                </c:pt>
                <c:pt idx="10878">
                  <c:v>5</c:v>
                </c:pt>
                <c:pt idx="10879">
                  <c:v>0</c:v>
                </c:pt>
                <c:pt idx="10880">
                  <c:v>0</c:v>
                </c:pt>
                <c:pt idx="10881">
                  <c:v>5</c:v>
                </c:pt>
                <c:pt idx="10882">
                  <c:v>5</c:v>
                </c:pt>
                <c:pt idx="10883">
                  <c:v>0</c:v>
                </c:pt>
                <c:pt idx="10884">
                  <c:v>0</c:v>
                </c:pt>
                <c:pt idx="10885">
                  <c:v>5</c:v>
                </c:pt>
                <c:pt idx="10886">
                  <c:v>5</c:v>
                </c:pt>
                <c:pt idx="10887">
                  <c:v>0</c:v>
                </c:pt>
                <c:pt idx="10888">
                  <c:v>0</c:v>
                </c:pt>
                <c:pt idx="10889">
                  <c:v>5</c:v>
                </c:pt>
                <c:pt idx="10890">
                  <c:v>5</c:v>
                </c:pt>
                <c:pt idx="10891">
                  <c:v>0</c:v>
                </c:pt>
                <c:pt idx="10892">
                  <c:v>0</c:v>
                </c:pt>
                <c:pt idx="10893">
                  <c:v>5</c:v>
                </c:pt>
                <c:pt idx="10894">
                  <c:v>5</c:v>
                </c:pt>
                <c:pt idx="10895">
                  <c:v>0</c:v>
                </c:pt>
                <c:pt idx="10896">
                  <c:v>0</c:v>
                </c:pt>
                <c:pt idx="10897">
                  <c:v>5</c:v>
                </c:pt>
                <c:pt idx="10898">
                  <c:v>5</c:v>
                </c:pt>
                <c:pt idx="10899">
                  <c:v>0</c:v>
                </c:pt>
                <c:pt idx="10900">
                  <c:v>0</c:v>
                </c:pt>
                <c:pt idx="10901">
                  <c:v>5</c:v>
                </c:pt>
                <c:pt idx="10902">
                  <c:v>5</c:v>
                </c:pt>
                <c:pt idx="10903">
                  <c:v>0</c:v>
                </c:pt>
                <c:pt idx="10904">
                  <c:v>0</c:v>
                </c:pt>
                <c:pt idx="10905">
                  <c:v>5</c:v>
                </c:pt>
                <c:pt idx="10906">
                  <c:v>5</c:v>
                </c:pt>
                <c:pt idx="10907">
                  <c:v>0</c:v>
                </c:pt>
                <c:pt idx="10908">
                  <c:v>0</c:v>
                </c:pt>
                <c:pt idx="10909">
                  <c:v>5</c:v>
                </c:pt>
                <c:pt idx="10910">
                  <c:v>5</c:v>
                </c:pt>
                <c:pt idx="10911">
                  <c:v>0</c:v>
                </c:pt>
                <c:pt idx="10912">
                  <c:v>0</c:v>
                </c:pt>
                <c:pt idx="10913">
                  <c:v>5</c:v>
                </c:pt>
                <c:pt idx="10914">
                  <c:v>5</c:v>
                </c:pt>
                <c:pt idx="10915">
                  <c:v>0</c:v>
                </c:pt>
                <c:pt idx="10916">
                  <c:v>0</c:v>
                </c:pt>
                <c:pt idx="10917">
                  <c:v>5</c:v>
                </c:pt>
                <c:pt idx="10918">
                  <c:v>5</c:v>
                </c:pt>
                <c:pt idx="10919">
                  <c:v>0</c:v>
                </c:pt>
                <c:pt idx="10920">
                  <c:v>0</c:v>
                </c:pt>
                <c:pt idx="10921">
                  <c:v>5</c:v>
                </c:pt>
                <c:pt idx="10922">
                  <c:v>5</c:v>
                </c:pt>
                <c:pt idx="10923">
                  <c:v>0</c:v>
                </c:pt>
                <c:pt idx="10924">
                  <c:v>0</c:v>
                </c:pt>
                <c:pt idx="10925">
                  <c:v>5</c:v>
                </c:pt>
                <c:pt idx="10926">
                  <c:v>5</c:v>
                </c:pt>
                <c:pt idx="10927">
                  <c:v>0</c:v>
                </c:pt>
                <c:pt idx="10928">
                  <c:v>0</c:v>
                </c:pt>
                <c:pt idx="10929">
                  <c:v>5</c:v>
                </c:pt>
                <c:pt idx="10930">
                  <c:v>5</c:v>
                </c:pt>
                <c:pt idx="10931">
                  <c:v>0</c:v>
                </c:pt>
                <c:pt idx="10932">
                  <c:v>0</c:v>
                </c:pt>
                <c:pt idx="10933">
                  <c:v>5</c:v>
                </c:pt>
                <c:pt idx="10934">
                  <c:v>5</c:v>
                </c:pt>
                <c:pt idx="10935">
                  <c:v>0</c:v>
                </c:pt>
                <c:pt idx="10936">
                  <c:v>0</c:v>
                </c:pt>
                <c:pt idx="10937">
                  <c:v>5</c:v>
                </c:pt>
                <c:pt idx="10938">
                  <c:v>5</c:v>
                </c:pt>
                <c:pt idx="10939">
                  <c:v>0</c:v>
                </c:pt>
                <c:pt idx="10940">
                  <c:v>0</c:v>
                </c:pt>
                <c:pt idx="10941">
                  <c:v>5</c:v>
                </c:pt>
                <c:pt idx="10942">
                  <c:v>5</c:v>
                </c:pt>
                <c:pt idx="10943">
                  <c:v>0</c:v>
                </c:pt>
                <c:pt idx="10944">
                  <c:v>0</c:v>
                </c:pt>
                <c:pt idx="10945">
                  <c:v>5</c:v>
                </c:pt>
                <c:pt idx="10946">
                  <c:v>5</c:v>
                </c:pt>
                <c:pt idx="10947">
                  <c:v>0</c:v>
                </c:pt>
                <c:pt idx="10948">
                  <c:v>0</c:v>
                </c:pt>
                <c:pt idx="10949">
                  <c:v>5</c:v>
                </c:pt>
                <c:pt idx="10950">
                  <c:v>5</c:v>
                </c:pt>
                <c:pt idx="10951">
                  <c:v>0</c:v>
                </c:pt>
                <c:pt idx="10952">
                  <c:v>0</c:v>
                </c:pt>
                <c:pt idx="10953">
                  <c:v>5</c:v>
                </c:pt>
                <c:pt idx="10954">
                  <c:v>5</c:v>
                </c:pt>
                <c:pt idx="10955">
                  <c:v>0</c:v>
                </c:pt>
                <c:pt idx="10956">
                  <c:v>0</c:v>
                </c:pt>
                <c:pt idx="10957">
                  <c:v>5</c:v>
                </c:pt>
                <c:pt idx="10958">
                  <c:v>5</c:v>
                </c:pt>
                <c:pt idx="10959">
                  <c:v>0</c:v>
                </c:pt>
                <c:pt idx="10960">
                  <c:v>0</c:v>
                </c:pt>
                <c:pt idx="10961">
                  <c:v>5</c:v>
                </c:pt>
                <c:pt idx="10962">
                  <c:v>5</c:v>
                </c:pt>
                <c:pt idx="10963">
                  <c:v>0</c:v>
                </c:pt>
                <c:pt idx="10964">
                  <c:v>0</c:v>
                </c:pt>
                <c:pt idx="10965">
                  <c:v>5</c:v>
                </c:pt>
                <c:pt idx="10966">
                  <c:v>5</c:v>
                </c:pt>
                <c:pt idx="10967">
                  <c:v>0</c:v>
                </c:pt>
                <c:pt idx="10968">
                  <c:v>0</c:v>
                </c:pt>
                <c:pt idx="10969">
                  <c:v>5</c:v>
                </c:pt>
                <c:pt idx="10970">
                  <c:v>5</c:v>
                </c:pt>
                <c:pt idx="10971">
                  <c:v>0</c:v>
                </c:pt>
                <c:pt idx="10972">
                  <c:v>0</c:v>
                </c:pt>
                <c:pt idx="10973">
                  <c:v>5</c:v>
                </c:pt>
                <c:pt idx="10974">
                  <c:v>5</c:v>
                </c:pt>
                <c:pt idx="10975">
                  <c:v>0</c:v>
                </c:pt>
                <c:pt idx="10976">
                  <c:v>0</c:v>
                </c:pt>
                <c:pt idx="10977">
                  <c:v>5</c:v>
                </c:pt>
                <c:pt idx="10978">
                  <c:v>5</c:v>
                </c:pt>
                <c:pt idx="10979">
                  <c:v>0</c:v>
                </c:pt>
                <c:pt idx="10980">
                  <c:v>0</c:v>
                </c:pt>
                <c:pt idx="10981">
                  <c:v>5</c:v>
                </c:pt>
                <c:pt idx="10982">
                  <c:v>5</c:v>
                </c:pt>
                <c:pt idx="10983">
                  <c:v>0</c:v>
                </c:pt>
                <c:pt idx="10984">
                  <c:v>0</c:v>
                </c:pt>
                <c:pt idx="10985">
                  <c:v>5</c:v>
                </c:pt>
                <c:pt idx="10986">
                  <c:v>5</c:v>
                </c:pt>
                <c:pt idx="10987">
                  <c:v>0</c:v>
                </c:pt>
                <c:pt idx="10988">
                  <c:v>0</c:v>
                </c:pt>
                <c:pt idx="10989">
                  <c:v>5</c:v>
                </c:pt>
                <c:pt idx="10990">
                  <c:v>5</c:v>
                </c:pt>
                <c:pt idx="10991">
                  <c:v>0</c:v>
                </c:pt>
                <c:pt idx="10992">
                  <c:v>0</c:v>
                </c:pt>
                <c:pt idx="10993">
                  <c:v>5</c:v>
                </c:pt>
                <c:pt idx="10994">
                  <c:v>5</c:v>
                </c:pt>
                <c:pt idx="10995">
                  <c:v>0</c:v>
                </c:pt>
                <c:pt idx="10996">
                  <c:v>0</c:v>
                </c:pt>
                <c:pt idx="10997">
                  <c:v>5</c:v>
                </c:pt>
                <c:pt idx="10998">
                  <c:v>5</c:v>
                </c:pt>
                <c:pt idx="10999">
                  <c:v>0</c:v>
                </c:pt>
                <c:pt idx="11000">
                  <c:v>0</c:v>
                </c:pt>
                <c:pt idx="11001">
                  <c:v>5</c:v>
                </c:pt>
                <c:pt idx="11002">
                  <c:v>5</c:v>
                </c:pt>
                <c:pt idx="11003">
                  <c:v>0</c:v>
                </c:pt>
                <c:pt idx="11004">
                  <c:v>0</c:v>
                </c:pt>
                <c:pt idx="11005">
                  <c:v>5</c:v>
                </c:pt>
                <c:pt idx="11006">
                  <c:v>5</c:v>
                </c:pt>
                <c:pt idx="11007">
                  <c:v>0</c:v>
                </c:pt>
                <c:pt idx="11008">
                  <c:v>0</c:v>
                </c:pt>
                <c:pt idx="11009">
                  <c:v>5</c:v>
                </c:pt>
                <c:pt idx="11010">
                  <c:v>5</c:v>
                </c:pt>
                <c:pt idx="11011">
                  <c:v>0</c:v>
                </c:pt>
                <c:pt idx="11012">
                  <c:v>0</c:v>
                </c:pt>
                <c:pt idx="11013">
                  <c:v>5</c:v>
                </c:pt>
                <c:pt idx="11014">
                  <c:v>5</c:v>
                </c:pt>
                <c:pt idx="11015">
                  <c:v>0</c:v>
                </c:pt>
                <c:pt idx="11016">
                  <c:v>0</c:v>
                </c:pt>
                <c:pt idx="11017">
                  <c:v>5</c:v>
                </c:pt>
                <c:pt idx="11018">
                  <c:v>5</c:v>
                </c:pt>
                <c:pt idx="11019">
                  <c:v>0</c:v>
                </c:pt>
                <c:pt idx="11020">
                  <c:v>0</c:v>
                </c:pt>
                <c:pt idx="11021">
                  <c:v>5</c:v>
                </c:pt>
                <c:pt idx="11022">
                  <c:v>5</c:v>
                </c:pt>
                <c:pt idx="11023">
                  <c:v>0</c:v>
                </c:pt>
                <c:pt idx="11024">
                  <c:v>0</c:v>
                </c:pt>
                <c:pt idx="11025">
                  <c:v>5</c:v>
                </c:pt>
                <c:pt idx="11026">
                  <c:v>5</c:v>
                </c:pt>
                <c:pt idx="11027">
                  <c:v>0</c:v>
                </c:pt>
                <c:pt idx="11028">
                  <c:v>0</c:v>
                </c:pt>
                <c:pt idx="11029">
                  <c:v>5</c:v>
                </c:pt>
                <c:pt idx="11030">
                  <c:v>5</c:v>
                </c:pt>
                <c:pt idx="11031">
                  <c:v>0</c:v>
                </c:pt>
                <c:pt idx="11032">
                  <c:v>0</c:v>
                </c:pt>
                <c:pt idx="11033">
                  <c:v>5</c:v>
                </c:pt>
                <c:pt idx="11034">
                  <c:v>5</c:v>
                </c:pt>
                <c:pt idx="11035">
                  <c:v>0</c:v>
                </c:pt>
                <c:pt idx="11036">
                  <c:v>0</c:v>
                </c:pt>
                <c:pt idx="11037">
                  <c:v>5</c:v>
                </c:pt>
                <c:pt idx="11038">
                  <c:v>5</c:v>
                </c:pt>
                <c:pt idx="11039">
                  <c:v>0</c:v>
                </c:pt>
                <c:pt idx="11040">
                  <c:v>0</c:v>
                </c:pt>
                <c:pt idx="11041">
                  <c:v>5</c:v>
                </c:pt>
                <c:pt idx="11042">
                  <c:v>5</c:v>
                </c:pt>
                <c:pt idx="11043">
                  <c:v>0</c:v>
                </c:pt>
                <c:pt idx="11044">
                  <c:v>0</c:v>
                </c:pt>
                <c:pt idx="11045">
                  <c:v>5</c:v>
                </c:pt>
                <c:pt idx="11046">
                  <c:v>5</c:v>
                </c:pt>
                <c:pt idx="11047">
                  <c:v>0</c:v>
                </c:pt>
                <c:pt idx="11048">
                  <c:v>0</c:v>
                </c:pt>
                <c:pt idx="11049">
                  <c:v>5</c:v>
                </c:pt>
                <c:pt idx="11050">
                  <c:v>5</c:v>
                </c:pt>
                <c:pt idx="11051">
                  <c:v>0</c:v>
                </c:pt>
                <c:pt idx="11052">
                  <c:v>0</c:v>
                </c:pt>
                <c:pt idx="11053">
                  <c:v>5</c:v>
                </c:pt>
                <c:pt idx="11054">
                  <c:v>5</c:v>
                </c:pt>
                <c:pt idx="11055">
                  <c:v>0</c:v>
                </c:pt>
                <c:pt idx="11056">
                  <c:v>0</c:v>
                </c:pt>
                <c:pt idx="11057">
                  <c:v>5</c:v>
                </c:pt>
                <c:pt idx="11058">
                  <c:v>5</c:v>
                </c:pt>
                <c:pt idx="11059">
                  <c:v>0</c:v>
                </c:pt>
                <c:pt idx="11060">
                  <c:v>0</c:v>
                </c:pt>
                <c:pt idx="11061">
                  <c:v>5</c:v>
                </c:pt>
                <c:pt idx="11062">
                  <c:v>5</c:v>
                </c:pt>
                <c:pt idx="11063">
                  <c:v>0</c:v>
                </c:pt>
                <c:pt idx="11064">
                  <c:v>0</c:v>
                </c:pt>
                <c:pt idx="11065">
                  <c:v>5</c:v>
                </c:pt>
                <c:pt idx="11066">
                  <c:v>5</c:v>
                </c:pt>
                <c:pt idx="11067">
                  <c:v>0</c:v>
                </c:pt>
                <c:pt idx="11068">
                  <c:v>0</c:v>
                </c:pt>
                <c:pt idx="11069">
                  <c:v>5</c:v>
                </c:pt>
                <c:pt idx="11070">
                  <c:v>5</c:v>
                </c:pt>
                <c:pt idx="11071">
                  <c:v>0</c:v>
                </c:pt>
                <c:pt idx="11072">
                  <c:v>0</c:v>
                </c:pt>
                <c:pt idx="11073">
                  <c:v>5</c:v>
                </c:pt>
                <c:pt idx="11074">
                  <c:v>5</c:v>
                </c:pt>
                <c:pt idx="11075">
                  <c:v>0</c:v>
                </c:pt>
                <c:pt idx="11076">
                  <c:v>0</c:v>
                </c:pt>
                <c:pt idx="11077">
                  <c:v>5</c:v>
                </c:pt>
                <c:pt idx="11078">
                  <c:v>5</c:v>
                </c:pt>
                <c:pt idx="11079">
                  <c:v>0</c:v>
                </c:pt>
                <c:pt idx="11080">
                  <c:v>0</c:v>
                </c:pt>
                <c:pt idx="11081">
                  <c:v>5</c:v>
                </c:pt>
                <c:pt idx="11082">
                  <c:v>5</c:v>
                </c:pt>
                <c:pt idx="11083">
                  <c:v>0</c:v>
                </c:pt>
                <c:pt idx="11084">
                  <c:v>0</c:v>
                </c:pt>
                <c:pt idx="11085">
                  <c:v>5</c:v>
                </c:pt>
                <c:pt idx="11086">
                  <c:v>5</c:v>
                </c:pt>
                <c:pt idx="11087">
                  <c:v>0</c:v>
                </c:pt>
                <c:pt idx="11088">
                  <c:v>0</c:v>
                </c:pt>
                <c:pt idx="11089">
                  <c:v>5</c:v>
                </c:pt>
                <c:pt idx="11090">
                  <c:v>5</c:v>
                </c:pt>
                <c:pt idx="11091">
                  <c:v>0</c:v>
                </c:pt>
                <c:pt idx="11092">
                  <c:v>0</c:v>
                </c:pt>
                <c:pt idx="11093">
                  <c:v>5</c:v>
                </c:pt>
                <c:pt idx="11094">
                  <c:v>5</c:v>
                </c:pt>
                <c:pt idx="11095">
                  <c:v>0</c:v>
                </c:pt>
                <c:pt idx="11096">
                  <c:v>0</c:v>
                </c:pt>
                <c:pt idx="11097">
                  <c:v>5</c:v>
                </c:pt>
                <c:pt idx="11098">
                  <c:v>5</c:v>
                </c:pt>
                <c:pt idx="11099">
                  <c:v>0</c:v>
                </c:pt>
                <c:pt idx="11100">
                  <c:v>0</c:v>
                </c:pt>
                <c:pt idx="11101">
                  <c:v>5</c:v>
                </c:pt>
                <c:pt idx="11102">
                  <c:v>5</c:v>
                </c:pt>
                <c:pt idx="11103">
                  <c:v>0</c:v>
                </c:pt>
                <c:pt idx="11104">
                  <c:v>0</c:v>
                </c:pt>
                <c:pt idx="11105">
                  <c:v>5</c:v>
                </c:pt>
                <c:pt idx="11106">
                  <c:v>5</c:v>
                </c:pt>
                <c:pt idx="11107">
                  <c:v>0</c:v>
                </c:pt>
                <c:pt idx="11108">
                  <c:v>0</c:v>
                </c:pt>
                <c:pt idx="11109">
                  <c:v>5</c:v>
                </c:pt>
                <c:pt idx="11110">
                  <c:v>5</c:v>
                </c:pt>
                <c:pt idx="11111">
                  <c:v>0</c:v>
                </c:pt>
                <c:pt idx="11112">
                  <c:v>0</c:v>
                </c:pt>
                <c:pt idx="11113">
                  <c:v>5</c:v>
                </c:pt>
                <c:pt idx="11114">
                  <c:v>5</c:v>
                </c:pt>
                <c:pt idx="11115">
                  <c:v>0</c:v>
                </c:pt>
                <c:pt idx="11116">
                  <c:v>0</c:v>
                </c:pt>
                <c:pt idx="11117">
                  <c:v>5</c:v>
                </c:pt>
                <c:pt idx="11118">
                  <c:v>5</c:v>
                </c:pt>
                <c:pt idx="11119">
                  <c:v>0</c:v>
                </c:pt>
                <c:pt idx="11120">
                  <c:v>0</c:v>
                </c:pt>
                <c:pt idx="11121">
                  <c:v>5</c:v>
                </c:pt>
                <c:pt idx="11122">
                  <c:v>5</c:v>
                </c:pt>
                <c:pt idx="11123">
                  <c:v>0</c:v>
                </c:pt>
                <c:pt idx="11124">
                  <c:v>0</c:v>
                </c:pt>
                <c:pt idx="11125">
                  <c:v>5</c:v>
                </c:pt>
                <c:pt idx="11126">
                  <c:v>5</c:v>
                </c:pt>
                <c:pt idx="11127">
                  <c:v>0</c:v>
                </c:pt>
                <c:pt idx="11128">
                  <c:v>0</c:v>
                </c:pt>
                <c:pt idx="11129">
                  <c:v>5</c:v>
                </c:pt>
                <c:pt idx="11130">
                  <c:v>5</c:v>
                </c:pt>
                <c:pt idx="11131">
                  <c:v>0</c:v>
                </c:pt>
                <c:pt idx="11132">
                  <c:v>0</c:v>
                </c:pt>
                <c:pt idx="11133">
                  <c:v>5</c:v>
                </c:pt>
                <c:pt idx="11134">
                  <c:v>5</c:v>
                </c:pt>
                <c:pt idx="11135">
                  <c:v>0</c:v>
                </c:pt>
                <c:pt idx="11136">
                  <c:v>0</c:v>
                </c:pt>
                <c:pt idx="11137">
                  <c:v>5</c:v>
                </c:pt>
                <c:pt idx="11138">
                  <c:v>5</c:v>
                </c:pt>
                <c:pt idx="11139">
                  <c:v>0</c:v>
                </c:pt>
                <c:pt idx="11140">
                  <c:v>0</c:v>
                </c:pt>
                <c:pt idx="11141">
                  <c:v>5</c:v>
                </c:pt>
                <c:pt idx="11142">
                  <c:v>5</c:v>
                </c:pt>
                <c:pt idx="11143">
                  <c:v>0</c:v>
                </c:pt>
                <c:pt idx="11144">
                  <c:v>0</c:v>
                </c:pt>
                <c:pt idx="11145">
                  <c:v>5</c:v>
                </c:pt>
                <c:pt idx="11146">
                  <c:v>5</c:v>
                </c:pt>
                <c:pt idx="11147">
                  <c:v>0</c:v>
                </c:pt>
                <c:pt idx="11148">
                  <c:v>0</c:v>
                </c:pt>
                <c:pt idx="11149">
                  <c:v>5</c:v>
                </c:pt>
                <c:pt idx="11150">
                  <c:v>5</c:v>
                </c:pt>
                <c:pt idx="11151">
                  <c:v>0</c:v>
                </c:pt>
                <c:pt idx="11152">
                  <c:v>0</c:v>
                </c:pt>
                <c:pt idx="11153">
                  <c:v>5</c:v>
                </c:pt>
                <c:pt idx="11154">
                  <c:v>5</c:v>
                </c:pt>
                <c:pt idx="11155">
                  <c:v>0</c:v>
                </c:pt>
                <c:pt idx="11156">
                  <c:v>0</c:v>
                </c:pt>
                <c:pt idx="11157">
                  <c:v>5</c:v>
                </c:pt>
                <c:pt idx="11158">
                  <c:v>5</c:v>
                </c:pt>
                <c:pt idx="11159">
                  <c:v>0</c:v>
                </c:pt>
                <c:pt idx="11160">
                  <c:v>0</c:v>
                </c:pt>
                <c:pt idx="11161">
                  <c:v>5</c:v>
                </c:pt>
                <c:pt idx="11162">
                  <c:v>5</c:v>
                </c:pt>
                <c:pt idx="11163">
                  <c:v>0</c:v>
                </c:pt>
                <c:pt idx="11164">
                  <c:v>0</c:v>
                </c:pt>
                <c:pt idx="11165">
                  <c:v>5</c:v>
                </c:pt>
                <c:pt idx="11166">
                  <c:v>5</c:v>
                </c:pt>
                <c:pt idx="11167">
                  <c:v>0</c:v>
                </c:pt>
                <c:pt idx="11168">
                  <c:v>0</c:v>
                </c:pt>
                <c:pt idx="11169">
                  <c:v>5</c:v>
                </c:pt>
                <c:pt idx="11170">
                  <c:v>5</c:v>
                </c:pt>
                <c:pt idx="11171">
                  <c:v>0</c:v>
                </c:pt>
                <c:pt idx="11172">
                  <c:v>0</c:v>
                </c:pt>
                <c:pt idx="11173">
                  <c:v>5</c:v>
                </c:pt>
                <c:pt idx="11174">
                  <c:v>5</c:v>
                </c:pt>
                <c:pt idx="11175">
                  <c:v>0</c:v>
                </c:pt>
                <c:pt idx="11176">
                  <c:v>0</c:v>
                </c:pt>
                <c:pt idx="11177">
                  <c:v>5</c:v>
                </c:pt>
                <c:pt idx="11178">
                  <c:v>5</c:v>
                </c:pt>
                <c:pt idx="11179">
                  <c:v>0</c:v>
                </c:pt>
                <c:pt idx="11180">
                  <c:v>0</c:v>
                </c:pt>
                <c:pt idx="11181">
                  <c:v>5</c:v>
                </c:pt>
                <c:pt idx="11182">
                  <c:v>5</c:v>
                </c:pt>
                <c:pt idx="11183">
                  <c:v>0</c:v>
                </c:pt>
                <c:pt idx="11184">
                  <c:v>0</c:v>
                </c:pt>
                <c:pt idx="11185">
                  <c:v>5</c:v>
                </c:pt>
                <c:pt idx="11186">
                  <c:v>5</c:v>
                </c:pt>
                <c:pt idx="11187">
                  <c:v>0</c:v>
                </c:pt>
                <c:pt idx="11188">
                  <c:v>0</c:v>
                </c:pt>
                <c:pt idx="11189">
                  <c:v>5</c:v>
                </c:pt>
                <c:pt idx="11190">
                  <c:v>5</c:v>
                </c:pt>
                <c:pt idx="11191">
                  <c:v>0</c:v>
                </c:pt>
                <c:pt idx="11192">
                  <c:v>0</c:v>
                </c:pt>
                <c:pt idx="11193">
                  <c:v>5</c:v>
                </c:pt>
                <c:pt idx="11194">
                  <c:v>5</c:v>
                </c:pt>
                <c:pt idx="11195">
                  <c:v>0</c:v>
                </c:pt>
                <c:pt idx="11196">
                  <c:v>0</c:v>
                </c:pt>
                <c:pt idx="11197">
                  <c:v>5</c:v>
                </c:pt>
                <c:pt idx="11198">
                  <c:v>5</c:v>
                </c:pt>
                <c:pt idx="11199">
                  <c:v>0</c:v>
                </c:pt>
                <c:pt idx="11200">
                  <c:v>0</c:v>
                </c:pt>
                <c:pt idx="11201">
                  <c:v>5</c:v>
                </c:pt>
                <c:pt idx="11202">
                  <c:v>5</c:v>
                </c:pt>
                <c:pt idx="11203">
                  <c:v>0</c:v>
                </c:pt>
                <c:pt idx="11204">
                  <c:v>0</c:v>
                </c:pt>
                <c:pt idx="11205">
                  <c:v>5</c:v>
                </c:pt>
                <c:pt idx="11206">
                  <c:v>5</c:v>
                </c:pt>
                <c:pt idx="11207">
                  <c:v>0</c:v>
                </c:pt>
                <c:pt idx="11208">
                  <c:v>0</c:v>
                </c:pt>
                <c:pt idx="11209">
                  <c:v>5</c:v>
                </c:pt>
                <c:pt idx="11210">
                  <c:v>5</c:v>
                </c:pt>
                <c:pt idx="11211">
                  <c:v>0</c:v>
                </c:pt>
                <c:pt idx="11212">
                  <c:v>0</c:v>
                </c:pt>
                <c:pt idx="11213">
                  <c:v>5</c:v>
                </c:pt>
                <c:pt idx="11214">
                  <c:v>5</c:v>
                </c:pt>
                <c:pt idx="11215">
                  <c:v>0</c:v>
                </c:pt>
                <c:pt idx="11216">
                  <c:v>0</c:v>
                </c:pt>
                <c:pt idx="11217">
                  <c:v>5</c:v>
                </c:pt>
                <c:pt idx="11218">
                  <c:v>5</c:v>
                </c:pt>
                <c:pt idx="11219">
                  <c:v>0</c:v>
                </c:pt>
                <c:pt idx="11220">
                  <c:v>0</c:v>
                </c:pt>
                <c:pt idx="11221">
                  <c:v>5</c:v>
                </c:pt>
                <c:pt idx="11222">
                  <c:v>5</c:v>
                </c:pt>
                <c:pt idx="11223">
                  <c:v>0</c:v>
                </c:pt>
                <c:pt idx="11224">
                  <c:v>0</c:v>
                </c:pt>
                <c:pt idx="11225">
                  <c:v>5</c:v>
                </c:pt>
                <c:pt idx="11226">
                  <c:v>5</c:v>
                </c:pt>
                <c:pt idx="11227">
                  <c:v>0</c:v>
                </c:pt>
                <c:pt idx="11228">
                  <c:v>0</c:v>
                </c:pt>
                <c:pt idx="11229">
                  <c:v>5</c:v>
                </c:pt>
                <c:pt idx="11230">
                  <c:v>5</c:v>
                </c:pt>
                <c:pt idx="11231">
                  <c:v>0</c:v>
                </c:pt>
                <c:pt idx="11232">
                  <c:v>0</c:v>
                </c:pt>
                <c:pt idx="11233">
                  <c:v>5</c:v>
                </c:pt>
                <c:pt idx="11234">
                  <c:v>5</c:v>
                </c:pt>
                <c:pt idx="11235">
                  <c:v>0</c:v>
                </c:pt>
                <c:pt idx="11236">
                  <c:v>0</c:v>
                </c:pt>
                <c:pt idx="11237">
                  <c:v>5</c:v>
                </c:pt>
                <c:pt idx="11238">
                  <c:v>5</c:v>
                </c:pt>
                <c:pt idx="11239">
                  <c:v>0</c:v>
                </c:pt>
                <c:pt idx="11240">
                  <c:v>0</c:v>
                </c:pt>
                <c:pt idx="11241">
                  <c:v>5</c:v>
                </c:pt>
                <c:pt idx="11242">
                  <c:v>5</c:v>
                </c:pt>
                <c:pt idx="11243">
                  <c:v>0</c:v>
                </c:pt>
                <c:pt idx="11244">
                  <c:v>0</c:v>
                </c:pt>
                <c:pt idx="11245">
                  <c:v>5</c:v>
                </c:pt>
                <c:pt idx="11246">
                  <c:v>5</c:v>
                </c:pt>
                <c:pt idx="11247">
                  <c:v>0</c:v>
                </c:pt>
                <c:pt idx="11248">
                  <c:v>0</c:v>
                </c:pt>
                <c:pt idx="11249">
                  <c:v>5</c:v>
                </c:pt>
                <c:pt idx="11250">
                  <c:v>5</c:v>
                </c:pt>
                <c:pt idx="11251">
                  <c:v>0</c:v>
                </c:pt>
                <c:pt idx="11252">
                  <c:v>0</c:v>
                </c:pt>
                <c:pt idx="11253">
                  <c:v>5</c:v>
                </c:pt>
                <c:pt idx="11254">
                  <c:v>5</c:v>
                </c:pt>
                <c:pt idx="11255">
                  <c:v>0</c:v>
                </c:pt>
                <c:pt idx="11256">
                  <c:v>0</c:v>
                </c:pt>
                <c:pt idx="11257">
                  <c:v>5</c:v>
                </c:pt>
                <c:pt idx="11258">
                  <c:v>5</c:v>
                </c:pt>
                <c:pt idx="11259">
                  <c:v>0</c:v>
                </c:pt>
                <c:pt idx="11260">
                  <c:v>0</c:v>
                </c:pt>
                <c:pt idx="11261">
                  <c:v>5</c:v>
                </c:pt>
                <c:pt idx="11262">
                  <c:v>5</c:v>
                </c:pt>
                <c:pt idx="11263">
                  <c:v>0</c:v>
                </c:pt>
                <c:pt idx="11264">
                  <c:v>0</c:v>
                </c:pt>
                <c:pt idx="11265">
                  <c:v>5</c:v>
                </c:pt>
                <c:pt idx="11266">
                  <c:v>5</c:v>
                </c:pt>
                <c:pt idx="11267">
                  <c:v>0</c:v>
                </c:pt>
                <c:pt idx="11268">
                  <c:v>0</c:v>
                </c:pt>
                <c:pt idx="11269">
                  <c:v>5</c:v>
                </c:pt>
                <c:pt idx="11270">
                  <c:v>5</c:v>
                </c:pt>
                <c:pt idx="11271">
                  <c:v>0</c:v>
                </c:pt>
                <c:pt idx="11272">
                  <c:v>0</c:v>
                </c:pt>
                <c:pt idx="11273">
                  <c:v>5</c:v>
                </c:pt>
                <c:pt idx="11274">
                  <c:v>5</c:v>
                </c:pt>
                <c:pt idx="11275">
                  <c:v>0</c:v>
                </c:pt>
                <c:pt idx="11276">
                  <c:v>0</c:v>
                </c:pt>
                <c:pt idx="11277">
                  <c:v>5</c:v>
                </c:pt>
                <c:pt idx="11278">
                  <c:v>5</c:v>
                </c:pt>
                <c:pt idx="11279">
                  <c:v>0</c:v>
                </c:pt>
                <c:pt idx="11280">
                  <c:v>0</c:v>
                </c:pt>
                <c:pt idx="11281">
                  <c:v>5</c:v>
                </c:pt>
                <c:pt idx="11282">
                  <c:v>5</c:v>
                </c:pt>
                <c:pt idx="11283">
                  <c:v>0</c:v>
                </c:pt>
                <c:pt idx="11284">
                  <c:v>0</c:v>
                </c:pt>
                <c:pt idx="11285">
                  <c:v>5</c:v>
                </c:pt>
                <c:pt idx="11286">
                  <c:v>5</c:v>
                </c:pt>
                <c:pt idx="11287">
                  <c:v>0</c:v>
                </c:pt>
                <c:pt idx="11288">
                  <c:v>0</c:v>
                </c:pt>
                <c:pt idx="11289">
                  <c:v>5</c:v>
                </c:pt>
                <c:pt idx="11290">
                  <c:v>5</c:v>
                </c:pt>
                <c:pt idx="11291">
                  <c:v>0</c:v>
                </c:pt>
                <c:pt idx="11292">
                  <c:v>0</c:v>
                </c:pt>
                <c:pt idx="11293">
                  <c:v>5</c:v>
                </c:pt>
                <c:pt idx="11294">
                  <c:v>5</c:v>
                </c:pt>
                <c:pt idx="11295">
                  <c:v>0</c:v>
                </c:pt>
                <c:pt idx="11296">
                  <c:v>0</c:v>
                </c:pt>
                <c:pt idx="11297">
                  <c:v>5</c:v>
                </c:pt>
                <c:pt idx="11298">
                  <c:v>5</c:v>
                </c:pt>
                <c:pt idx="11299">
                  <c:v>0</c:v>
                </c:pt>
                <c:pt idx="11300">
                  <c:v>0</c:v>
                </c:pt>
                <c:pt idx="11301">
                  <c:v>5</c:v>
                </c:pt>
                <c:pt idx="11302">
                  <c:v>5</c:v>
                </c:pt>
                <c:pt idx="11303">
                  <c:v>0</c:v>
                </c:pt>
                <c:pt idx="11304">
                  <c:v>0</c:v>
                </c:pt>
                <c:pt idx="11305">
                  <c:v>5</c:v>
                </c:pt>
                <c:pt idx="11306">
                  <c:v>5</c:v>
                </c:pt>
                <c:pt idx="11307">
                  <c:v>0</c:v>
                </c:pt>
                <c:pt idx="11308">
                  <c:v>0</c:v>
                </c:pt>
                <c:pt idx="11309">
                  <c:v>5</c:v>
                </c:pt>
                <c:pt idx="11310">
                  <c:v>5</c:v>
                </c:pt>
                <c:pt idx="11311">
                  <c:v>0</c:v>
                </c:pt>
                <c:pt idx="11312">
                  <c:v>0</c:v>
                </c:pt>
                <c:pt idx="11313">
                  <c:v>5</c:v>
                </c:pt>
                <c:pt idx="11314">
                  <c:v>5</c:v>
                </c:pt>
                <c:pt idx="11315">
                  <c:v>0</c:v>
                </c:pt>
                <c:pt idx="11316">
                  <c:v>0</c:v>
                </c:pt>
                <c:pt idx="11317">
                  <c:v>5</c:v>
                </c:pt>
                <c:pt idx="11318">
                  <c:v>5</c:v>
                </c:pt>
                <c:pt idx="11319">
                  <c:v>0</c:v>
                </c:pt>
                <c:pt idx="11320">
                  <c:v>0</c:v>
                </c:pt>
                <c:pt idx="11321">
                  <c:v>5</c:v>
                </c:pt>
                <c:pt idx="11322">
                  <c:v>5</c:v>
                </c:pt>
                <c:pt idx="11323">
                  <c:v>0</c:v>
                </c:pt>
                <c:pt idx="11324">
                  <c:v>0</c:v>
                </c:pt>
                <c:pt idx="11325">
                  <c:v>5</c:v>
                </c:pt>
                <c:pt idx="11326">
                  <c:v>5</c:v>
                </c:pt>
                <c:pt idx="11327">
                  <c:v>0</c:v>
                </c:pt>
                <c:pt idx="11328">
                  <c:v>0</c:v>
                </c:pt>
                <c:pt idx="11329">
                  <c:v>5</c:v>
                </c:pt>
                <c:pt idx="11330">
                  <c:v>5</c:v>
                </c:pt>
                <c:pt idx="11331">
                  <c:v>0</c:v>
                </c:pt>
                <c:pt idx="11332">
                  <c:v>0</c:v>
                </c:pt>
                <c:pt idx="11333">
                  <c:v>5</c:v>
                </c:pt>
                <c:pt idx="11334">
                  <c:v>5</c:v>
                </c:pt>
                <c:pt idx="11335">
                  <c:v>0</c:v>
                </c:pt>
                <c:pt idx="11336">
                  <c:v>0</c:v>
                </c:pt>
                <c:pt idx="11337">
                  <c:v>5</c:v>
                </c:pt>
                <c:pt idx="11338">
                  <c:v>5</c:v>
                </c:pt>
                <c:pt idx="11339">
                  <c:v>0</c:v>
                </c:pt>
                <c:pt idx="11340">
                  <c:v>0</c:v>
                </c:pt>
                <c:pt idx="11341">
                  <c:v>5</c:v>
                </c:pt>
                <c:pt idx="11342">
                  <c:v>5</c:v>
                </c:pt>
                <c:pt idx="11343">
                  <c:v>0</c:v>
                </c:pt>
                <c:pt idx="11344">
                  <c:v>0</c:v>
                </c:pt>
                <c:pt idx="11345">
                  <c:v>5</c:v>
                </c:pt>
                <c:pt idx="11346">
                  <c:v>5</c:v>
                </c:pt>
                <c:pt idx="11347">
                  <c:v>0</c:v>
                </c:pt>
                <c:pt idx="11348">
                  <c:v>0</c:v>
                </c:pt>
                <c:pt idx="11349">
                  <c:v>5</c:v>
                </c:pt>
                <c:pt idx="11350">
                  <c:v>5</c:v>
                </c:pt>
                <c:pt idx="11351">
                  <c:v>0</c:v>
                </c:pt>
                <c:pt idx="11352">
                  <c:v>0</c:v>
                </c:pt>
                <c:pt idx="11353">
                  <c:v>5</c:v>
                </c:pt>
                <c:pt idx="11354">
                  <c:v>5</c:v>
                </c:pt>
                <c:pt idx="11355">
                  <c:v>0</c:v>
                </c:pt>
                <c:pt idx="11356">
                  <c:v>0</c:v>
                </c:pt>
                <c:pt idx="11357">
                  <c:v>5</c:v>
                </c:pt>
                <c:pt idx="11358">
                  <c:v>5</c:v>
                </c:pt>
                <c:pt idx="11359">
                  <c:v>0</c:v>
                </c:pt>
                <c:pt idx="11360">
                  <c:v>0</c:v>
                </c:pt>
                <c:pt idx="11361">
                  <c:v>5</c:v>
                </c:pt>
                <c:pt idx="11362">
                  <c:v>5</c:v>
                </c:pt>
                <c:pt idx="11363">
                  <c:v>0</c:v>
                </c:pt>
                <c:pt idx="11364">
                  <c:v>0</c:v>
                </c:pt>
                <c:pt idx="11365">
                  <c:v>5</c:v>
                </c:pt>
                <c:pt idx="11366">
                  <c:v>5</c:v>
                </c:pt>
                <c:pt idx="11367">
                  <c:v>0</c:v>
                </c:pt>
                <c:pt idx="11368">
                  <c:v>0</c:v>
                </c:pt>
                <c:pt idx="11369">
                  <c:v>5</c:v>
                </c:pt>
                <c:pt idx="11370">
                  <c:v>5</c:v>
                </c:pt>
                <c:pt idx="11371">
                  <c:v>0</c:v>
                </c:pt>
                <c:pt idx="11372">
                  <c:v>0</c:v>
                </c:pt>
                <c:pt idx="11373">
                  <c:v>5</c:v>
                </c:pt>
                <c:pt idx="11374">
                  <c:v>5</c:v>
                </c:pt>
                <c:pt idx="11375">
                  <c:v>0</c:v>
                </c:pt>
                <c:pt idx="11376">
                  <c:v>0</c:v>
                </c:pt>
                <c:pt idx="11377">
                  <c:v>5</c:v>
                </c:pt>
                <c:pt idx="11378">
                  <c:v>5</c:v>
                </c:pt>
                <c:pt idx="11379">
                  <c:v>0</c:v>
                </c:pt>
                <c:pt idx="11380">
                  <c:v>0</c:v>
                </c:pt>
                <c:pt idx="11381">
                  <c:v>5</c:v>
                </c:pt>
                <c:pt idx="11382">
                  <c:v>5</c:v>
                </c:pt>
                <c:pt idx="11383">
                  <c:v>0</c:v>
                </c:pt>
                <c:pt idx="11384">
                  <c:v>0</c:v>
                </c:pt>
                <c:pt idx="11385">
                  <c:v>5</c:v>
                </c:pt>
                <c:pt idx="11386">
                  <c:v>5</c:v>
                </c:pt>
                <c:pt idx="11387">
                  <c:v>0</c:v>
                </c:pt>
                <c:pt idx="11388">
                  <c:v>0</c:v>
                </c:pt>
                <c:pt idx="11389">
                  <c:v>5</c:v>
                </c:pt>
                <c:pt idx="11390">
                  <c:v>5</c:v>
                </c:pt>
                <c:pt idx="11391">
                  <c:v>0</c:v>
                </c:pt>
                <c:pt idx="11392">
                  <c:v>0</c:v>
                </c:pt>
                <c:pt idx="11393">
                  <c:v>5</c:v>
                </c:pt>
                <c:pt idx="11394">
                  <c:v>5</c:v>
                </c:pt>
                <c:pt idx="11395">
                  <c:v>0</c:v>
                </c:pt>
                <c:pt idx="11396">
                  <c:v>0</c:v>
                </c:pt>
                <c:pt idx="11397">
                  <c:v>5</c:v>
                </c:pt>
                <c:pt idx="11398">
                  <c:v>5</c:v>
                </c:pt>
                <c:pt idx="11399">
                  <c:v>0</c:v>
                </c:pt>
                <c:pt idx="11400">
                  <c:v>0</c:v>
                </c:pt>
                <c:pt idx="11401">
                  <c:v>5</c:v>
                </c:pt>
                <c:pt idx="11402">
                  <c:v>5</c:v>
                </c:pt>
                <c:pt idx="11403">
                  <c:v>0</c:v>
                </c:pt>
                <c:pt idx="11404">
                  <c:v>0</c:v>
                </c:pt>
                <c:pt idx="11405">
                  <c:v>5</c:v>
                </c:pt>
                <c:pt idx="11406">
                  <c:v>5</c:v>
                </c:pt>
                <c:pt idx="11407">
                  <c:v>0</c:v>
                </c:pt>
                <c:pt idx="11408">
                  <c:v>0</c:v>
                </c:pt>
                <c:pt idx="11409">
                  <c:v>5</c:v>
                </c:pt>
                <c:pt idx="11410">
                  <c:v>5</c:v>
                </c:pt>
                <c:pt idx="11411">
                  <c:v>0</c:v>
                </c:pt>
                <c:pt idx="11412">
                  <c:v>0</c:v>
                </c:pt>
                <c:pt idx="11413">
                  <c:v>5</c:v>
                </c:pt>
                <c:pt idx="11414">
                  <c:v>5</c:v>
                </c:pt>
                <c:pt idx="11415">
                  <c:v>0</c:v>
                </c:pt>
                <c:pt idx="11416">
                  <c:v>0</c:v>
                </c:pt>
                <c:pt idx="11417">
                  <c:v>5</c:v>
                </c:pt>
                <c:pt idx="11418">
                  <c:v>5</c:v>
                </c:pt>
                <c:pt idx="11419">
                  <c:v>0</c:v>
                </c:pt>
                <c:pt idx="11420">
                  <c:v>0</c:v>
                </c:pt>
                <c:pt idx="11421">
                  <c:v>5</c:v>
                </c:pt>
                <c:pt idx="11422">
                  <c:v>5</c:v>
                </c:pt>
                <c:pt idx="11423">
                  <c:v>0</c:v>
                </c:pt>
                <c:pt idx="11424">
                  <c:v>0</c:v>
                </c:pt>
                <c:pt idx="11425">
                  <c:v>5</c:v>
                </c:pt>
                <c:pt idx="11426">
                  <c:v>5</c:v>
                </c:pt>
                <c:pt idx="11427">
                  <c:v>0</c:v>
                </c:pt>
                <c:pt idx="11428">
                  <c:v>0</c:v>
                </c:pt>
                <c:pt idx="11429">
                  <c:v>5</c:v>
                </c:pt>
                <c:pt idx="11430">
                  <c:v>5</c:v>
                </c:pt>
                <c:pt idx="11431">
                  <c:v>0</c:v>
                </c:pt>
                <c:pt idx="11432">
                  <c:v>0</c:v>
                </c:pt>
                <c:pt idx="11433">
                  <c:v>5</c:v>
                </c:pt>
                <c:pt idx="11434">
                  <c:v>5</c:v>
                </c:pt>
                <c:pt idx="11435">
                  <c:v>0</c:v>
                </c:pt>
                <c:pt idx="11436">
                  <c:v>0</c:v>
                </c:pt>
                <c:pt idx="11437">
                  <c:v>5</c:v>
                </c:pt>
                <c:pt idx="11438">
                  <c:v>5</c:v>
                </c:pt>
                <c:pt idx="11439">
                  <c:v>0</c:v>
                </c:pt>
                <c:pt idx="11440">
                  <c:v>0</c:v>
                </c:pt>
                <c:pt idx="11441">
                  <c:v>5</c:v>
                </c:pt>
                <c:pt idx="11442">
                  <c:v>5</c:v>
                </c:pt>
                <c:pt idx="11443">
                  <c:v>0</c:v>
                </c:pt>
                <c:pt idx="11444">
                  <c:v>0</c:v>
                </c:pt>
                <c:pt idx="11445">
                  <c:v>5</c:v>
                </c:pt>
                <c:pt idx="11446">
                  <c:v>5</c:v>
                </c:pt>
                <c:pt idx="11447">
                  <c:v>0</c:v>
                </c:pt>
                <c:pt idx="11448">
                  <c:v>0</c:v>
                </c:pt>
                <c:pt idx="11449">
                  <c:v>5</c:v>
                </c:pt>
                <c:pt idx="11450">
                  <c:v>5</c:v>
                </c:pt>
                <c:pt idx="11451">
                  <c:v>0</c:v>
                </c:pt>
                <c:pt idx="11452">
                  <c:v>0</c:v>
                </c:pt>
                <c:pt idx="11453">
                  <c:v>5</c:v>
                </c:pt>
                <c:pt idx="11454">
                  <c:v>5</c:v>
                </c:pt>
                <c:pt idx="11455">
                  <c:v>0</c:v>
                </c:pt>
                <c:pt idx="11456">
                  <c:v>0</c:v>
                </c:pt>
                <c:pt idx="11457">
                  <c:v>5</c:v>
                </c:pt>
                <c:pt idx="11458">
                  <c:v>5</c:v>
                </c:pt>
                <c:pt idx="11459">
                  <c:v>0</c:v>
                </c:pt>
                <c:pt idx="11460">
                  <c:v>0</c:v>
                </c:pt>
                <c:pt idx="11461">
                  <c:v>5</c:v>
                </c:pt>
                <c:pt idx="11462">
                  <c:v>5</c:v>
                </c:pt>
                <c:pt idx="11463">
                  <c:v>0</c:v>
                </c:pt>
                <c:pt idx="11464">
                  <c:v>0</c:v>
                </c:pt>
                <c:pt idx="11465">
                  <c:v>5</c:v>
                </c:pt>
                <c:pt idx="11466">
                  <c:v>5</c:v>
                </c:pt>
                <c:pt idx="11467">
                  <c:v>0</c:v>
                </c:pt>
                <c:pt idx="11468">
                  <c:v>0</c:v>
                </c:pt>
                <c:pt idx="11469">
                  <c:v>5</c:v>
                </c:pt>
                <c:pt idx="11470">
                  <c:v>5</c:v>
                </c:pt>
                <c:pt idx="11471">
                  <c:v>0</c:v>
                </c:pt>
                <c:pt idx="11472">
                  <c:v>0</c:v>
                </c:pt>
                <c:pt idx="11473">
                  <c:v>5</c:v>
                </c:pt>
                <c:pt idx="11474">
                  <c:v>5</c:v>
                </c:pt>
                <c:pt idx="11475">
                  <c:v>0</c:v>
                </c:pt>
                <c:pt idx="11476">
                  <c:v>0</c:v>
                </c:pt>
                <c:pt idx="11477">
                  <c:v>5</c:v>
                </c:pt>
                <c:pt idx="11478">
                  <c:v>5</c:v>
                </c:pt>
                <c:pt idx="11479">
                  <c:v>0</c:v>
                </c:pt>
                <c:pt idx="11480">
                  <c:v>0</c:v>
                </c:pt>
                <c:pt idx="11481">
                  <c:v>5</c:v>
                </c:pt>
                <c:pt idx="11482">
                  <c:v>5</c:v>
                </c:pt>
                <c:pt idx="11483">
                  <c:v>0</c:v>
                </c:pt>
                <c:pt idx="11484">
                  <c:v>0</c:v>
                </c:pt>
                <c:pt idx="11485">
                  <c:v>5</c:v>
                </c:pt>
                <c:pt idx="11486">
                  <c:v>5</c:v>
                </c:pt>
                <c:pt idx="11487">
                  <c:v>0</c:v>
                </c:pt>
                <c:pt idx="11488">
                  <c:v>0</c:v>
                </c:pt>
                <c:pt idx="11489">
                  <c:v>5</c:v>
                </c:pt>
                <c:pt idx="11490">
                  <c:v>5</c:v>
                </c:pt>
                <c:pt idx="11491">
                  <c:v>0</c:v>
                </c:pt>
                <c:pt idx="11492">
                  <c:v>0</c:v>
                </c:pt>
                <c:pt idx="11493">
                  <c:v>5</c:v>
                </c:pt>
                <c:pt idx="11494">
                  <c:v>5</c:v>
                </c:pt>
                <c:pt idx="11495">
                  <c:v>0</c:v>
                </c:pt>
                <c:pt idx="11496">
                  <c:v>0</c:v>
                </c:pt>
                <c:pt idx="11497">
                  <c:v>5</c:v>
                </c:pt>
                <c:pt idx="11498">
                  <c:v>5</c:v>
                </c:pt>
                <c:pt idx="11499">
                  <c:v>0</c:v>
                </c:pt>
                <c:pt idx="11500">
                  <c:v>0</c:v>
                </c:pt>
                <c:pt idx="11501">
                  <c:v>5</c:v>
                </c:pt>
                <c:pt idx="11502">
                  <c:v>5</c:v>
                </c:pt>
                <c:pt idx="11503">
                  <c:v>0</c:v>
                </c:pt>
                <c:pt idx="11504">
                  <c:v>0</c:v>
                </c:pt>
                <c:pt idx="11505">
                  <c:v>5</c:v>
                </c:pt>
                <c:pt idx="11506">
                  <c:v>5</c:v>
                </c:pt>
                <c:pt idx="11507">
                  <c:v>0</c:v>
                </c:pt>
                <c:pt idx="11508">
                  <c:v>0</c:v>
                </c:pt>
                <c:pt idx="11509">
                  <c:v>5</c:v>
                </c:pt>
                <c:pt idx="11510">
                  <c:v>5</c:v>
                </c:pt>
                <c:pt idx="11511">
                  <c:v>0</c:v>
                </c:pt>
                <c:pt idx="11512">
                  <c:v>0</c:v>
                </c:pt>
                <c:pt idx="11513">
                  <c:v>5</c:v>
                </c:pt>
                <c:pt idx="11514">
                  <c:v>5</c:v>
                </c:pt>
                <c:pt idx="11515">
                  <c:v>0</c:v>
                </c:pt>
                <c:pt idx="11516">
                  <c:v>0</c:v>
                </c:pt>
                <c:pt idx="11517">
                  <c:v>5</c:v>
                </c:pt>
                <c:pt idx="11518">
                  <c:v>5</c:v>
                </c:pt>
                <c:pt idx="11519">
                  <c:v>0</c:v>
                </c:pt>
                <c:pt idx="11520">
                  <c:v>0</c:v>
                </c:pt>
                <c:pt idx="11521">
                  <c:v>5</c:v>
                </c:pt>
                <c:pt idx="11522">
                  <c:v>5</c:v>
                </c:pt>
                <c:pt idx="11523">
                  <c:v>0</c:v>
                </c:pt>
                <c:pt idx="11524">
                  <c:v>0</c:v>
                </c:pt>
                <c:pt idx="11525">
                  <c:v>5</c:v>
                </c:pt>
                <c:pt idx="11526">
                  <c:v>5</c:v>
                </c:pt>
                <c:pt idx="11527">
                  <c:v>0</c:v>
                </c:pt>
                <c:pt idx="11528">
                  <c:v>0</c:v>
                </c:pt>
                <c:pt idx="11529">
                  <c:v>5</c:v>
                </c:pt>
                <c:pt idx="11530">
                  <c:v>5</c:v>
                </c:pt>
                <c:pt idx="11531">
                  <c:v>0</c:v>
                </c:pt>
                <c:pt idx="11532">
                  <c:v>0</c:v>
                </c:pt>
                <c:pt idx="11533">
                  <c:v>5</c:v>
                </c:pt>
                <c:pt idx="11534">
                  <c:v>5</c:v>
                </c:pt>
                <c:pt idx="11535">
                  <c:v>0</c:v>
                </c:pt>
                <c:pt idx="11536">
                  <c:v>0</c:v>
                </c:pt>
                <c:pt idx="11537">
                  <c:v>5</c:v>
                </c:pt>
                <c:pt idx="11538">
                  <c:v>5</c:v>
                </c:pt>
                <c:pt idx="11539">
                  <c:v>0</c:v>
                </c:pt>
                <c:pt idx="11540">
                  <c:v>0</c:v>
                </c:pt>
                <c:pt idx="11541">
                  <c:v>5</c:v>
                </c:pt>
                <c:pt idx="11542">
                  <c:v>5</c:v>
                </c:pt>
                <c:pt idx="11543">
                  <c:v>0</c:v>
                </c:pt>
                <c:pt idx="11544">
                  <c:v>0</c:v>
                </c:pt>
                <c:pt idx="11545">
                  <c:v>5</c:v>
                </c:pt>
                <c:pt idx="11546">
                  <c:v>5</c:v>
                </c:pt>
                <c:pt idx="11547">
                  <c:v>0</c:v>
                </c:pt>
                <c:pt idx="11548">
                  <c:v>0</c:v>
                </c:pt>
                <c:pt idx="11549">
                  <c:v>5</c:v>
                </c:pt>
                <c:pt idx="11550">
                  <c:v>5</c:v>
                </c:pt>
                <c:pt idx="11551">
                  <c:v>0</c:v>
                </c:pt>
                <c:pt idx="11552">
                  <c:v>0</c:v>
                </c:pt>
                <c:pt idx="11553">
                  <c:v>5</c:v>
                </c:pt>
                <c:pt idx="11554">
                  <c:v>5</c:v>
                </c:pt>
                <c:pt idx="11555">
                  <c:v>0</c:v>
                </c:pt>
                <c:pt idx="11556">
                  <c:v>0</c:v>
                </c:pt>
                <c:pt idx="11557">
                  <c:v>5</c:v>
                </c:pt>
                <c:pt idx="11558">
                  <c:v>5</c:v>
                </c:pt>
                <c:pt idx="11559">
                  <c:v>0</c:v>
                </c:pt>
                <c:pt idx="11560">
                  <c:v>0</c:v>
                </c:pt>
                <c:pt idx="11561">
                  <c:v>5</c:v>
                </c:pt>
                <c:pt idx="11562">
                  <c:v>5</c:v>
                </c:pt>
                <c:pt idx="11563">
                  <c:v>0</c:v>
                </c:pt>
                <c:pt idx="11564">
                  <c:v>0</c:v>
                </c:pt>
                <c:pt idx="11565">
                  <c:v>5</c:v>
                </c:pt>
                <c:pt idx="11566">
                  <c:v>5</c:v>
                </c:pt>
                <c:pt idx="11567">
                  <c:v>0</c:v>
                </c:pt>
                <c:pt idx="11568">
                  <c:v>0</c:v>
                </c:pt>
                <c:pt idx="11569">
                  <c:v>5</c:v>
                </c:pt>
                <c:pt idx="11570">
                  <c:v>5</c:v>
                </c:pt>
                <c:pt idx="11571">
                  <c:v>0</c:v>
                </c:pt>
                <c:pt idx="11572">
                  <c:v>0</c:v>
                </c:pt>
                <c:pt idx="11573">
                  <c:v>5</c:v>
                </c:pt>
                <c:pt idx="11574">
                  <c:v>5</c:v>
                </c:pt>
                <c:pt idx="11575">
                  <c:v>0</c:v>
                </c:pt>
                <c:pt idx="11576">
                  <c:v>0</c:v>
                </c:pt>
                <c:pt idx="11577">
                  <c:v>5</c:v>
                </c:pt>
                <c:pt idx="11578">
                  <c:v>5</c:v>
                </c:pt>
                <c:pt idx="11579">
                  <c:v>0</c:v>
                </c:pt>
                <c:pt idx="11580">
                  <c:v>0</c:v>
                </c:pt>
                <c:pt idx="11581">
                  <c:v>5</c:v>
                </c:pt>
                <c:pt idx="11582">
                  <c:v>5</c:v>
                </c:pt>
                <c:pt idx="11583">
                  <c:v>0</c:v>
                </c:pt>
                <c:pt idx="11584">
                  <c:v>0</c:v>
                </c:pt>
                <c:pt idx="11585">
                  <c:v>5</c:v>
                </c:pt>
                <c:pt idx="11586">
                  <c:v>5</c:v>
                </c:pt>
                <c:pt idx="11587">
                  <c:v>0</c:v>
                </c:pt>
                <c:pt idx="11588">
                  <c:v>0</c:v>
                </c:pt>
                <c:pt idx="11589">
                  <c:v>5</c:v>
                </c:pt>
                <c:pt idx="11590">
                  <c:v>5</c:v>
                </c:pt>
                <c:pt idx="11591">
                  <c:v>0</c:v>
                </c:pt>
                <c:pt idx="11592">
                  <c:v>0</c:v>
                </c:pt>
                <c:pt idx="11593">
                  <c:v>5</c:v>
                </c:pt>
                <c:pt idx="11594">
                  <c:v>5</c:v>
                </c:pt>
                <c:pt idx="11595">
                  <c:v>0</c:v>
                </c:pt>
                <c:pt idx="11596">
                  <c:v>0</c:v>
                </c:pt>
                <c:pt idx="11597">
                  <c:v>5</c:v>
                </c:pt>
                <c:pt idx="11598">
                  <c:v>5</c:v>
                </c:pt>
                <c:pt idx="11599">
                  <c:v>0</c:v>
                </c:pt>
                <c:pt idx="11600">
                  <c:v>0</c:v>
                </c:pt>
                <c:pt idx="11601">
                  <c:v>5</c:v>
                </c:pt>
                <c:pt idx="11602">
                  <c:v>5</c:v>
                </c:pt>
                <c:pt idx="11603">
                  <c:v>0</c:v>
                </c:pt>
                <c:pt idx="11604">
                  <c:v>0</c:v>
                </c:pt>
                <c:pt idx="11605">
                  <c:v>5</c:v>
                </c:pt>
                <c:pt idx="11606">
                  <c:v>5</c:v>
                </c:pt>
                <c:pt idx="11607">
                  <c:v>0</c:v>
                </c:pt>
                <c:pt idx="11608">
                  <c:v>0</c:v>
                </c:pt>
                <c:pt idx="11609">
                  <c:v>5</c:v>
                </c:pt>
                <c:pt idx="11610">
                  <c:v>5</c:v>
                </c:pt>
                <c:pt idx="11611">
                  <c:v>0</c:v>
                </c:pt>
                <c:pt idx="11612">
                  <c:v>0</c:v>
                </c:pt>
                <c:pt idx="11613">
                  <c:v>5</c:v>
                </c:pt>
                <c:pt idx="11614">
                  <c:v>5</c:v>
                </c:pt>
                <c:pt idx="11615">
                  <c:v>0</c:v>
                </c:pt>
                <c:pt idx="11616">
                  <c:v>0</c:v>
                </c:pt>
                <c:pt idx="11617">
                  <c:v>5</c:v>
                </c:pt>
                <c:pt idx="11618">
                  <c:v>5</c:v>
                </c:pt>
                <c:pt idx="11619">
                  <c:v>0</c:v>
                </c:pt>
                <c:pt idx="11620">
                  <c:v>0</c:v>
                </c:pt>
                <c:pt idx="11621">
                  <c:v>5</c:v>
                </c:pt>
                <c:pt idx="11622">
                  <c:v>5</c:v>
                </c:pt>
                <c:pt idx="11623">
                  <c:v>0</c:v>
                </c:pt>
                <c:pt idx="11624">
                  <c:v>0</c:v>
                </c:pt>
                <c:pt idx="11625">
                  <c:v>5</c:v>
                </c:pt>
                <c:pt idx="11626">
                  <c:v>5</c:v>
                </c:pt>
                <c:pt idx="11627">
                  <c:v>0</c:v>
                </c:pt>
                <c:pt idx="11628">
                  <c:v>0</c:v>
                </c:pt>
                <c:pt idx="11629">
                  <c:v>5</c:v>
                </c:pt>
                <c:pt idx="11630">
                  <c:v>5</c:v>
                </c:pt>
                <c:pt idx="11631">
                  <c:v>0</c:v>
                </c:pt>
                <c:pt idx="11632">
                  <c:v>0</c:v>
                </c:pt>
                <c:pt idx="11633">
                  <c:v>5</c:v>
                </c:pt>
                <c:pt idx="11634">
                  <c:v>5</c:v>
                </c:pt>
                <c:pt idx="11635">
                  <c:v>0</c:v>
                </c:pt>
                <c:pt idx="11636">
                  <c:v>0</c:v>
                </c:pt>
                <c:pt idx="11637">
                  <c:v>5</c:v>
                </c:pt>
                <c:pt idx="11638">
                  <c:v>5</c:v>
                </c:pt>
                <c:pt idx="11639">
                  <c:v>0</c:v>
                </c:pt>
                <c:pt idx="11640">
                  <c:v>0</c:v>
                </c:pt>
                <c:pt idx="11641">
                  <c:v>5</c:v>
                </c:pt>
                <c:pt idx="11642">
                  <c:v>5</c:v>
                </c:pt>
                <c:pt idx="11643">
                  <c:v>0</c:v>
                </c:pt>
                <c:pt idx="11644">
                  <c:v>0</c:v>
                </c:pt>
                <c:pt idx="11645">
                  <c:v>5</c:v>
                </c:pt>
                <c:pt idx="11646">
                  <c:v>5</c:v>
                </c:pt>
                <c:pt idx="11647">
                  <c:v>0</c:v>
                </c:pt>
                <c:pt idx="11648">
                  <c:v>0</c:v>
                </c:pt>
                <c:pt idx="11649">
                  <c:v>5</c:v>
                </c:pt>
                <c:pt idx="11650">
                  <c:v>5</c:v>
                </c:pt>
                <c:pt idx="11651">
                  <c:v>0</c:v>
                </c:pt>
                <c:pt idx="11652">
                  <c:v>0</c:v>
                </c:pt>
                <c:pt idx="11653">
                  <c:v>5</c:v>
                </c:pt>
                <c:pt idx="11654">
                  <c:v>5</c:v>
                </c:pt>
                <c:pt idx="11655">
                  <c:v>0</c:v>
                </c:pt>
                <c:pt idx="11656">
                  <c:v>0</c:v>
                </c:pt>
                <c:pt idx="11657">
                  <c:v>5</c:v>
                </c:pt>
                <c:pt idx="11658">
                  <c:v>5</c:v>
                </c:pt>
                <c:pt idx="11659">
                  <c:v>0</c:v>
                </c:pt>
                <c:pt idx="11660">
                  <c:v>0</c:v>
                </c:pt>
                <c:pt idx="11661">
                  <c:v>5</c:v>
                </c:pt>
                <c:pt idx="11662">
                  <c:v>5</c:v>
                </c:pt>
                <c:pt idx="11663">
                  <c:v>0</c:v>
                </c:pt>
                <c:pt idx="11664">
                  <c:v>0</c:v>
                </c:pt>
                <c:pt idx="11665">
                  <c:v>5</c:v>
                </c:pt>
                <c:pt idx="11666">
                  <c:v>5</c:v>
                </c:pt>
                <c:pt idx="11667">
                  <c:v>0</c:v>
                </c:pt>
                <c:pt idx="11668">
                  <c:v>0</c:v>
                </c:pt>
                <c:pt idx="11669">
                  <c:v>5</c:v>
                </c:pt>
                <c:pt idx="11670">
                  <c:v>5</c:v>
                </c:pt>
                <c:pt idx="11671">
                  <c:v>0</c:v>
                </c:pt>
                <c:pt idx="11672">
                  <c:v>0</c:v>
                </c:pt>
                <c:pt idx="11673">
                  <c:v>5</c:v>
                </c:pt>
                <c:pt idx="11674">
                  <c:v>5</c:v>
                </c:pt>
                <c:pt idx="11675">
                  <c:v>0</c:v>
                </c:pt>
                <c:pt idx="11676">
                  <c:v>0</c:v>
                </c:pt>
                <c:pt idx="11677">
                  <c:v>5</c:v>
                </c:pt>
                <c:pt idx="11678">
                  <c:v>5</c:v>
                </c:pt>
                <c:pt idx="11679">
                  <c:v>0</c:v>
                </c:pt>
                <c:pt idx="11680">
                  <c:v>0</c:v>
                </c:pt>
                <c:pt idx="11681">
                  <c:v>5</c:v>
                </c:pt>
                <c:pt idx="11682">
                  <c:v>5</c:v>
                </c:pt>
                <c:pt idx="11683">
                  <c:v>0</c:v>
                </c:pt>
                <c:pt idx="11684">
                  <c:v>0</c:v>
                </c:pt>
                <c:pt idx="11685">
                  <c:v>5</c:v>
                </c:pt>
                <c:pt idx="11686">
                  <c:v>5</c:v>
                </c:pt>
                <c:pt idx="11687">
                  <c:v>0</c:v>
                </c:pt>
                <c:pt idx="11688">
                  <c:v>0</c:v>
                </c:pt>
                <c:pt idx="11689">
                  <c:v>5</c:v>
                </c:pt>
                <c:pt idx="11690">
                  <c:v>5</c:v>
                </c:pt>
                <c:pt idx="11691">
                  <c:v>0</c:v>
                </c:pt>
                <c:pt idx="11692">
                  <c:v>0</c:v>
                </c:pt>
                <c:pt idx="11693">
                  <c:v>5</c:v>
                </c:pt>
                <c:pt idx="11694">
                  <c:v>5</c:v>
                </c:pt>
                <c:pt idx="11695">
                  <c:v>0</c:v>
                </c:pt>
                <c:pt idx="11696">
                  <c:v>0</c:v>
                </c:pt>
                <c:pt idx="11697">
                  <c:v>5</c:v>
                </c:pt>
                <c:pt idx="11698">
                  <c:v>5</c:v>
                </c:pt>
                <c:pt idx="11699">
                  <c:v>0</c:v>
                </c:pt>
                <c:pt idx="11700">
                  <c:v>0</c:v>
                </c:pt>
                <c:pt idx="11701">
                  <c:v>5</c:v>
                </c:pt>
                <c:pt idx="11702">
                  <c:v>5</c:v>
                </c:pt>
                <c:pt idx="11703">
                  <c:v>0</c:v>
                </c:pt>
                <c:pt idx="11704">
                  <c:v>0</c:v>
                </c:pt>
                <c:pt idx="11705">
                  <c:v>5</c:v>
                </c:pt>
                <c:pt idx="11706">
                  <c:v>5</c:v>
                </c:pt>
                <c:pt idx="11707">
                  <c:v>0</c:v>
                </c:pt>
                <c:pt idx="11708">
                  <c:v>0</c:v>
                </c:pt>
                <c:pt idx="11709">
                  <c:v>5</c:v>
                </c:pt>
                <c:pt idx="11710">
                  <c:v>5</c:v>
                </c:pt>
                <c:pt idx="11711">
                  <c:v>0</c:v>
                </c:pt>
                <c:pt idx="11712">
                  <c:v>0</c:v>
                </c:pt>
                <c:pt idx="11713">
                  <c:v>5</c:v>
                </c:pt>
                <c:pt idx="11714">
                  <c:v>5</c:v>
                </c:pt>
                <c:pt idx="11715">
                  <c:v>0</c:v>
                </c:pt>
                <c:pt idx="11716">
                  <c:v>0</c:v>
                </c:pt>
                <c:pt idx="11717">
                  <c:v>5</c:v>
                </c:pt>
                <c:pt idx="11718">
                  <c:v>5</c:v>
                </c:pt>
                <c:pt idx="11719">
                  <c:v>0</c:v>
                </c:pt>
                <c:pt idx="11720">
                  <c:v>0</c:v>
                </c:pt>
                <c:pt idx="11721">
                  <c:v>5</c:v>
                </c:pt>
                <c:pt idx="11722">
                  <c:v>5</c:v>
                </c:pt>
                <c:pt idx="11723">
                  <c:v>0</c:v>
                </c:pt>
                <c:pt idx="11724">
                  <c:v>0</c:v>
                </c:pt>
                <c:pt idx="11725">
                  <c:v>5</c:v>
                </c:pt>
                <c:pt idx="11726">
                  <c:v>5</c:v>
                </c:pt>
                <c:pt idx="11727">
                  <c:v>0</c:v>
                </c:pt>
                <c:pt idx="11728">
                  <c:v>0</c:v>
                </c:pt>
                <c:pt idx="11729">
                  <c:v>5</c:v>
                </c:pt>
                <c:pt idx="11730">
                  <c:v>5</c:v>
                </c:pt>
                <c:pt idx="11731">
                  <c:v>0</c:v>
                </c:pt>
                <c:pt idx="11732">
                  <c:v>0</c:v>
                </c:pt>
                <c:pt idx="11733">
                  <c:v>5</c:v>
                </c:pt>
                <c:pt idx="11734">
                  <c:v>5</c:v>
                </c:pt>
                <c:pt idx="11735">
                  <c:v>0</c:v>
                </c:pt>
                <c:pt idx="11736">
                  <c:v>0</c:v>
                </c:pt>
                <c:pt idx="11737">
                  <c:v>5</c:v>
                </c:pt>
                <c:pt idx="11738">
                  <c:v>5</c:v>
                </c:pt>
                <c:pt idx="11739">
                  <c:v>0</c:v>
                </c:pt>
                <c:pt idx="11740">
                  <c:v>0</c:v>
                </c:pt>
                <c:pt idx="11741">
                  <c:v>5</c:v>
                </c:pt>
                <c:pt idx="11742">
                  <c:v>5</c:v>
                </c:pt>
                <c:pt idx="11743">
                  <c:v>0</c:v>
                </c:pt>
                <c:pt idx="11744">
                  <c:v>0</c:v>
                </c:pt>
                <c:pt idx="11745">
                  <c:v>5</c:v>
                </c:pt>
                <c:pt idx="11746">
                  <c:v>5</c:v>
                </c:pt>
                <c:pt idx="11747">
                  <c:v>0</c:v>
                </c:pt>
                <c:pt idx="11748">
                  <c:v>0</c:v>
                </c:pt>
                <c:pt idx="11749">
                  <c:v>5</c:v>
                </c:pt>
                <c:pt idx="11750">
                  <c:v>5</c:v>
                </c:pt>
                <c:pt idx="11751">
                  <c:v>0</c:v>
                </c:pt>
                <c:pt idx="11752">
                  <c:v>0</c:v>
                </c:pt>
                <c:pt idx="11753">
                  <c:v>5</c:v>
                </c:pt>
                <c:pt idx="11754">
                  <c:v>5</c:v>
                </c:pt>
                <c:pt idx="11755">
                  <c:v>0</c:v>
                </c:pt>
                <c:pt idx="11756">
                  <c:v>0</c:v>
                </c:pt>
                <c:pt idx="11757">
                  <c:v>5</c:v>
                </c:pt>
                <c:pt idx="11758">
                  <c:v>5</c:v>
                </c:pt>
                <c:pt idx="11759">
                  <c:v>0</c:v>
                </c:pt>
                <c:pt idx="11760">
                  <c:v>0</c:v>
                </c:pt>
                <c:pt idx="11761">
                  <c:v>5</c:v>
                </c:pt>
                <c:pt idx="11762">
                  <c:v>5</c:v>
                </c:pt>
                <c:pt idx="11763">
                  <c:v>0</c:v>
                </c:pt>
                <c:pt idx="11764">
                  <c:v>0</c:v>
                </c:pt>
                <c:pt idx="11765">
                  <c:v>5</c:v>
                </c:pt>
                <c:pt idx="11766">
                  <c:v>5</c:v>
                </c:pt>
                <c:pt idx="11767">
                  <c:v>0</c:v>
                </c:pt>
                <c:pt idx="11768">
                  <c:v>0</c:v>
                </c:pt>
                <c:pt idx="11769">
                  <c:v>5</c:v>
                </c:pt>
                <c:pt idx="11770">
                  <c:v>5</c:v>
                </c:pt>
                <c:pt idx="11771">
                  <c:v>0</c:v>
                </c:pt>
                <c:pt idx="11772">
                  <c:v>0</c:v>
                </c:pt>
                <c:pt idx="11773">
                  <c:v>5</c:v>
                </c:pt>
                <c:pt idx="11774">
                  <c:v>5</c:v>
                </c:pt>
                <c:pt idx="11775">
                  <c:v>0</c:v>
                </c:pt>
                <c:pt idx="11776">
                  <c:v>0</c:v>
                </c:pt>
                <c:pt idx="11777">
                  <c:v>5</c:v>
                </c:pt>
                <c:pt idx="11778">
                  <c:v>5</c:v>
                </c:pt>
                <c:pt idx="11779">
                  <c:v>0</c:v>
                </c:pt>
                <c:pt idx="11780">
                  <c:v>0</c:v>
                </c:pt>
                <c:pt idx="11781">
                  <c:v>5</c:v>
                </c:pt>
                <c:pt idx="11782">
                  <c:v>5</c:v>
                </c:pt>
                <c:pt idx="11783">
                  <c:v>0</c:v>
                </c:pt>
                <c:pt idx="11784">
                  <c:v>0</c:v>
                </c:pt>
                <c:pt idx="11785">
                  <c:v>5</c:v>
                </c:pt>
                <c:pt idx="11786">
                  <c:v>5</c:v>
                </c:pt>
                <c:pt idx="11787">
                  <c:v>0</c:v>
                </c:pt>
                <c:pt idx="11788">
                  <c:v>0</c:v>
                </c:pt>
                <c:pt idx="11789">
                  <c:v>5</c:v>
                </c:pt>
                <c:pt idx="11790">
                  <c:v>5</c:v>
                </c:pt>
                <c:pt idx="11791">
                  <c:v>0</c:v>
                </c:pt>
                <c:pt idx="11792">
                  <c:v>0</c:v>
                </c:pt>
                <c:pt idx="11793">
                  <c:v>5</c:v>
                </c:pt>
                <c:pt idx="11794">
                  <c:v>5</c:v>
                </c:pt>
                <c:pt idx="11795">
                  <c:v>0</c:v>
                </c:pt>
                <c:pt idx="11796">
                  <c:v>0</c:v>
                </c:pt>
                <c:pt idx="11797">
                  <c:v>5</c:v>
                </c:pt>
                <c:pt idx="11798">
                  <c:v>5</c:v>
                </c:pt>
                <c:pt idx="11799">
                  <c:v>0</c:v>
                </c:pt>
                <c:pt idx="11800">
                  <c:v>0</c:v>
                </c:pt>
                <c:pt idx="11801">
                  <c:v>5</c:v>
                </c:pt>
                <c:pt idx="11802">
                  <c:v>5</c:v>
                </c:pt>
                <c:pt idx="11803">
                  <c:v>0</c:v>
                </c:pt>
                <c:pt idx="11804">
                  <c:v>0</c:v>
                </c:pt>
                <c:pt idx="11805">
                  <c:v>5</c:v>
                </c:pt>
                <c:pt idx="11806">
                  <c:v>5</c:v>
                </c:pt>
                <c:pt idx="11807">
                  <c:v>0</c:v>
                </c:pt>
                <c:pt idx="11808">
                  <c:v>0</c:v>
                </c:pt>
                <c:pt idx="11809">
                  <c:v>5</c:v>
                </c:pt>
                <c:pt idx="11810">
                  <c:v>5</c:v>
                </c:pt>
                <c:pt idx="11811">
                  <c:v>0</c:v>
                </c:pt>
                <c:pt idx="11812">
                  <c:v>0</c:v>
                </c:pt>
                <c:pt idx="11813">
                  <c:v>5</c:v>
                </c:pt>
                <c:pt idx="11814">
                  <c:v>5</c:v>
                </c:pt>
                <c:pt idx="11815">
                  <c:v>0</c:v>
                </c:pt>
                <c:pt idx="11816">
                  <c:v>0</c:v>
                </c:pt>
                <c:pt idx="11817">
                  <c:v>5</c:v>
                </c:pt>
                <c:pt idx="11818">
                  <c:v>5</c:v>
                </c:pt>
                <c:pt idx="11819">
                  <c:v>0</c:v>
                </c:pt>
                <c:pt idx="11820">
                  <c:v>0</c:v>
                </c:pt>
                <c:pt idx="11821">
                  <c:v>5</c:v>
                </c:pt>
                <c:pt idx="11822">
                  <c:v>5</c:v>
                </c:pt>
                <c:pt idx="11823">
                  <c:v>0</c:v>
                </c:pt>
                <c:pt idx="11824">
                  <c:v>0</c:v>
                </c:pt>
                <c:pt idx="11825">
                  <c:v>5</c:v>
                </c:pt>
                <c:pt idx="11826">
                  <c:v>5</c:v>
                </c:pt>
                <c:pt idx="11827">
                  <c:v>0</c:v>
                </c:pt>
                <c:pt idx="11828">
                  <c:v>0</c:v>
                </c:pt>
                <c:pt idx="11829">
                  <c:v>5</c:v>
                </c:pt>
                <c:pt idx="11830">
                  <c:v>5</c:v>
                </c:pt>
                <c:pt idx="11831">
                  <c:v>0</c:v>
                </c:pt>
                <c:pt idx="11832">
                  <c:v>0</c:v>
                </c:pt>
                <c:pt idx="11833">
                  <c:v>5</c:v>
                </c:pt>
                <c:pt idx="11834">
                  <c:v>5</c:v>
                </c:pt>
                <c:pt idx="11835">
                  <c:v>0</c:v>
                </c:pt>
                <c:pt idx="11836">
                  <c:v>0</c:v>
                </c:pt>
                <c:pt idx="11837">
                  <c:v>5</c:v>
                </c:pt>
                <c:pt idx="11838">
                  <c:v>5</c:v>
                </c:pt>
                <c:pt idx="11839">
                  <c:v>0</c:v>
                </c:pt>
                <c:pt idx="11840">
                  <c:v>0</c:v>
                </c:pt>
                <c:pt idx="11841">
                  <c:v>5</c:v>
                </c:pt>
                <c:pt idx="11842">
                  <c:v>5</c:v>
                </c:pt>
                <c:pt idx="11843">
                  <c:v>0</c:v>
                </c:pt>
                <c:pt idx="11844">
                  <c:v>0</c:v>
                </c:pt>
                <c:pt idx="11845">
                  <c:v>5</c:v>
                </c:pt>
                <c:pt idx="11846">
                  <c:v>5</c:v>
                </c:pt>
                <c:pt idx="11847">
                  <c:v>0</c:v>
                </c:pt>
                <c:pt idx="11848">
                  <c:v>0</c:v>
                </c:pt>
                <c:pt idx="11849">
                  <c:v>5</c:v>
                </c:pt>
                <c:pt idx="11850">
                  <c:v>5</c:v>
                </c:pt>
                <c:pt idx="11851">
                  <c:v>0</c:v>
                </c:pt>
                <c:pt idx="11852">
                  <c:v>0</c:v>
                </c:pt>
                <c:pt idx="11853">
                  <c:v>5</c:v>
                </c:pt>
                <c:pt idx="11854">
                  <c:v>5</c:v>
                </c:pt>
                <c:pt idx="11855">
                  <c:v>0</c:v>
                </c:pt>
                <c:pt idx="11856">
                  <c:v>0</c:v>
                </c:pt>
                <c:pt idx="11857">
                  <c:v>5</c:v>
                </c:pt>
                <c:pt idx="11858">
                  <c:v>5</c:v>
                </c:pt>
                <c:pt idx="11859">
                  <c:v>0</c:v>
                </c:pt>
                <c:pt idx="11860">
                  <c:v>0</c:v>
                </c:pt>
                <c:pt idx="11861">
                  <c:v>5</c:v>
                </c:pt>
                <c:pt idx="11862">
                  <c:v>5</c:v>
                </c:pt>
                <c:pt idx="11863">
                  <c:v>0</c:v>
                </c:pt>
                <c:pt idx="11864">
                  <c:v>0</c:v>
                </c:pt>
                <c:pt idx="11865">
                  <c:v>5</c:v>
                </c:pt>
                <c:pt idx="11866">
                  <c:v>5</c:v>
                </c:pt>
                <c:pt idx="11867">
                  <c:v>0</c:v>
                </c:pt>
                <c:pt idx="11868">
                  <c:v>0</c:v>
                </c:pt>
                <c:pt idx="11869">
                  <c:v>5</c:v>
                </c:pt>
                <c:pt idx="11870">
                  <c:v>5</c:v>
                </c:pt>
                <c:pt idx="11871">
                  <c:v>0</c:v>
                </c:pt>
                <c:pt idx="11872">
                  <c:v>0</c:v>
                </c:pt>
                <c:pt idx="11873">
                  <c:v>5</c:v>
                </c:pt>
                <c:pt idx="11874">
                  <c:v>5</c:v>
                </c:pt>
                <c:pt idx="11875">
                  <c:v>0</c:v>
                </c:pt>
                <c:pt idx="11876">
                  <c:v>0</c:v>
                </c:pt>
                <c:pt idx="11877">
                  <c:v>5</c:v>
                </c:pt>
                <c:pt idx="11878">
                  <c:v>5</c:v>
                </c:pt>
                <c:pt idx="11879">
                  <c:v>0</c:v>
                </c:pt>
                <c:pt idx="11880">
                  <c:v>0</c:v>
                </c:pt>
                <c:pt idx="11881">
                  <c:v>5</c:v>
                </c:pt>
                <c:pt idx="11882">
                  <c:v>5</c:v>
                </c:pt>
                <c:pt idx="11883">
                  <c:v>0</c:v>
                </c:pt>
                <c:pt idx="11884">
                  <c:v>0</c:v>
                </c:pt>
                <c:pt idx="11885">
                  <c:v>5</c:v>
                </c:pt>
                <c:pt idx="11886">
                  <c:v>5</c:v>
                </c:pt>
                <c:pt idx="11887">
                  <c:v>0</c:v>
                </c:pt>
                <c:pt idx="11888">
                  <c:v>0</c:v>
                </c:pt>
                <c:pt idx="11889">
                  <c:v>5</c:v>
                </c:pt>
                <c:pt idx="11890">
                  <c:v>5</c:v>
                </c:pt>
                <c:pt idx="11891">
                  <c:v>0</c:v>
                </c:pt>
                <c:pt idx="11892">
                  <c:v>0</c:v>
                </c:pt>
                <c:pt idx="11893">
                  <c:v>5</c:v>
                </c:pt>
                <c:pt idx="11894">
                  <c:v>5</c:v>
                </c:pt>
                <c:pt idx="11895">
                  <c:v>0</c:v>
                </c:pt>
                <c:pt idx="11896">
                  <c:v>0</c:v>
                </c:pt>
                <c:pt idx="11897">
                  <c:v>5</c:v>
                </c:pt>
                <c:pt idx="11898">
                  <c:v>5</c:v>
                </c:pt>
                <c:pt idx="11899">
                  <c:v>0</c:v>
                </c:pt>
                <c:pt idx="11900">
                  <c:v>0</c:v>
                </c:pt>
                <c:pt idx="11901">
                  <c:v>5</c:v>
                </c:pt>
                <c:pt idx="11902">
                  <c:v>5</c:v>
                </c:pt>
                <c:pt idx="11903">
                  <c:v>0</c:v>
                </c:pt>
                <c:pt idx="11904">
                  <c:v>0</c:v>
                </c:pt>
                <c:pt idx="11905">
                  <c:v>5</c:v>
                </c:pt>
                <c:pt idx="11906">
                  <c:v>5</c:v>
                </c:pt>
                <c:pt idx="11907">
                  <c:v>0</c:v>
                </c:pt>
                <c:pt idx="11908">
                  <c:v>0</c:v>
                </c:pt>
                <c:pt idx="11909">
                  <c:v>5</c:v>
                </c:pt>
                <c:pt idx="11910">
                  <c:v>5</c:v>
                </c:pt>
                <c:pt idx="11911">
                  <c:v>0</c:v>
                </c:pt>
                <c:pt idx="11912">
                  <c:v>0</c:v>
                </c:pt>
                <c:pt idx="11913">
                  <c:v>5</c:v>
                </c:pt>
                <c:pt idx="11914">
                  <c:v>5</c:v>
                </c:pt>
                <c:pt idx="11915">
                  <c:v>0</c:v>
                </c:pt>
                <c:pt idx="11916">
                  <c:v>0</c:v>
                </c:pt>
                <c:pt idx="11917">
                  <c:v>5</c:v>
                </c:pt>
                <c:pt idx="11918">
                  <c:v>5</c:v>
                </c:pt>
                <c:pt idx="11919">
                  <c:v>0</c:v>
                </c:pt>
                <c:pt idx="11920">
                  <c:v>0</c:v>
                </c:pt>
                <c:pt idx="11921">
                  <c:v>5</c:v>
                </c:pt>
                <c:pt idx="11922">
                  <c:v>5</c:v>
                </c:pt>
                <c:pt idx="11923">
                  <c:v>0</c:v>
                </c:pt>
                <c:pt idx="11924">
                  <c:v>0</c:v>
                </c:pt>
                <c:pt idx="11925">
                  <c:v>5</c:v>
                </c:pt>
                <c:pt idx="11926">
                  <c:v>5</c:v>
                </c:pt>
                <c:pt idx="11927">
                  <c:v>0</c:v>
                </c:pt>
                <c:pt idx="11928">
                  <c:v>0</c:v>
                </c:pt>
                <c:pt idx="11929">
                  <c:v>5</c:v>
                </c:pt>
                <c:pt idx="11930">
                  <c:v>5</c:v>
                </c:pt>
                <c:pt idx="11931">
                  <c:v>0</c:v>
                </c:pt>
                <c:pt idx="11932">
                  <c:v>0</c:v>
                </c:pt>
                <c:pt idx="11933">
                  <c:v>5</c:v>
                </c:pt>
                <c:pt idx="11934">
                  <c:v>5</c:v>
                </c:pt>
                <c:pt idx="11935">
                  <c:v>0</c:v>
                </c:pt>
                <c:pt idx="11936">
                  <c:v>0</c:v>
                </c:pt>
                <c:pt idx="11937">
                  <c:v>5</c:v>
                </c:pt>
                <c:pt idx="11938">
                  <c:v>5</c:v>
                </c:pt>
                <c:pt idx="11939">
                  <c:v>0</c:v>
                </c:pt>
                <c:pt idx="11940">
                  <c:v>0</c:v>
                </c:pt>
                <c:pt idx="11941">
                  <c:v>5</c:v>
                </c:pt>
                <c:pt idx="11942">
                  <c:v>5</c:v>
                </c:pt>
                <c:pt idx="11943">
                  <c:v>0</c:v>
                </c:pt>
                <c:pt idx="11944">
                  <c:v>0</c:v>
                </c:pt>
                <c:pt idx="11945">
                  <c:v>5</c:v>
                </c:pt>
                <c:pt idx="11946">
                  <c:v>5</c:v>
                </c:pt>
                <c:pt idx="11947">
                  <c:v>0</c:v>
                </c:pt>
                <c:pt idx="11948">
                  <c:v>0</c:v>
                </c:pt>
                <c:pt idx="11949">
                  <c:v>5</c:v>
                </c:pt>
                <c:pt idx="11950">
                  <c:v>5</c:v>
                </c:pt>
                <c:pt idx="11951">
                  <c:v>0</c:v>
                </c:pt>
                <c:pt idx="11952">
                  <c:v>0</c:v>
                </c:pt>
                <c:pt idx="11953">
                  <c:v>5</c:v>
                </c:pt>
                <c:pt idx="11954">
                  <c:v>5</c:v>
                </c:pt>
                <c:pt idx="11955">
                  <c:v>0</c:v>
                </c:pt>
                <c:pt idx="11956">
                  <c:v>0</c:v>
                </c:pt>
                <c:pt idx="11957">
                  <c:v>5</c:v>
                </c:pt>
                <c:pt idx="11958">
                  <c:v>5</c:v>
                </c:pt>
                <c:pt idx="11959">
                  <c:v>0</c:v>
                </c:pt>
                <c:pt idx="11960">
                  <c:v>0</c:v>
                </c:pt>
                <c:pt idx="11961">
                  <c:v>5</c:v>
                </c:pt>
                <c:pt idx="11962">
                  <c:v>5</c:v>
                </c:pt>
                <c:pt idx="11963">
                  <c:v>0</c:v>
                </c:pt>
                <c:pt idx="11964">
                  <c:v>0</c:v>
                </c:pt>
                <c:pt idx="11965">
                  <c:v>5</c:v>
                </c:pt>
                <c:pt idx="11966">
                  <c:v>5</c:v>
                </c:pt>
                <c:pt idx="11967">
                  <c:v>0</c:v>
                </c:pt>
                <c:pt idx="11968">
                  <c:v>0</c:v>
                </c:pt>
                <c:pt idx="11969">
                  <c:v>5</c:v>
                </c:pt>
                <c:pt idx="11970">
                  <c:v>5</c:v>
                </c:pt>
                <c:pt idx="11971">
                  <c:v>0</c:v>
                </c:pt>
                <c:pt idx="11972">
                  <c:v>0</c:v>
                </c:pt>
                <c:pt idx="11973">
                  <c:v>5</c:v>
                </c:pt>
                <c:pt idx="11974">
                  <c:v>5</c:v>
                </c:pt>
                <c:pt idx="11975">
                  <c:v>0</c:v>
                </c:pt>
                <c:pt idx="11976">
                  <c:v>0</c:v>
                </c:pt>
                <c:pt idx="11977">
                  <c:v>5</c:v>
                </c:pt>
                <c:pt idx="11978">
                  <c:v>5</c:v>
                </c:pt>
                <c:pt idx="11979">
                  <c:v>0</c:v>
                </c:pt>
                <c:pt idx="11980">
                  <c:v>0</c:v>
                </c:pt>
                <c:pt idx="11981">
                  <c:v>5</c:v>
                </c:pt>
                <c:pt idx="11982">
                  <c:v>5</c:v>
                </c:pt>
                <c:pt idx="11983">
                  <c:v>0</c:v>
                </c:pt>
                <c:pt idx="11984">
                  <c:v>0</c:v>
                </c:pt>
                <c:pt idx="11985">
                  <c:v>5</c:v>
                </c:pt>
                <c:pt idx="11986">
                  <c:v>5</c:v>
                </c:pt>
                <c:pt idx="11987">
                  <c:v>0</c:v>
                </c:pt>
                <c:pt idx="11988">
                  <c:v>0</c:v>
                </c:pt>
                <c:pt idx="11989">
                  <c:v>5</c:v>
                </c:pt>
                <c:pt idx="11990">
                  <c:v>5</c:v>
                </c:pt>
                <c:pt idx="11991">
                  <c:v>0</c:v>
                </c:pt>
                <c:pt idx="11992">
                  <c:v>0</c:v>
                </c:pt>
                <c:pt idx="11993">
                  <c:v>5</c:v>
                </c:pt>
                <c:pt idx="11994">
                  <c:v>5</c:v>
                </c:pt>
                <c:pt idx="11995">
                  <c:v>0</c:v>
                </c:pt>
                <c:pt idx="11996">
                  <c:v>0</c:v>
                </c:pt>
                <c:pt idx="11997">
                  <c:v>5</c:v>
                </c:pt>
                <c:pt idx="11998">
                  <c:v>5</c:v>
                </c:pt>
                <c:pt idx="11999">
                  <c:v>0</c:v>
                </c:pt>
                <c:pt idx="12000">
                  <c:v>0</c:v>
                </c:pt>
                <c:pt idx="12001">
                  <c:v>5</c:v>
                </c:pt>
                <c:pt idx="12002">
                  <c:v>5</c:v>
                </c:pt>
                <c:pt idx="12003">
                  <c:v>0</c:v>
                </c:pt>
                <c:pt idx="12004">
                  <c:v>0</c:v>
                </c:pt>
                <c:pt idx="12005">
                  <c:v>5</c:v>
                </c:pt>
                <c:pt idx="12006">
                  <c:v>5</c:v>
                </c:pt>
                <c:pt idx="12007">
                  <c:v>0</c:v>
                </c:pt>
                <c:pt idx="12008">
                  <c:v>0</c:v>
                </c:pt>
                <c:pt idx="12009">
                  <c:v>5</c:v>
                </c:pt>
                <c:pt idx="12010">
                  <c:v>5</c:v>
                </c:pt>
                <c:pt idx="12011">
                  <c:v>0</c:v>
                </c:pt>
                <c:pt idx="12012">
                  <c:v>0</c:v>
                </c:pt>
                <c:pt idx="12013">
                  <c:v>5</c:v>
                </c:pt>
                <c:pt idx="12014">
                  <c:v>5</c:v>
                </c:pt>
                <c:pt idx="12015">
                  <c:v>0</c:v>
                </c:pt>
                <c:pt idx="12016">
                  <c:v>0</c:v>
                </c:pt>
                <c:pt idx="12017">
                  <c:v>5</c:v>
                </c:pt>
                <c:pt idx="12018">
                  <c:v>5</c:v>
                </c:pt>
                <c:pt idx="12019">
                  <c:v>0</c:v>
                </c:pt>
                <c:pt idx="12020">
                  <c:v>0</c:v>
                </c:pt>
                <c:pt idx="12021">
                  <c:v>5</c:v>
                </c:pt>
                <c:pt idx="12022">
                  <c:v>5</c:v>
                </c:pt>
                <c:pt idx="12023">
                  <c:v>0</c:v>
                </c:pt>
                <c:pt idx="12024">
                  <c:v>0</c:v>
                </c:pt>
                <c:pt idx="12025">
                  <c:v>5</c:v>
                </c:pt>
                <c:pt idx="12026">
                  <c:v>5</c:v>
                </c:pt>
                <c:pt idx="12027">
                  <c:v>0</c:v>
                </c:pt>
                <c:pt idx="12028">
                  <c:v>0</c:v>
                </c:pt>
                <c:pt idx="12029">
                  <c:v>5</c:v>
                </c:pt>
                <c:pt idx="12030">
                  <c:v>5</c:v>
                </c:pt>
                <c:pt idx="12031">
                  <c:v>0</c:v>
                </c:pt>
                <c:pt idx="12032">
                  <c:v>0</c:v>
                </c:pt>
                <c:pt idx="12033">
                  <c:v>5</c:v>
                </c:pt>
                <c:pt idx="12034">
                  <c:v>5</c:v>
                </c:pt>
                <c:pt idx="12035">
                  <c:v>0</c:v>
                </c:pt>
                <c:pt idx="12036">
                  <c:v>0</c:v>
                </c:pt>
                <c:pt idx="12037">
                  <c:v>5</c:v>
                </c:pt>
                <c:pt idx="12038">
                  <c:v>5</c:v>
                </c:pt>
                <c:pt idx="12039">
                  <c:v>0</c:v>
                </c:pt>
                <c:pt idx="12040">
                  <c:v>0</c:v>
                </c:pt>
                <c:pt idx="12041">
                  <c:v>5</c:v>
                </c:pt>
                <c:pt idx="12042">
                  <c:v>5</c:v>
                </c:pt>
                <c:pt idx="12043">
                  <c:v>0</c:v>
                </c:pt>
                <c:pt idx="12044">
                  <c:v>0</c:v>
                </c:pt>
                <c:pt idx="12045">
                  <c:v>5</c:v>
                </c:pt>
                <c:pt idx="12046">
                  <c:v>5</c:v>
                </c:pt>
                <c:pt idx="12047">
                  <c:v>0</c:v>
                </c:pt>
                <c:pt idx="12048">
                  <c:v>0</c:v>
                </c:pt>
                <c:pt idx="12049">
                  <c:v>5</c:v>
                </c:pt>
                <c:pt idx="12050">
                  <c:v>5</c:v>
                </c:pt>
                <c:pt idx="12051">
                  <c:v>0</c:v>
                </c:pt>
                <c:pt idx="12052">
                  <c:v>0</c:v>
                </c:pt>
                <c:pt idx="12053">
                  <c:v>5</c:v>
                </c:pt>
                <c:pt idx="12054">
                  <c:v>5</c:v>
                </c:pt>
                <c:pt idx="12055">
                  <c:v>0</c:v>
                </c:pt>
                <c:pt idx="12056">
                  <c:v>0</c:v>
                </c:pt>
                <c:pt idx="12057">
                  <c:v>5</c:v>
                </c:pt>
                <c:pt idx="12058">
                  <c:v>5</c:v>
                </c:pt>
                <c:pt idx="12059">
                  <c:v>0</c:v>
                </c:pt>
                <c:pt idx="12060">
                  <c:v>0</c:v>
                </c:pt>
                <c:pt idx="12061">
                  <c:v>5</c:v>
                </c:pt>
                <c:pt idx="12062">
                  <c:v>5</c:v>
                </c:pt>
                <c:pt idx="12063">
                  <c:v>0</c:v>
                </c:pt>
                <c:pt idx="12064">
                  <c:v>0</c:v>
                </c:pt>
                <c:pt idx="12065">
                  <c:v>5</c:v>
                </c:pt>
                <c:pt idx="12066">
                  <c:v>5</c:v>
                </c:pt>
                <c:pt idx="12067">
                  <c:v>0</c:v>
                </c:pt>
                <c:pt idx="12068">
                  <c:v>0</c:v>
                </c:pt>
                <c:pt idx="12069">
                  <c:v>5</c:v>
                </c:pt>
                <c:pt idx="12070">
                  <c:v>5</c:v>
                </c:pt>
                <c:pt idx="12071">
                  <c:v>0</c:v>
                </c:pt>
                <c:pt idx="12072">
                  <c:v>0</c:v>
                </c:pt>
                <c:pt idx="12073">
                  <c:v>5</c:v>
                </c:pt>
                <c:pt idx="12074">
                  <c:v>5</c:v>
                </c:pt>
                <c:pt idx="12075">
                  <c:v>0</c:v>
                </c:pt>
                <c:pt idx="12076">
                  <c:v>0</c:v>
                </c:pt>
                <c:pt idx="12077">
                  <c:v>5</c:v>
                </c:pt>
                <c:pt idx="12078">
                  <c:v>5</c:v>
                </c:pt>
                <c:pt idx="12079">
                  <c:v>0</c:v>
                </c:pt>
                <c:pt idx="12080">
                  <c:v>0</c:v>
                </c:pt>
                <c:pt idx="12081">
                  <c:v>5</c:v>
                </c:pt>
                <c:pt idx="12082">
                  <c:v>5</c:v>
                </c:pt>
                <c:pt idx="12083">
                  <c:v>0</c:v>
                </c:pt>
                <c:pt idx="12084">
                  <c:v>0</c:v>
                </c:pt>
                <c:pt idx="12085">
                  <c:v>5</c:v>
                </c:pt>
                <c:pt idx="12086">
                  <c:v>5</c:v>
                </c:pt>
                <c:pt idx="12087">
                  <c:v>0</c:v>
                </c:pt>
                <c:pt idx="12088">
                  <c:v>0</c:v>
                </c:pt>
                <c:pt idx="12089">
                  <c:v>5</c:v>
                </c:pt>
                <c:pt idx="12090">
                  <c:v>5</c:v>
                </c:pt>
                <c:pt idx="12091">
                  <c:v>0</c:v>
                </c:pt>
                <c:pt idx="12092">
                  <c:v>0</c:v>
                </c:pt>
                <c:pt idx="12093">
                  <c:v>5</c:v>
                </c:pt>
                <c:pt idx="12094">
                  <c:v>5</c:v>
                </c:pt>
                <c:pt idx="12095">
                  <c:v>0</c:v>
                </c:pt>
                <c:pt idx="12096">
                  <c:v>0</c:v>
                </c:pt>
                <c:pt idx="12097">
                  <c:v>5</c:v>
                </c:pt>
                <c:pt idx="12098">
                  <c:v>5</c:v>
                </c:pt>
                <c:pt idx="12099">
                  <c:v>0</c:v>
                </c:pt>
                <c:pt idx="12100">
                  <c:v>0</c:v>
                </c:pt>
                <c:pt idx="12101">
                  <c:v>5</c:v>
                </c:pt>
                <c:pt idx="12102">
                  <c:v>5</c:v>
                </c:pt>
                <c:pt idx="12103">
                  <c:v>0</c:v>
                </c:pt>
                <c:pt idx="12104">
                  <c:v>0</c:v>
                </c:pt>
                <c:pt idx="12105">
                  <c:v>5</c:v>
                </c:pt>
                <c:pt idx="12106">
                  <c:v>5</c:v>
                </c:pt>
                <c:pt idx="12107">
                  <c:v>0</c:v>
                </c:pt>
                <c:pt idx="12108">
                  <c:v>0</c:v>
                </c:pt>
                <c:pt idx="12109">
                  <c:v>5</c:v>
                </c:pt>
                <c:pt idx="12110">
                  <c:v>5</c:v>
                </c:pt>
                <c:pt idx="12111">
                  <c:v>0</c:v>
                </c:pt>
                <c:pt idx="12112">
                  <c:v>0</c:v>
                </c:pt>
                <c:pt idx="12113">
                  <c:v>5</c:v>
                </c:pt>
                <c:pt idx="12114">
                  <c:v>5</c:v>
                </c:pt>
                <c:pt idx="12115">
                  <c:v>0</c:v>
                </c:pt>
                <c:pt idx="12116">
                  <c:v>0</c:v>
                </c:pt>
                <c:pt idx="12117">
                  <c:v>5</c:v>
                </c:pt>
                <c:pt idx="12118">
                  <c:v>5</c:v>
                </c:pt>
                <c:pt idx="12119">
                  <c:v>0</c:v>
                </c:pt>
                <c:pt idx="12120">
                  <c:v>0</c:v>
                </c:pt>
                <c:pt idx="12121">
                  <c:v>5</c:v>
                </c:pt>
                <c:pt idx="12122">
                  <c:v>5</c:v>
                </c:pt>
                <c:pt idx="12123">
                  <c:v>0</c:v>
                </c:pt>
                <c:pt idx="12124">
                  <c:v>0</c:v>
                </c:pt>
                <c:pt idx="12125">
                  <c:v>5</c:v>
                </c:pt>
                <c:pt idx="12126">
                  <c:v>5</c:v>
                </c:pt>
                <c:pt idx="12127">
                  <c:v>0</c:v>
                </c:pt>
                <c:pt idx="12128">
                  <c:v>0</c:v>
                </c:pt>
                <c:pt idx="12129">
                  <c:v>5</c:v>
                </c:pt>
                <c:pt idx="12130">
                  <c:v>5</c:v>
                </c:pt>
                <c:pt idx="12131">
                  <c:v>0</c:v>
                </c:pt>
                <c:pt idx="12132">
                  <c:v>0</c:v>
                </c:pt>
                <c:pt idx="12133">
                  <c:v>5</c:v>
                </c:pt>
                <c:pt idx="12134">
                  <c:v>5</c:v>
                </c:pt>
                <c:pt idx="12135">
                  <c:v>0</c:v>
                </c:pt>
                <c:pt idx="12136">
                  <c:v>0</c:v>
                </c:pt>
                <c:pt idx="12137">
                  <c:v>5</c:v>
                </c:pt>
                <c:pt idx="12138">
                  <c:v>5</c:v>
                </c:pt>
                <c:pt idx="12139">
                  <c:v>0</c:v>
                </c:pt>
                <c:pt idx="12140">
                  <c:v>0</c:v>
                </c:pt>
                <c:pt idx="12141">
                  <c:v>5</c:v>
                </c:pt>
                <c:pt idx="12142">
                  <c:v>5</c:v>
                </c:pt>
                <c:pt idx="12143">
                  <c:v>0</c:v>
                </c:pt>
                <c:pt idx="12144">
                  <c:v>0</c:v>
                </c:pt>
                <c:pt idx="12145">
                  <c:v>5</c:v>
                </c:pt>
                <c:pt idx="12146">
                  <c:v>5</c:v>
                </c:pt>
                <c:pt idx="12147">
                  <c:v>0</c:v>
                </c:pt>
                <c:pt idx="12148">
                  <c:v>0</c:v>
                </c:pt>
                <c:pt idx="12149">
                  <c:v>5</c:v>
                </c:pt>
                <c:pt idx="12150">
                  <c:v>5</c:v>
                </c:pt>
                <c:pt idx="12151">
                  <c:v>0</c:v>
                </c:pt>
                <c:pt idx="12152">
                  <c:v>0</c:v>
                </c:pt>
                <c:pt idx="12153">
                  <c:v>5</c:v>
                </c:pt>
                <c:pt idx="12154">
                  <c:v>5</c:v>
                </c:pt>
                <c:pt idx="12155">
                  <c:v>0</c:v>
                </c:pt>
                <c:pt idx="12156">
                  <c:v>0</c:v>
                </c:pt>
                <c:pt idx="12157">
                  <c:v>5</c:v>
                </c:pt>
                <c:pt idx="12158">
                  <c:v>5</c:v>
                </c:pt>
                <c:pt idx="12159">
                  <c:v>0</c:v>
                </c:pt>
                <c:pt idx="12160">
                  <c:v>0</c:v>
                </c:pt>
                <c:pt idx="12161">
                  <c:v>5</c:v>
                </c:pt>
                <c:pt idx="12162">
                  <c:v>5</c:v>
                </c:pt>
                <c:pt idx="12163">
                  <c:v>0</c:v>
                </c:pt>
                <c:pt idx="12164">
                  <c:v>0</c:v>
                </c:pt>
                <c:pt idx="12165">
                  <c:v>5</c:v>
                </c:pt>
                <c:pt idx="12166">
                  <c:v>5</c:v>
                </c:pt>
                <c:pt idx="12167">
                  <c:v>0</c:v>
                </c:pt>
                <c:pt idx="12168">
                  <c:v>0</c:v>
                </c:pt>
                <c:pt idx="12169">
                  <c:v>5</c:v>
                </c:pt>
                <c:pt idx="12170">
                  <c:v>5</c:v>
                </c:pt>
                <c:pt idx="12171">
                  <c:v>0</c:v>
                </c:pt>
                <c:pt idx="12172">
                  <c:v>0</c:v>
                </c:pt>
                <c:pt idx="12173">
                  <c:v>5</c:v>
                </c:pt>
                <c:pt idx="12174">
                  <c:v>5</c:v>
                </c:pt>
                <c:pt idx="12175">
                  <c:v>0</c:v>
                </c:pt>
                <c:pt idx="12176">
                  <c:v>0</c:v>
                </c:pt>
                <c:pt idx="12177">
                  <c:v>5</c:v>
                </c:pt>
                <c:pt idx="12178">
                  <c:v>5</c:v>
                </c:pt>
                <c:pt idx="12179">
                  <c:v>0</c:v>
                </c:pt>
                <c:pt idx="12180">
                  <c:v>0</c:v>
                </c:pt>
                <c:pt idx="12181">
                  <c:v>5</c:v>
                </c:pt>
                <c:pt idx="12182">
                  <c:v>5</c:v>
                </c:pt>
                <c:pt idx="12183">
                  <c:v>0</c:v>
                </c:pt>
                <c:pt idx="12184">
                  <c:v>0</c:v>
                </c:pt>
                <c:pt idx="12185">
                  <c:v>5</c:v>
                </c:pt>
                <c:pt idx="12186">
                  <c:v>5</c:v>
                </c:pt>
                <c:pt idx="12187">
                  <c:v>0</c:v>
                </c:pt>
                <c:pt idx="12188">
                  <c:v>0</c:v>
                </c:pt>
                <c:pt idx="12189">
                  <c:v>5</c:v>
                </c:pt>
                <c:pt idx="12190">
                  <c:v>5</c:v>
                </c:pt>
                <c:pt idx="12191">
                  <c:v>0</c:v>
                </c:pt>
                <c:pt idx="12192">
                  <c:v>0</c:v>
                </c:pt>
                <c:pt idx="12193">
                  <c:v>5</c:v>
                </c:pt>
                <c:pt idx="12194">
                  <c:v>5</c:v>
                </c:pt>
                <c:pt idx="12195">
                  <c:v>0</c:v>
                </c:pt>
                <c:pt idx="12196">
                  <c:v>0</c:v>
                </c:pt>
                <c:pt idx="12197">
                  <c:v>5</c:v>
                </c:pt>
                <c:pt idx="12198">
                  <c:v>5</c:v>
                </c:pt>
                <c:pt idx="12199">
                  <c:v>0</c:v>
                </c:pt>
                <c:pt idx="12200">
                  <c:v>0</c:v>
                </c:pt>
                <c:pt idx="12201">
                  <c:v>5</c:v>
                </c:pt>
                <c:pt idx="12202">
                  <c:v>5</c:v>
                </c:pt>
                <c:pt idx="12203">
                  <c:v>0</c:v>
                </c:pt>
                <c:pt idx="12204">
                  <c:v>0</c:v>
                </c:pt>
                <c:pt idx="12205">
                  <c:v>5</c:v>
                </c:pt>
                <c:pt idx="12206">
                  <c:v>5</c:v>
                </c:pt>
                <c:pt idx="12207">
                  <c:v>0</c:v>
                </c:pt>
                <c:pt idx="12208">
                  <c:v>0</c:v>
                </c:pt>
                <c:pt idx="12209">
                  <c:v>5</c:v>
                </c:pt>
                <c:pt idx="12210">
                  <c:v>5</c:v>
                </c:pt>
                <c:pt idx="12211">
                  <c:v>0</c:v>
                </c:pt>
                <c:pt idx="12212">
                  <c:v>0</c:v>
                </c:pt>
                <c:pt idx="12213">
                  <c:v>5</c:v>
                </c:pt>
                <c:pt idx="12214">
                  <c:v>5</c:v>
                </c:pt>
                <c:pt idx="12215">
                  <c:v>0</c:v>
                </c:pt>
                <c:pt idx="12216">
                  <c:v>0</c:v>
                </c:pt>
                <c:pt idx="12217">
                  <c:v>5</c:v>
                </c:pt>
                <c:pt idx="12218">
                  <c:v>5</c:v>
                </c:pt>
                <c:pt idx="12219">
                  <c:v>0</c:v>
                </c:pt>
                <c:pt idx="12220">
                  <c:v>0</c:v>
                </c:pt>
                <c:pt idx="12221">
                  <c:v>5</c:v>
                </c:pt>
                <c:pt idx="12222">
                  <c:v>5</c:v>
                </c:pt>
                <c:pt idx="12223">
                  <c:v>0</c:v>
                </c:pt>
                <c:pt idx="12224">
                  <c:v>0</c:v>
                </c:pt>
                <c:pt idx="12225">
                  <c:v>5</c:v>
                </c:pt>
                <c:pt idx="12226">
                  <c:v>5</c:v>
                </c:pt>
                <c:pt idx="12227">
                  <c:v>0</c:v>
                </c:pt>
                <c:pt idx="12228">
                  <c:v>0</c:v>
                </c:pt>
                <c:pt idx="12229">
                  <c:v>5</c:v>
                </c:pt>
                <c:pt idx="12230">
                  <c:v>5</c:v>
                </c:pt>
                <c:pt idx="12231">
                  <c:v>0</c:v>
                </c:pt>
                <c:pt idx="12232">
                  <c:v>0</c:v>
                </c:pt>
                <c:pt idx="12233">
                  <c:v>5</c:v>
                </c:pt>
                <c:pt idx="12234">
                  <c:v>5</c:v>
                </c:pt>
                <c:pt idx="12235">
                  <c:v>0</c:v>
                </c:pt>
                <c:pt idx="12236">
                  <c:v>0</c:v>
                </c:pt>
                <c:pt idx="12237">
                  <c:v>5</c:v>
                </c:pt>
                <c:pt idx="12238">
                  <c:v>5</c:v>
                </c:pt>
                <c:pt idx="12239">
                  <c:v>0</c:v>
                </c:pt>
                <c:pt idx="12240">
                  <c:v>0</c:v>
                </c:pt>
                <c:pt idx="12241">
                  <c:v>5</c:v>
                </c:pt>
                <c:pt idx="12242">
                  <c:v>5</c:v>
                </c:pt>
                <c:pt idx="12243">
                  <c:v>0</c:v>
                </c:pt>
                <c:pt idx="12244">
                  <c:v>0</c:v>
                </c:pt>
                <c:pt idx="12245">
                  <c:v>5</c:v>
                </c:pt>
                <c:pt idx="12246">
                  <c:v>5</c:v>
                </c:pt>
                <c:pt idx="12247">
                  <c:v>0</c:v>
                </c:pt>
                <c:pt idx="12248">
                  <c:v>0</c:v>
                </c:pt>
                <c:pt idx="12249">
                  <c:v>5</c:v>
                </c:pt>
                <c:pt idx="12250">
                  <c:v>5</c:v>
                </c:pt>
                <c:pt idx="12251">
                  <c:v>0</c:v>
                </c:pt>
                <c:pt idx="12252">
                  <c:v>0</c:v>
                </c:pt>
                <c:pt idx="12253">
                  <c:v>5</c:v>
                </c:pt>
                <c:pt idx="12254">
                  <c:v>5</c:v>
                </c:pt>
                <c:pt idx="12255">
                  <c:v>0</c:v>
                </c:pt>
                <c:pt idx="12256">
                  <c:v>0</c:v>
                </c:pt>
                <c:pt idx="12257">
                  <c:v>5</c:v>
                </c:pt>
                <c:pt idx="12258">
                  <c:v>5</c:v>
                </c:pt>
                <c:pt idx="12259">
                  <c:v>0</c:v>
                </c:pt>
                <c:pt idx="12260">
                  <c:v>0</c:v>
                </c:pt>
                <c:pt idx="12261">
                  <c:v>5</c:v>
                </c:pt>
                <c:pt idx="12262">
                  <c:v>5</c:v>
                </c:pt>
                <c:pt idx="12263">
                  <c:v>0</c:v>
                </c:pt>
                <c:pt idx="12264">
                  <c:v>0</c:v>
                </c:pt>
                <c:pt idx="12265">
                  <c:v>5</c:v>
                </c:pt>
                <c:pt idx="12266">
                  <c:v>5</c:v>
                </c:pt>
                <c:pt idx="12267">
                  <c:v>0</c:v>
                </c:pt>
                <c:pt idx="12268">
                  <c:v>0</c:v>
                </c:pt>
                <c:pt idx="12269">
                  <c:v>5</c:v>
                </c:pt>
                <c:pt idx="12270">
                  <c:v>5</c:v>
                </c:pt>
                <c:pt idx="12271">
                  <c:v>0</c:v>
                </c:pt>
                <c:pt idx="12272">
                  <c:v>0</c:v>
                </c:pt>
                <c:pt idx="12273">
                  <c:v>5</c:v>
                </c:pt>
                <c:pt idx="12274">
                  <c:v>5</c:v>
                </c:pt>
                <c:pt idx="12275">
                  <c:v>0</c:v>
                </c:pt>
                <c:pt idx="12276">
                  <c:v>0</c:v>
                </c:pt>
                <c:pt idx="12277">
                  <c:v>5</c:v>
                </c:pt>
                <c:pt idx="12278">
                  <c:v>5</c:v>
                </c:pt>
                <c:pt idx="12279">
                  <c:v>0</c:v>
                </c:pt>
                <c:pt idx="12280">
                  <c:v>0</c:v>
                </c:pt>
                <c:pt idx="12281">
                  <c:v>5</c:v>
                </c:pt>
                <c:pt idx="12282">
                  <c:v>5</c:v>
                </c:pt>
                <c:pt idx="12283">
                  <c:v>0</c:v>
                </c:pt>
                <c:pt idx="12284">
                  <c:v>0</c:v>
                </c:pt>
                <c:pt idx="12285">
                  <c:v>5</c:v>
                </c:pt>
                <c:pt idx="12286">
                  <c:v>5</c:v>
                </c:pt>
                <c:pt idx="12287">
                  <c:v>0</c:v>
                </c:pt>
                <c:pt idx="12288">
                  <c:v>0</c:v>
                </c:pt>
                <c:pt idx="12289">
                  <c:v>5</c:v>
                </c:pt>
                <c:pt idx="12290">
                  <c:v>5</c:v>
                </c:pt>
                <c:pt idx="12291">
                  <c:v>0</c:v>
                </c:pt>
                <c:pt idx="12292">
                  <c:v>0</c:v>
                </c:pt>
                <c:pt idx="12293">
                  <c:v>5</c:v>
                </c:pt>
                <c:pt idx="12294">
                  <c:v>5</c:v>
                </c:pt>
                <c:pt idx="12295">
                  <c:v>0</c:v>
                </c:pt>
                <c:pt idx="12296">
                  <c:v>0</c:v>
                </c:pt>
                <c:pt idx="12297">
                  <c:v>5</c:v>
                </c:pt>
                <c:pt idx="12298">
                  <c:v>5</c:v>
                </c:pt>
                <c:pt idx="12299">
                  <c:v>0</c:v>
                </c:pt>
                <c:pt idx="12300">
                  <c:v>0</c:v>
                </c:pt>
                <c:pt idx="12301">
                  <c:v>5</c:v>
                </c:pt>
                <c:pt idx="12302">
                  <c:v>5</c:v>
                </c:pt>
                <c:pt idx="12303">
                  <c:v>0</c:v>
                </c:pt>
                <c:pt idx="12304">
                  <c:v>0</c:v>
                </c:pt>
                <c:pt idx="12305">
                  <c:v>5</c:v>
                </c:pt>
                <c:pt idx="12306">
                  <c:v>5</c:v>
                </c:pt>
                <c:pt idx="12307">
                  <c:v>0</c:v>
                </c:pt>
                <c:pt idx="12308">
                  <c:v>0</c:v>
                </c:pt>
                <c:pt idx="12309">
                  <c:v>5</c:v>
                </c:pt>
                <c:pt idx="12310">
                  <c:v>5</c:v>
                </c:pt>
                <c:pt idx="12311">
                  <c:v>0</c:v>
                </c:pt>
                <c:pt idx="12312">
                  <c:v>0</c:v>
                </c:pt>
                <c:pt idx="12313">
                  <c:v>5</c:v>
                </c:pt>
                <c:pt idx="12314">
                  <c:v>5</c:v>
                </c:pt>
                <c:pt idx="12315">
                  <c:v>0</c:v>
                </c:pt>
                <c:pt idx="12316">
                  <c:v>0</c:v>
                </c:pt>
                <c:pt idx="12317">
                  <c:v>5</c:v>
                </c:pt>
                <c:pt idx="12318">
                  <c:v>5</c:v>
                </c:pt>
                <c:pt idx="12319">
                  <c:v>0</c:v>
                </c:pt>
                <c:pt idx="12320">
                  <c:v>0</c:v>
                </c:pt>
                <c:pt idx="12321">
                  <c:v>5</c:v>
                </c:pt>
                <c:pt idx="12322">
                  <c:v>5</c:v>
                </c:pt>
                <c:pt idx="12323">
                  <c:v>0</c:v>
                </c:pt>
                <c:pt idx="12324">
                  <c:v>0</c:v>
                </c:pt>
                <c:pt idx="12325">
                  <c:v>5</c:v>
                </c:pt>
                <c:pt idx="12326">
                  <c:v>5</c:v>
                </c:pt>
                <c:pt idx="12327">
                  <c:v>0</c:v>
                </c:pt>
                <c:pt idx="12328">
                  <c:v>0</c:v>
                </c:pt>
                <c:pt idx="12329">
                  <c:v>5</c:v>
                </c:pt>
                <c:pt idx="12330">
                  <c:v>5</c:v>
                </c:pt>
                <c:pt idx="12331">
                  <c:v>0</c:v>
                </c:pt>
                <c:pt idx="12332">
                  <c:v>0</c:v>
                </c:pt>
                <c:pt idx="12333">
                  <c:v>5</c:v>
                </c:pt>
                <c:pt idx="12334">
                  <c:v>5</c:v>
                </c:pt>
                <c:pt idx="12335">
                  <c:v>0</c:v>
                </c:pt>
                <c:pt idx="12336">
                  <c:v>0</c:v>
                </c:pt>
                <c:pt idx="12337">
                  <c:v>5</c:v>
                </c:pt>
                <c:pt idx="12338">
                  <c:v>5</c:v>
                </c:pt>
                <c:pt idx="12339">
                  <c:v>0</c:v>
                </c:pt>
                <c:pt idx="12340">
                  <c:v>0</c:v>
                </c:pt>
                <c:pt idx="12341">
                  <c:v>5</c:v>
                </c:pt>
                <c:pt idx="12342">
                  <c:v>5</c:v>
                </c:pt>
                <c:pt idx="12343">
                  <c:v>0</c:v>
                </c:pt>
                <c:pt idx="12344">
                  <c:v>0</c:v>
                </c:pt>
                <c:pt idx="12345">
                  <c:v>5</c:v>
                </c:pt>
                <c:pt idx="12346">
                  <c:v>5</c:v>
                </c:pt>
                <c:pt idx="12347">
                  <c:v>0</c:v>
                </c:pt>
                <c:pt idx="12348">
                  <c:v>0</c:v>
                </c:pt>
                <c:pt idx="12349">
                  <c:v>5</c:v>
                </c:pt>
                <c:pt idx="12350">
                  <c:v>5</c:v>
                </c:pt>
                <c:pt idx="12351">
                  <c:v>0</c:v>
                </c:pt>
                <c:pt idx="12352">
                  <c:v>0</c:v>
                </c:pt>
                <c:pt idx="12353">
                  <c:v>5</c:v>
                </c:pt>
                <c:pt idx="12354">
                  <c:v>5</c:v>
                </c:pt>
                <c:pt idx="12355">
                  <c:v>0</c:v>
                </c:pt>
                <c:pt idx="12356">
                  <c:v>0</c:v>
                </c:pt>
                <c:pt idx="12357">
                  <c:v>5</c:v>
                </c:pt>
                <c:pt idx="12358">
                  <c:v>5</c:v>
                </c:pt>
                <c:pt idx="12359">
                  <c:v>0</c:v>
                </c:pt>
                <c:pt idx="12360">
                  <c:v>0</c:v>
                </c:pt>
                <c:pt idx="12361">
                  <c:v>5</c:v>
                </c:pt>
                <c:pt idx="12362">
                  <c:v>5</c:v>
                </c:pt>
                <c:pt idx="12363">
                  <c:v>0</c:v>
                </c:pt>
                <c:pt idx="12364">
                  <c:v>0</c:v>
                </c:pt>
                <c:pt idx="12365">
                  <c:v>5</c:v>
                </c:pt>
                <c:pt idx="12366">
                  <c:v>5</c:v>
                </c:pt>
                <c:pt idx="12367">
                  <c:v>0</c:v>
                </c:pt>
                <c:pt idx="12368">
                  <c:v>0</c:v>
                </c:pt>
                <c:pt idx="12369">
                  <c:v>5</c:v>
                </c:pt>
                <c:pt idx="12370">
                  <c:v>5</c:v>
                </c:pt>
                <c:pt idx="12371">
                  <c:v>0</c:v>
                </c:pt>
                <c:pt idx="12372">
                  <c:v>0</c:v>
                </c:pt>
                <c:pt idx="12373">
                  <c:v>5</c:v>
                </c:pt>
                <c:pt idx="12374">
                  <c:v>5</c:v>
                </c:pt>
                <c:pt idx="12375">
                  <c:v>0</c:v>
                </c:pt>
                <c:pt idx="12376">
                  <c:v>0</c:v>
                </c:pt>
                <c:pt idx="12377">
                  <c:v>5</c:v>
                </c:pt>
                <c:pt idx="12378">
                  <c:v>5</c:v>
                </c:pt>
                <c:pt idx="12379">
                  <c:v>0</c:v>
                </c:pt>
                <c:pt idx="12380">
                  <c:v>0</c:v>
                </c:pt>
                <c:pt idx="12381">
                  <c:v>5</c:v>
                </c:pt>
                <c:pt idx="12382">
                  <c:v>5</c:v>
                </c:pt>
                <c:pt idx="12383">
                  <c:v>0</c:v>
                </c:pt>
                <c:pt idx="12384">
                  <c:v>0</c:v>
                </c:pt>
                <c:pt idx="12385">
                  <c:v>5</c:v>
                </c:pt>
                <c:pt idx="12386">
                  <c:v>5</c:v>
                </c:pt>
                <c:pt idx="12387">
                  <c:v>0</c:v>
                </c:pt>
                <c:pt idx="12388">
                  <c:v>0</c:v>
                </c:pt>
                <c:pt idx="12389">
                  <c:v>5</c:v>
                </c:pt>
                <c:pt idx="12390">
                  <c:v>5</c:v>
                </c:pt>
                <c:pt idx="12391">
                  <c:v>0</c:v>
                </c:pt>
                <c:pt idx="12392">
                  <c:v>0</c:v>
                </c:pt>
                <c:pt idx="12393">
                  <c:v>5</c:v>
                </c:pt>
                <c:pt idx="12394">
                  <c:v>5</c:v>
                </c:pt>
                <c:pt idx="12395">
                  <c:v>0</c:v>
                </c:pt>
                <c:pt idx="12396">
                  <c:v>0</c:v>
                </c:pt>
                <c:pt idx="12397">
                  <c:v>5</c:v>
                </c:pt>
                <c:pt idx="12398">
                  <c:v>5</c:v>
                </c:pt>
                <c:pt idx="12399">
                  <c:v>0</c:v>
                </c:pt>
                <c:pt idx="12400">
                  <c:v>0</c:v>
                </c:pt>
                <c:pt idx="12401">
                  <c:v>5</c:v>
                </c:pt>
                <c:pt idx="12402">
                  <c:v>5</c:v>
                </c:pt>
                <c:pt idx="12403">
                  <c:v>0</c:v>
                </c:pt>
                <c:pt idx="12404">
                  <c:v>0</c:v>
                </c:pt>
                <c:pt idx="12405">
                  <c:v>5</c:v>
                </c:pt>
                <c:pt idx="12406">
                  <c:v>5</c:v>
                </c:pt>
                <c:pt idx="12407">
                  <c:v>0</c:v>
                </c:pt>
                <c:pt idx="12408">
                  <c:v>0</c:v>
                </c:pt>
                <c:pt idx="12409">
                  <c:v>5</c:v>
                </c:pt>
                <c:pt idx="12410">
                  <c:v>5</c:v>
                </c:pt>
                <c:pt idx="12411">
                  <c:v>0</c:v>
                </c:pt>
                <c:pt idx="12412">
                  <c:v>0</c:v>
                </c:pt>
                <c:pt idx="12413">
                  <c:v>5</c:v>
                </c:pt>
                <c:pt idx="12414">
                  <c:v>5</c:v>
                </c:pt>
                <c:pt idx="12415">
                  <c:v>0</c:v>
                </c:pt>
                <c:pt idx="12416">
                  <c:v>0</c:v>
                </c:pt>
                <c:pt idx="12417">
                  <c:v>5</c:v>
                </c:pt>
                <c:pt idx="12418">
                  <c:v>5</c:v>
                </c:pt>
                <c:pt idx="12419">
                  <c:v>0</c:v>
                </c:pt>
                <c:pt idx="12420">
                  <c:v>0</c:v>
                </c:pt>
                <c:pt idx="12421">
                  <c:v>5</c:v>
                </c:pt>
                <c:pt idx="12422">
                  <c:v>5</c:v>
                </c:pt>
                <c:pt idx="12423">
                  <c:v>0</c:v>
                </c:pt>
                <c:pt idx="12424">
                  <c:v>0</c:v>
                </c:pt>
                <c:pt idx="12425">
                  <c:v>5</c:v>
                </c:pt>
                <c:pt idx="12426">
                  <c:v>5</c:v>
                </c:pt>
                <c:pt idx="12427">
                  <c:v>0</c:v>
                </c:pt>
                <c:pt idx="12428">
                  <c:v>0</c:v>
                </c:pt>
                <c:pt idx="12429">
                  <c:v>5</c:v>
                </c:pt>
                <c:pt idx="12430">
                  <c:v>5</c:v>
                </c:pt>
                <c:pt idx="12431">
                  <c:v>0</c:v>
                </c:pt>
                <c:pt idx="12432">
                  <c:v>0</c:v>
                </c:pt>
                <c:pt idx="12433">
                  <c:v>5</c:v>
                </c:pt>
                <c:pt idx="12434">
                  <c:v>5</c:v>
                </c:pt>
                <c:pt idx="12435">
                  <c:v>0</c:v>
                </c:pt>
                <c:pt idx="12436">
                  <c:v>0</c:v>
                </c:pt>
                <c:pt idx="12437">
                  <c:v>5</c:v>
                </c:pt>
                <c:pt idx="12438">
                  <c:v>5</c:v>
                </c:pt>
                <c:pt idx="12439">
                  <c:v>0</c:v>
                </c:pt>
                <c:pt idx="12440">
                  <c:v>0</c:v>
                </c:pt>
                <c:pt idx="12441">
                  <c:v>5</c:v>
                </c:pt>
                <c:pt idx="12442">
                  <c:v>5</c:v>
                </c:pt>
                <c:pt idx="12443">
                  <c:v>0</c:v>
                </c:pt>
                <c:pt idx="12444">
                  <c:v>0</c:v>
                </c:pt>
                <c:pt idx="12445">
                  <c:v>5</c:v>
                </c:pt>
                <c:pt idx="12446">
                  <c:v>5</c:v>
                </c:pt>
                <c:pt idx="12447">
                  <c:v>0</c:v>
                </c:pt>
                <c:pt idx="12448">
                  <c:v>0</c:v>
                </c:pt>
                <c:pt idx="12449">
                  <c:v>5</c:v>
                </c:pt>
                <c:pt idx="12450">
                  <c:v>5</c:v>
                </c:pt>
                <c:pt idx="12451">
                  <c:v>0</c:v>
                </c:pt>
                <c:pt idx="12452">
                  <c:v>0</c:v>
                </c:pt>
                <c:pt idx="12453">
                  <c:v>5</c:v>
                </c:pt>
                <c:pt idx="12454">
                  <c:v>5</c:v>
                </c:pt>
                <c:pt idx="12455">
                  <c:v>0</c:v>
                </c:pt>
                <c:pt idx="12456">
                  <c:v>0</c:v>
                </c:pt>
                <c:pt idx="12457">
                  <c:v>5</c:v>
                </c:pt>
                <c:pt idx="12458">
                  <c:v>5</c:v>
                </c:pt>
                <c:pt idx="12459">
                  <c:v>0</c:v>
                </c:pt>
                <c:pt idx="12460">
                  <c:v>0</c:v>
                </c:pt>
                <c:pt idx="12461">
                  <c:v>5</c:v>
                </c:pt>
                <c:pt idx="12462">
                  <c:v>5</c:v>
                </c:pt>
                <c:pt idx="12463">
                  <c:v>0</c:v>
                </c:pt>
                <c:pt idx="12464">
                  <c:v>0</c:v>
                </c:pt>
                <c:pt idx="12465">
                  <c:v>5</c:v>
                </c:pt>
                <c:pt idx="12466">
                  <c:v>5</c:v>
                </c:pt>
                <c:pt idx="12467">
                  <c:v>0</c:v>
                </c:pt>
                <c:pt idx="12468">
                  <c:v>0</c:v>
                </c:pt>
                <c:pt idx="12469">
                  <c:v>5</c:v>
                </c:pt>
                <c:pt idx="12470">
                  <c:v>5</c:v>
                </c:pt>
                <c:pt idx="12471">
                  <c:v>0</c:v>
                </c:pt>
                <c:pt idx="12472">
                  <c:v>0</c:v>
                </c:pt>
                <c:pt idx="12473">
                  <c:v>5</c:v>
                </c:pt>
                <c:pt idx="12474">
                  <c:v>5</c:v>
                </c:pt>
                <c:pt idx="12475">
                  <c:v>0</c:v>
                </c:pt>
                <c:pt idx="12476">
                  <c:v>0</c:v>
                </c:pt>
                <c:pt idx="12477">
                  <c:v>5</c:v>
                </c:pt>
                <c:pt idx="12478">
                  <c:v>5</c:v>
                </c:pt>
                <c:pt idx="12479">
                  <c:v>0</c:v>
                </c:pt>
                <c:pt idx="12480">
                  <c:v>0</c:v>
                </c:pt>
                <c:pt idx="12481">
                  <c:v>5</c:v>
                </c:pt>
                <c:pt idx="12482">
                  <c:v>5</c:v>
                </c:pt>
                <c:pt idx="12483">
                  <c:v>0</c:v>
                </c:pt>
                <c:pt idx="12484">
                  <c:v>0</c:v>
                </c:pt>
                <c:pt idx="12485">
                  <c:v>5</c:v>
                </c:pt>
                <c:pt idx="12486">
                  <c:v>5</c:v>
                </c:pt>
                <c:pt idx="12487">
                  <c:v>0</c:v>
                </c:pt>
                <c:pt idx="12488">
                  <c:v>0</c:v>
                </c:pt>
                <c:pt idx="12489">
                  <c:v>5</c:v>
                </c:pt>
                <c:pt idx="12490">
                  <c:v>5</c:v>
                </c:pt>
                <c:pt idx="12491">
                  <c:v>0</c:v>
                </c:pt>
                <c:pt idx="12492">
                  <c:v>0</c:v>
                </c:pt>
                <c:pt idx="12493">
                  <c:v>5</c:v>
                </c:pt>
                <c:pt idx="12494">
                  <c:v>5</c:v>
                </c:pt>
                <c:pt idx="12495">
                  <c:v>0</c:v>
                </c:pt>
                <c:pt idx="12496">
                  <c:v>0</c:v>
                </c:pt>
                <c:pt idx="12497">
                  <c:v>5</c:v>
                </c:pt>
                <c:pt idx="12498">
                  <c:v>5</c:v>
                </c:pt>
                <c:pt idx="12499">
                  <c:v>0</c:v>
                </c:pt>
                <c:pt idx="12500">
                  <c:v>0</c:v>
                </c:pt>
                <c:pt idx="12501">
                  <c:v>5</c:v>
                </c:pt>
                <c:pt idx="12502">
                  <c:v>5</c:v>
                </c:pt>
                <c:pt idx="12503">
                  <c:v>0</c:v>
                </c:pt>
                <c:pt idx="12504">
                  <c:v>0</c:v>
                </c:pt>
                <c:pt idx="12505">
                  <c:v>5</c:v>
                </c:pt>
                <c:pt idx="12506">
                  <c:v>5</c:v>
                </c:pt>
                <c:pt idx="12507">
                  <c:v>0</c:v>
                </c:pt>
                <c:pt idx="12508">
                  <c:v>0</c:v>
                </c:pt>
                <c:pt idx="12509">
                  <c:v>5</c:v>
                </c:pt>
                <c:pt idx="12510">
                  <c:v>5</c:v>
                </c:pt>
                <c:pt idx="12511">
                  <c:v>0</c:v>
                </c:pt>
                <c:pt idx="12512">
                  <c:v>0</c:v>
                </c:pt>
                <c:pt idx="12513">
                  <c:v>5</c:v>
                </c:pt>
                <c:pt idx="12514">
                  <c:v>5</c:v>
                </c:pt>
                <c:pt idx="12515">
                  <c:v>0</c:v>
                </c:pt>
                <c:pt idx="12516">
                  <c:v>0</c:v>
                </c:pt>
                <c:pt idx="12517">
                  <c:v>5</c:v>
                </c:pt>
                <c:pt idx="12518">
                  <c:v>5</c:v>
                </c:pt>
                <c:pt idx="12519">
                  <c:v>0</c:v>
                </c:pt>
                <c:pt idx="12520">
                  <c:v>0</c:v>
                </c:pt>
                <c:pt idx="12521">
                  <c:v>5</c:v>
                </c:pt>
                <c:pt idx="12522">
                  <c:v>5</c:v>
                </c:pt>
                <c:pt idx="12523">
                  <c:v>0</c:v>
                </c:pt>
                <c:pt idx="12524">
                  <c:v>0</c:v>
                </c:pt>
                <c:pt idx="12525">
                  <c:v>5</c:v>
                </c:pt>
                <c:pt idx="12526">
                  <c:v>5</c:v>
                </c:pt>
                <c:pt idx="12527">
                  <c:v>0</c:v>
                </c:pt>
                <c:pt idx="12528">
                  <c:v>0</c:v>
                </c:pt>
                <c:pt idx="12529">
                  <c:v>5</c:v>
                </c:pt>
                <c:pt idx="12530">
                  <c:v>5</c:v>
                </c:pt>
                <c:pt idx="12531">
                  <c:v>0</c:v>
                </c:pt>
                <c:pt idx="12532">
                  <c:v>0</c:v>
                </c:pt>
                <c:pt idx="12533">
                  <c:v>5</c:v>
                </c:pt>
                <c:pt idx="12534">
                  <c:v>5</c:v>
                </c:pt>
                <c:pt idx="12535">
                  <c:v>0</c:v>
                </c:pt>
                <c:pt idx="12536">
                  <c:v>0</c:v>
                </c:pt>
                <c:pt idx="12537">
                  <c:v>5</c:v>
                </c:pt>
                <c:pt idx="12538">
                  <c:v>5</c:v>
                </c:pt>
                <c:pt idx="12539">
                  <c:v>0</c:v>
                </c:pt>
                <c:pt idx="12540">
                  <c:v>0</c:v>
                </c:pt>
                <c:pt idx="12541">
                  <c:v>5</c:v>
                </c:pt>
                <c:pt idx="12542">
                  <c:v>5</c:v>
                </c:pt>
                <c:pt idx="12543">
                  <c:v>0</c:v>
                </c:pt>
                <c:pt idx="12544">
                  <c:v>0</c:v>
                </c:pt>
                <c:pt idx="12545">
                  <c:v>5</c:v>
                </c:pt>
                <c:pt idx="12546">
                  <c:v>5</c:v>
                </c:pt>
                <c:pt idx="12547">
                  <c:v>0</c:v>
                </c:pt>
                <c:pt idx="12548">
                  <c:v>0</c:v>
                </c:pt>
                <c:pt idx="12549">
                  <c:v>5</c:v>
                </c:pt>
                <c:pt idx="12550">
                  <c:v>5</c:v>
                </c:pt>
                <c:pt idx="12551">
                  <c:v>0</c:v>
                </c:pt>
                <c:pt idx="12552">
                  <c:v>0</c:v>
                </c:pt>
                <c:pt idx="12553">
                  <c:v>5</c:v>
                </c:pt>
                <c:pt idx="12554">
                  <c:v>5</c:v>
                </c:pt>
                <c:pt idx="12555">
                  <c:v>0</c:v>
                </c:pt>
                <c:pt idx="12556">
                  <c:v>0</c:v>
                </c:pt>
                <c:pt idx="12557">
                  <c:v>5</c:v>
                </c:pt>
                <c:pt idx="12558">
                  <c:v>5</c:v>
                </c:pt>
                <c:pt idx="12559">
                  <c:v>0</c:v>
                </c:pt>
                <c:pt idx="12560">
                  <c:v>0</c:v>
                </c:pt>
                <c:pt idx="12561">
                  <c:v>5</c:v>
                </c:pt>
                <c:pt idx="12562">
                  <c:v>5</c:v>
                </c:pt>
                <c:pt idx="12563">
                  <c:v>0</c:v>
                </c:pt>
                <c:pt idx="12564">
                  <c:v>0</c:v>
                </c:pt>
                <c:pt idx="12565">
                  <c:v>5</c:v>
                </c:pt>
                <c:pt idx="12566">
                  <c:v>5</c:v>
                </c:pt>
                <c:pt idx="12567">
                  <c:v>0</c:v>
                </c:pt>
                <c:pt idx="12568">
                  <c:v>0</c:v>
                </c:pt>
                <c:pt idx="12569">
                  <c:v>5</c:v>
                </c:pt>
                <c:pt idx="12570">
                  <c:v>5</c:v>
                </c:pt>
                <c:pt idx="12571">
                  <c:v>0</c:v>
                </c:pt>
                <c:pt idx="12572">
                  <c:v>0</c:v>
                </c:pt>
                <c:pt idx="12573">
                  <c:v>5</c:v>
                </c:pt>
                <c:pt idx="12574">
                  <c:v>5</c:v>
                </c:pt>
                <c:pt idx="12575">
                  <c:v>0</c:v>
                </c:pt>
                <c:pt idx="12576">
                  <c:v>0</c:v>
                </c:pt>
                <c:pt idx="12577">
                  <c:v>5</c:v>
                </c:pt>
                <c:pt idx="12578">
                  <c:v>5</c:v>
                </c:pt>
                <c:pt idx="12579">
                  <c:v>0</c:v>
                </c:pt>
                <c:pt idx="12580">
                  <c:v>0</c:v>
                </c:pt>
                <c:pt idx="12581">
                  <c:v>5</c:v>
                </c:pt>
                <c:pt idx="12582">
                  <c:v>5</c:v>
                </c:pt>
                <c:pt idx="12583">
                  <c:v>0</c:v>
                </c:pt>
                <c:pt idx="12584">
                  <c:v>0</c:v>
                </c:pt>
                <c:pt idx="12585">
                  <c:v>5</c:v>
                </c:pt>
                <c:pt idx="12586">
                  <c:v>5</c:v>
                </c:pt>
                <c:pt idx="12587">
                  <c:v>0</c:v>
                </c:pt>
                <c:pt idx="12588">
                  <c:v>0</c:v>
                </c:pt>
                <c:pt idx="12589">
                  <c:v>5</c:v>
                </c:pt>
                <c:pt idx="12590">
                  <c:v>5</c:v>
                </c:pt>
                <c:pt idx="12591">
                  <c:v>0</c:v>
                </c:pt>
                <c:pt idx="12592">
                  <c:v>0</c:v>
                </c:pt>
                <c:pt idx="12593">
                  <c:v>5</c:v>
                </c:pt>
                <c:pt idx="12594">
                  <c:v>5</c:v>
                </c:pt>
                <c:pt idx="12595">
                  <c:v>0</c:v>
                </c:pt>
                <c:pt idx="12596">
                  <c:v>0</c:v>
                </c:pt>
                <c:pt idx="12597">
                  <c:v>5</c:v>
                </c:pt>
                <c:pt idx="12598">
                  <c:v>5</c:v>
                </c:pt>
                <c:pt idx="12599">
                  <c:v>0</c:v>
                </c:pt>
                <c:pt idx="12600">
                  <c:v>0</c:v>
                </c:pt>
                <c:pt idx="12601">
                  <c:v>5</c:v>
                </c:pt>
                <c:pt idx="12602">
                  <c:v>5</c:v>
                </c:pt>
                <c:pt idx="12603">
                  <c:v>0</c:v>
                </c:pt>
                <c:pt idx="12604">
                  <c:v>0</c:v>
                </c:pt>
                <c:pt idx="12605">
                  <c:v>5</c:v>
                </c:pt>
                <c:pt idx="12606">
                  <c:v>5</c:v>
                </c:pt>
                <c:pt idx="12607">
                  <c:v>0</c:v>
                </c:pt>
                <c:pt idx="12608">
                  <c:v>0</c:v>
                </c:pt>
                <c:pt idx="12609">
                  <c:v>5</c:v>
                </c:pt>
                <c:pt idx="12610">
                  <c:v>5</c:v>
                </c:pt>
                <c:pt idx="12611">
                  <c:v>0</c:v>
                </c:pt>
                <c:pt idx="12612">
                  <c:v>0</c:v>
                </c:pt>
                <c:pt idx="12613">
                  <c:v>5</c:v>
                </c:pt>
                <c:pt idx="12614">
                  <c:v>5</c:v>
                </c:pt>
                <c:pt idx="12615">
                  <c:v>0</c:v>
                </c:pt>
                <c:pt idx="12616">
                  <c:v>0</c:v>
                </c:pt>
                <c:pt idx="12617">
                  <c:v>5</c:v>
                </c:pt>
                <c:pt idx="12618">
                  <c:v>5</c:v>
                </c:pt>
                <c:pt idx="12619">
                  <c:v>0</c:v>
                </c:pt>
                <c:pt idx="12620">
                  <c:v>0</c:v>
                </c:pt>
                <c:pt idx="12621">
                  <c:v>5</c:v>
                </c:pt>
                <c:pt idx="12622">
                  <c:v>5</c:v>
                </c:pt>
                <c:pt idx="12623">
                  <c:v>0</c:v>
                </c:pt>
                <c:pt idx="12624">
                  <c:v>0</c:v>
                </c:pt>
                <c:pt idx="12625">
                  <c:v>5</c:v>
                </c:pt>
                <c:pt idx="12626">
                  <c:v>5</c:v>
                </c:pt>
                <c:pt idx="12627">
                  <c:v>0</c:v>
                </c:pt>
                <c:pt idx="12628">
                  <c:v>0</c:v>
                </c:pt>
                <c:pt idx="12629">
                  <c:v>5</c:v>
                </c:pt>
                <c:pt idx="12630">
                  <c:v>5</c:v>
                </c:pt>
                <c:pt idx="12631">
                  <c:v>0</c:v>
                </c:pt>
                <c:pt idx="12632">
                  <c:v>0</c:v>
                </c:pt>
                <c:pt idx="12633">
                  <c:v>5</c:v>
                </c:pt>
                <c:pt idx="12634">
                  <c:v>5</c:v>
                </c:pt>
                <c:pt idx="12635">
                  <c:v>0</c:v>
                </c:pt>
                <c:pt idx="12636">
                  <c:v>0</c:v>
                </c:pt>
                <c:pt idx="12637">
                  <c:v>5</c:v>
                </c:pt>
                <c:pt idx="12638">
                  <c:v>5</c:v>
                </c:pt>
                <c:pt idx="12639">
                  <c:v>0</c:v>
                </c:pt>
                <c:pt idx="12640">
                  <c:v>0</c:v>
                </c:pt>
                <c:pt idx="12641">
                  <c:v>5</c:v>
                </c:pt>
                <c:pt idx="12642">
                  <c:v>5</c:v>
                </c:pt>
                <c:pt idx="12643">
                  <c:v>0</c:v>
                </c:pt>
                <c:pt idx="12644">
                  <c:v>0</c:v>
                </c:pt>
                <c:pt idx="12645">
                  <c:v>5</c:v>
                </c:pt>
                <c:pt idx="12646">
                  <c:v>5</c:v>
                </c:pt>
                <c:pt idx="12647">
                  <c:v>0</c:v>
                </c:pt>
                <c:pt idx="12648">
                  <c:v>0</c:v>
                </c:pt>
                <c:pt idx="12649">
                  <c:v>5</c:v>
                </c:pt>
                <c:pt idx="12650">
                  <c:v>5</c:v>
                </c:pt>
                <c:pt idx="12651">
                  <c:v>0</c:v>
                </c:pt>
                <c:pt idx="12652">
                  <c:v>0</c:v>
                </c:pt>
                <c:pt idx="12653">
                  <c:v>5</c:v>
                </c:pt>
                <c:pt idx="12654">
                  <c:v>5</c:v>
                </c:pt>
                <c:pt idx="12655">
                  <c:v>0</c:v>
                </c:pt>
                <c:pt idx="12656">
                  <c:v>0</c:v>
                </c:pt>
                <c:pt idx="12657">
                  <c:v>5</c:v>
                </c:pt>
                <c:pt idx="12658">
                  <c:v>5</c:v>
                </c:pt>
                <c:pt idx="12659">
                  <c:v>0</c:v>
                </c:pt>
                <c:pt idx="12660">
                  <c:v>0</c:v>
                </c:pt>
                <c:pt idx="12661">
                  <c:v>5</c:v>
                </c:pt>
                <c:pt idx="12662">
                  <c:v>5</c:v>
                </c:pt>
                <c:pt idx="12663">
                  <c:v>0</c:v>
                </c:pt>
                <c:pt idx="12664">
                  <c:v>0</c:v>
                </c:pt>
                <c:pt idx="12665">
                  <c:v>5</c:v>
                </c:pt>
                <c:pt idx="12666">
                  <c:v>5</c:v>
                </c:pt>
                <c:pt idx="12667">
                  <c:v>0</c:v>
                </c:pt>
                <c:pt idx="12668">
                  <c:v>0</c:v>
                </c:pt>
                <c:pt idx="12669">
                  <c:v>5</c:v>
                </c:pt>
                <c:pt idx="12670">
                  <c:v>5</c:v>
                </c:pt>
                <c:pt idx="12671">
                  <c:v>0</c:v>
                </c:pt>
                <c:pt idx="12672">
                  <c:v>0</c:v>
                </c:pt>
                <c:pt idx="12673">
                  <c:v>5</c:v>
                </c:pt>
                <c:pt idx="12674">
                  <c:v>5</c:v>
                </c:pt>
                <c:pt idx="12675">
                  <c:v>0</c:v>
                </c:pt>
                <c:pt idx="12676">
                  <c:v>0</c:v>
                </c:pt>
                <c:pt idx="12677">
                  <c:v>5</c:v>
                </c:pt>
                <c:pt idx="12678">
                  <c:v>5</c:v>
                </c:pt>
                <c:pt idx="12679">
                  <c:v>0</c:v>
                </c:pt>
                <c:pt idx="12680">
                  <c:v>0</c:v>
                </c:pt>
                <c:pt idx="12681">
                  <c:v>5</c:v>
                </c:pt>
                <c:pt idx="12682">
                  <c:v>5</c:v>
                </c:pt>
                <c:pt idx="12683">
                  <c:v>0</c:v>
                </c:pt>
                <c:pt idx="12684">
                  <c:v>0</c:v>
                </c:pt>
                <c:pt idx="12685">
                  <c:v>5</c:v>
                </c:pt>
                <c:pt idx="12686">
                  <c:v>5</c:v>
                </c:pt>
                <c:pt idx="12687">
                  <c:v>0</c:v>
                </c:pt>
                <c:pt idx="12688">
                  <c:v>0</c:v>
                </c:pt>
                <c:pt idx="12689">
                  <c:v>5</c:v>
                </c:pt>
                <c:pt idx="12690">
                  <c:v>5</c:v>
                </c:pt>
                <c:pt idx="12691">
                  <c:v>0</c:v>
                </c:pt>
                <c:pt idx="12692">
                  <c:v>0</c:v>
                </c:pt>
                <c:pt idx="12693">
                  <c:v>5</c:v>
                </c:pt>
                <c:pt idx="12694">
                  <c:v>5</c:v>
                </c:pt>
                <c:pt idx="12695">
                  <c:v>0</c:v>
                </c:pt>
                <c:pt idx="12696">
                  <c:v>0</c:v>
                </c:pt>
                <c:pt idx="12697">
                  <c:v>5</c:v>
                </c:pt>
                <c:pt idx="12698">
                  <c:v>5</c:v>
                </c:pt>
                <c:pt idx="12699">
                  <c:v>0</c:v>
                </c:pt>
                <c:pt idx="12700">
                  <c:v>0</c:v>
                </c:pt>
                <c:pt idx="12701">
                  <c:v>5</c:v>
                </c:pt>
                <c:pt idx="12702">
                  <c:v>5</c:v>
                </c:pt>
                <c:pt idx="12703">
                  <c:v>0</c:v>
                </c:pt>
                <c:pt idx="12704">
                  <c:v>0</c:v>
                </c:pt>
                <c:pt idx="12705">
                  <c:v>5</c:v>
                </c:pt>
                <c:pt idx="12706">
                  <c:v>5</c:v>
                </c:pt>
                <c:pt idx="12707">
                  <c:v>0</c:v>
                </c:pt>
                <c:pt idx="12708">
                  <c:v>0</c:v>
                </c:pt>
                <c:pt idx="12709">
                  <c:v>5</c:v>
                </c:pt>
                <c:pt idx="12710">
                  <c:v>5</c:v>
                </c:pt>
                <c:pt idx="12711">
                  <c:v>0</c:v>
                </c:pt>
                <c:pt idx="12712">
                  <c:v>0</c:v>
                </c:pt>
                <c:pt idx="12713">
                  <c:v>5</c:v>
                </c:pt>
                <c:pt idx="12714">
                  <c:v>5</c:v>
                </c:pt>
                <c:pt idx="12715">
                  <c:v>0</c:v>
                </c:pt>
                <c:pt idx="12716">
                  <c:v>0</c:v>
                </c:pt>
                <c:pt idx="12717">
                  <c:v>5</c:v>
                </c:pt>
                <c:pt idx="12718">
                  <c:v>5</c:v>
                </c:pt>
                <c:pt idx="12719">
                  <c:v>0</c:v>
                </c:pt>
                <c:pt idx="12720">
                  <c:v>0</c:v>
                </c:pt>
                <c:pt idx="12721">
                  <c:v>5</c:v>
                </c:pt>
                <c:pt idx="12722">
                  <c:v>5</c:v>
                </c:pt>
                <c:pt idx="12723">
                  <c:v>0</c:v>
                </c:pt>
                <c:pt idx="12724">
                  <c:v>0</c:v>
                </c:pt>
                <c:pt idx="12725">
                  <c:v>5</c:v>
                </c:pt>
                <c:pt idx="12726">
                  <c:v>5</c:v>
                </c:pt>
                <c:pt idx="12727">
                  <c:v>0</c:v>
                </c:pt>
                <c:pt idx="12728">
                  <c:v>0</c:v>
                </c:pt>
                <c:pt idx="12729">
                  <c:v>5</c:v>
                </c:pt>
                <c:pt idx="12730">
                  <c:v>5</c:v>
                </c:pt>
                <c:pt idx="12731">
                  <c:v>0</c:v>
                </c:pt>
                <c:pt idx="12732">
                  <c:v>0</c:v>
                </c:pt>
                <c:pt idx="12733">
                  <c:v>5</c:v>
                </c:pt>
                <c:pt idx="12734">
                  <c:v>5</c:v>
                </c:pt>
                <c:pt idx="12735">
                  <c:v>0</c:v>
                </c:pt>
                <c:pt idx="12736">
                  <c:v>0</c:v>
                </c:pt>
                <c:pt idx="12737">
                  <c:v>5</c:v>
                </c:pt>
                <c:pt idx="12738">
                  <c:v>5</c:v>
                </c:pt>
                <c:pt idx="12739">
                  <c:v>0</c:v>
                </c:pt>
                <c:pt idx="12740">
                  <c:v>0</c:v>
                </c:pt>
                <c:pt idx="12741">
                  <c:v>5</c:v>
                </c:pt>
                <c:pt idx="12742">
                  <c:v>5</c:v>
                </c:pt>
                <c:pt idx="12743">
                  <c:v>0</c:v>
                </c:pt>
                <c:pt idx="12744">
                  <c:v>0</c:v>
                </c:pt>
                <c:pt idx="12745">
                  <c:v>5</c:v>
                </c:pt>
                <c:pt idx="12746">
                  <c:v>5</c:v>
                </c:pt>
                <c:pt idx="12747">
                  <c:v>0</c:v>
                </c:pt>
                <c:pt idx="12748">
                  <c:v>0</c:v>
                </c:pt>
                <c:pt idx="12749">
                  <c:v>5</c:v>
                </c:pt>
                <c:pt idx="12750">
                  <c:v>5</c:v>
                </c:pt>
                <c:pt idx="12751">
                  <c:v>0</c:v>
                </c:pt>
                <c:pt idx="12752">
                  <c:v>0</c:v>
                </c:pt>
                <c:pt idx="12753">
                  <c:v>5</c:v>
                </c:pt>
                <c:pt idx="12754">
                  <c:v>5</c:v>
                </c:pt>
                <c:pt idx="12755">
                  <c:v>0</c:v>
                </c:pt>
                <c:pt idx="12756">
                  <c:v>0</c:v>
                </c:pt>
                <c:pt idx="12757">
                  <c:v>5</c:v>
                </c:pt>
                <c:pt idx="12758">
                  <c:v>5</c:v>
                </c:pt>
                <c:pt idx="12759">
                  <c:v>0</c:v>
                </c:pt>
                <c:pt idx="12760">
                  <c:v>0</c:v>
                </c:pt>
                <c:pt idx="12761">
                  <c:v>5</c:v>
                </c:pt>
                <c:pt idx="12762">
                  <c:v>5</c:v>
                </c:pt>
                <c:pt idx="12763">
                  <c:v>0</c:v>
                </c:pt>
                <c:pt idx="12764">
                  <c:v>0</c:v>
                </c:pt>
                <c:pt idx="12765">
                  <c:v>5</c:v>
                </c:pt>
                <c:pt idx="12766">
                  <c:v>5</c:v>
                </c:pt>
                <c:pt idx="12767">
                  <c:v>0</c:v>
                </c:pt>
                <c:pt idx="12768">
                  <c:v>0</c:v>
                </c:pt>
                <c:pt idx="12769">
                  <c:v>5</c:v>
                </c:pt>
                <c:pt idx="12770">
                  <c:v>5</c:v>
                </c:pt>
                <c:pt idx="12771">
                  <c:v>0</c:v>
                </c:pt>
                <c:pt idx="12772">
                  <c:v>0</c:v>
                </c:pt>
                <c:pt idx="12773">
                  <c:v>5</c:v>
                </c:pt>
                <c:pt idx="12774">
                  <c:v>5</c:v>
                </c:pt>
                <c:pt idx="12775">
                  <c:v>0</c:v>
                </c:pt>
                <c:pt idx="12776">
                  <c:v>0</c:v>
                </c:pt>
                <c:pt idx="12777">
                  <c:v>5</c:v>
                </c:pt>
                <c:pt idx="12778">
                  <c:v>5</c:v>
                </c:pt>
                <c:pt idx="12779">
                  <c:v>0</c:v>
                </c:pt>
                <c:pt idx="12780">
                  <c:v>0</c:v>
                </c:pt>
                <c:pt idx="12781">
                  <c:v>5</c:v>
                </c:pt>
                <c:pt idx="12782">
                  <c:v>5</c:v>
                </c:pt>
                <c:pt idx="12783">
                  <c:v>0</c:v>
                </c:pt>
                <c:pt idx="12784">
                  <c:v>0</c:v>
                </c:pt>
                <c:pt idx="12785">
                  <c:v>5</c:v>
                </c:pt>
                <c:pt idx="12786">
                  <c:v>5</c:v>
                </c:pt>
                <c:pt idx="12787">
                  <c:v>0</c:v>
                </c:pt>
                <c:pt idx="12788">
                  <c:v>0</c:v>
                </c:pt>
                <c:pt idx="12789">
                  <c:v>5</c:v>
                </c:pt>
                <c:pt idx="12790">
                  <c:v>5</c:v>
                </c:pt>
                <c:pt idx="12791">
                  <c:v>0</c:v>
                </c:pt>
                <c:pt idx="12792">
                  <c:v>0</c:v>
                </c:pt>
                <c:pt idx="12793">
                  <c:v>5</c:v>
                </c:pt>
                <c:pt idx="12794">
                  <c:v>5</c:v>
                </c:pt>
                <c:pt idx="12795">
                  <c:v>0</c:v>
                </c:pt>
                <c:pt idx="12796">
                  <c:v>0</c:v>
                </c:pt>
                <c:pt idx="12797">
                  <c:v>5</c:v>
                </c:pt>
                <c:pt idx="12798">
                  <c:v>5</c:v>
                </c:pt>
                <c:pt idx="12799">
                  <c:v>0</c:v>
                </c:pt>
                <c:pt idx="12800">
                  <c:v>0</c:v>
                </c:pt>
                <c:pt idx="12801">
                  <c:v>5</c:v>
                </c:pt>
                <c:pt idx="12802">
                  <c:v>5</c:v>
                </c:pt>
                <c:pt idx="12803">
                  <c:v>0</c:v>
                </c:pt>
                <c:pt idx="12804">
                  <c:v>0</c:v>
                </c:pt>
                <c:pt idx="12805">
                  <c:v>5</c:v>
                </c:pt>
                <c:pt idx="12806">
                  <c:v>5</c:v>
                </c:pt>
                <c:pt idx="12807">
                  <c:v>0</c:v>
                </c:pt>
                <c:pt idx="12808">
                  <c:v>0</c:v>
                </c:pt>
                <c:pt idx="12809">
                  <c:v>5</c:v>
                </c:pt>
                <c:pt idx="12810">
                  <c:v>5</c:v>
                </c:pt>
                <c:pt idx="12811">
                  <c:v>0</c:v>
                </c:pt>
                <c:pt idx="12812">
                  <c:v>0</c:v>
                </c:pt>
                <c:pt idx="12813">
                  <c:v>5</c:v>
                </c:pt>
                <c:pt idx="12814">
                  <c:v>5</c:v>
                </c:pt>
                <c:pt idx="12815">
                  <c:v>0</c:v>
                </c:pt>
                <c:pt idx="12816">
                  <c:v>0</c:v>
                </c:pt>
                <c:pt idx="12817">
                  <c:v>5</c:v>
                </c:pt>
                <c:pt idx="12818">
                  <c:v>5</c:v>
                </c:pt>
                <c:pt idx="12819">
                  <c:v>0</c:v>
                </c:pt>
                <c:pt idx="12820">
                  <c:v>0</c:v>
                </c:pt>
                <c:pt idx="12821">
                  <c:v>5</c:v>
                </c:pt>
                <c:pt idx="12822">
                  <c:v>5</c:v>
                </c:pt>
                <c:pt idx="12823">
                  <c:v>0</c:v>
                </c:pt>
                <c:pt idx="12824">
                  <c:v>0</c:v>
                </c:pt>
                <c:pt idx="12825">
                  <c:v>5</c:v>
                </c:pt>
                <c:pt idx="12826">
                  <c:v>5</c:v>
                </c:pt>
                <c:pt idx="12827">
                  <c:v>0</c:v>
                </c:pt>
                <c:pt idx="12828">
                  <c:v>0</c:v>
                </c:pt>
                <c:pt idx="12829">
                  <c:v>5</c:v>
                </c:pt>
                <c:pt idx="12830">
                  <c:v>5</c:v>
                </c:pt>
                <c:pt idx="12831">
                  <c:v>0</c:v>
                </c:pt>
                <c:pt idx="12832">
                  <c:v>0</c:v>
                </c:pt>
                <c:pt idx="12833">
                  <c:v>5</c:v>
                </c:pt>
                <c:pt idx="12834">
                  <c:v>5</c:v>
                </c:pt>
                <c:pt idx="12835">
                  <c:v>0</c:v>
                </c:pt>
                <c:pt idx="12836">
                  <c:v>0</c:v>
                </c:pt>
                <c:pt idx="12837">
                  <c:v>5</c:v>
                </c:pt>
                <c:pt idx="12838">
                  <c:v>5</c:v>
                </c:pt>
                <c:pt idx="12839">
                  <c:v>0</c:v>
                </c:pt>
                <c:pt idx="12840">
                  <c:v>0</c:v>
                </c:pt>
                <c:pt idx="12841">
                  <c:v>5</c:v>
                </c:pt>
                <c:pt idx="12842">
                  <c:v>5</c:v>
                </c:pt>
                <c:pt idx="12843">
                  <c:v>0</c:v>
                </c:pt>
                <c:pt idx="12844">
                  <c:v>0</c:v>
                </c:pt>
                <c:pt idx="12845">
                  <c:v>5</c:v>
                </c:pt>
                <c:pt idx="12846">
                  <c:v>5</c:v>
                </c:pt>
                <c:pt idx="12847">
                  <c:v>0</c:v>
                </c:pt>
                <c:pt idx="12848">
                  <c:v>0</c:v>
                </c:pt>
                <c:pt idx="12849">
                  <c:v>5</c:v>
                </c:pt>
                <c:pt idx="12850">
                  <c:v>5</c:v>
                </c:pt>
                <c:pt idx="12851">
                  <c:v>0</c:v>
                </c:pt>
                <c:pt idx="12852">
                  <c:v>0</c:v>
                </c:pt>
                <c:pt idx="12853">
                  <c:v>5</c:v>
                </c:pt>
                <c:pt idx="12854">
                  <c:v>5</c:v>
                </c:pt>
                <c:pt idx="12855">
                  <c:v>0</c:v>
                </c:pt>
                <c:pt idx="12856">
                  <c:v>0</c:v>
                </c:pt>
                <c:pt idx="12857">
                  <c:v>5</c:v>
                </c:pt>
                <c:pt idx="12858">
                  <c:v>5</c:v>
                </c:pt>
                <c:pt idx="12859">
                  <c:v>0</c:v>
                </c:pt>
                <c:pt idx="12860">
                  <c:v>0</c:v>
                </c:pt>
                <c:pt idx="12861">
                  <c:v>5</c:v>
                </c:pt>
                <c:pt idx="12862">
                  <c:v>5</c:v>
                </c:pt>
                <c:pt idx="12863">
                  <c:v>0</c:v>
                </c:pt>
                <c:pt idx="12864">
                  <c:v>0</c:v>
                </c:pt>
                <c:pt idx="12865">
                  <c:v>5</c:v>
                </c:pt>
                <c:pt idx="12866">
                  <c:v>5</c:v>
                </c:pt>
                <c:pt idx="12867">
                  <c:v>0</c:v>
                </c:pt>
                <c:pt idx="12868">
                  <c:v>0</c:v>
                </c:pt>
                <c:pt idx="12869">
                  <c:v>5</c:v>
                </c:pt>
                <c:pt idx="12870">
                  <c:v>5</c:v>
                </c:pt>
                <c:pt idx="12871">
                  <c:v>0</c:v>
                </c:pt>
                <c:pt idx="12872">
                  <c:v>0</c:v>
                </c:pt>
                <c:pt idx="12873">
                  <c:v>5</c:v>
                </c:pt>
                <c:pt idx="12874">
                  <c:v>5</c:v>
                </c:pt>
                <c:pt idx="12875">
                  <c:v>0</c:v>
                </c:pt>
                <c:pt idx="12876">
                  <c:v>0</c:v>
                </c:pt>
                <c:pt idx="12877">
                  <c:v>5</c:v>
                </c:pt>
                <c:pt idx="12878">
                  <c:v>5</c:v>
                </c:pt>
                <c:pt idx="12879">
                  <c:v>0</c:v>
                </c:pt>
                <c:pt idx="12880">
                  <c:v>0</c:v>
                </c:pt>
                <c:pt idx="12881">
                  <c:v>5</c:v>
                </c:pt>
                <c:pt idx="12882">
                  <c:v>5</c:v>
                </c:pt>
                <c:pt idx="12883">
                  <c:v>0</c:v>
                </c:pt>
                <c:pt idx="12884">
                  <c:v>0</c:v>
                </c:pt>
                <c:pt idx="12885">
                  <c:v>5</c:v>
                </c:pt>
                <c:pt idx="12886">
                  <c:v>5</c:v>
                </c:pt>
                <c:pt idx="12887">
                  <c:v>0</c:v>
                </c:pt>
                <c:pt idx="12888">
                  <c:v>0</c:v>
                </c:pt>
                <c:pt idx="12889">
                  <c:v>5</c:v>
                </c:pt>
                <c:pt idx="12890">
                  <c:v>5</c:v>
                </c:pt>
                <c:pt idx="12891">
                  <c:v>0</c:v>
                </c:pt>
                <c:pt idx="12892">
                  <c:v>0</c:v>
                </c:pt>
                <c:pt idx="12893">
                  <c:v>5</c:v>
                </c:pt>
                <c:pt idx="12894">
                  <c:v>5</c:v>
                </c:pt>
                <c:pt idx="12895">
                  <c:v>0</c:v>
                </c:pt>
                <c:pt idx="12896">
                  <c:v>0</c:v>
                </c:pt>
                <c:pt idx="12897">
                  <c:v>5</c:v>
                </c:pt>
                <c:pt idx="12898">
                  <c:v>5</c:v>
                </c:pt>
                <c:pt idx="12899">
                  <c:v>0</c:v>
                </c:pt>
                <c:pt idx="12900">
                  <c:v>0</c:v>
                </c:pt>
                <c:pt idx="12901">
                  <c:v>5</c:v>
                </c:pt>
                <c:pt idx="12902">
                  <c:v>5</c:v>
                </c:pt>
                <c:pt idx="12903">
                  <c:v>0</c:v>
                </c:pt>
                <c:pt idx="12904">
                  <c:v>0</c:v>
                </c:pt>
                <c:pt idx="12905">
                  <c:v>5</c:v>
                </c:pt>
                <c:pt idx="12906">
                  <c:v>5</c:v>
                </c:pt>
                <c:pt idx="12907">
                  <c:v>0</c:v>
                </c:pt>
                <c:pt idx="12908">
                  <c:v>0</c:v>
                </c:pt>
                <c:pt idx="12909">
                  <c:v>5</c:v>
                </c:pt>
                <c:pt idx="12910">
                  <c:v>5</c:v>
                </c:pt>
                <c:pt idx="12911">
                  <c:v>0</c:v>
                </c:pt>
                <c:pt idx="12912">
                  <c:v>0</c:v>
                </c:pt>
                <c:pt idx="12913">
                  <c:v>5</c:v>
                </c:pt>
                <c:pt idx="12914">
                  <c:v>5</c:v>
                </c:pt>
                <c:pt idx="12915">
                  <c:v>0</c:v>
                </c:pt>
                <c:pt idx="12916">
                  <c:v>0</c:v>
                </c:pt>
                <c:pt idx="12917">
                  <c:v>5</c:v>
                </c:pt>
                <c:pt idx="12918">
                  <c:v>5</c:v>
                </c:pt>
                <c:pt idx="12919">
                  <c:v>0</c:v>
                </c:pt>
                <c:pt idx="12920">
                  <c:v>0</c:v>
                </c:pt>
                <c:pt idx="12921">
                  <c:v>5</c:v>
                </c:pt>
                <c:pt idx="12922">
                  <c:v>5</c:v>
                </c:pt>
                <c:pt idx="12923">
                  <c:v>0</c:v>
                </c:pt>
                <c:pt idx="12924">
                  <c:v>0</c:v>
                </c:pt>
                <c:pt idx="12925">
                  <c:v>5</c:v>
                </c:pt>
                <c:pt idx="12926">
                  <c:v>5</c:v>
                </c:pt>
                <c:pt idx="12927">
                  <c:v>0</c:v>
                </c:pt>
                <c:pt idx="12928">
                  <c:v>0</c:v>
                </c:pt>
                <c:pt idx="12929">
                  <c:v>5</c:v>
                </c:pt>
                <c:pt idx="12930">
                  <c:v>5</c:v>
                </c:pt>
                <c:pt idx="12931">
                  <c:v>0</c:v>
                </c:pt>
                <c:pt idx="12932">
                  <c:v>0</c:v>
                </c:pt>
                <c:pt idx="12933">
                  <c:v>5</c:v>
                </c:pt>
                <c:pt idx="12934">
                  <c:v>5</c:v>
                </c:pt>
                <c:pt idx="12935">
                  <c:v>0</c:v>
                </c:pt>
                <c:pt idx="12936">
                  <c:v>0</c:v>
                </c:pt>
                <c:pt idx="12937">
                  <c:v>5</c:v>
                </c:pt>
                <c:pt idx="12938">
                  <c:v>5</c:v>
                </c:pt>
                <c:pt idx="12939">
                  <c:v>0</c:v>
                </c:pt>
                <c:pt idx="12940">
                  <c:v>0</c:v>
                </c:pt>
                <c:pt idx="12941">
                  <c:v>5</c:v>
                </c:pt>
                <c:pt idx="12942">
                  <c:v>5</c:v>
                </c:pt>
                <c:pt idx="12943">
                  <c:v>0</c:v>
                </c:pt>
                <c:pt idx="12944">
                  <c:v>0</c:v>
                </c:pt>
                <c:pt idx="12945">
                  <c:v>5</c:v>
                </c:pt>
                <c:pt idx="12946">
                  <c:v>5</c:v>
                </c:pt>
                <c:pt idx="12947">
                  <c:v>0</c:v>
                </c:pt>
                <c:pt idx="12948">
                  <c:v>0</c:v>
                </c:pt>
                <c:pt idx="12949">
                  <c:v>5</c:v>
                </c:pt>
                <c:pt idx="12950">
                  <c:v>5</c:v>
                </c:pt>
                <c:pt idx="12951">
                  <c:v>0</c:v>
                </c:pt>
                <c:pt idx="12952">
                  <c:v>0</c:v>
                </c:pt>
                <c:pt idx="12953">
                  <c:v>5</c:v>
                </c:pt>
                <c:pt idx="12954">
                  <c:v>5</c:v>
                </c:pt>
                <c:pt idx="12955">
                  <c:v>0</c:v>
                </c:pt>
                <c:pt idx="12956">
                  <c:v>0</c:v>
                </c:pt>
                <c:pt idx="12957">
                  <c:v>5</c:v>
                </c:pt>
                <c:pt idx="12958">
                  <c:v>5</c:v>
                </c:pt>
                <c:pt idx="12959">
                  <c:v>0</c:v>
                </c:pt>
                <c:pt idx="12960">
                  <c:v>0</c:v>
                </c:pt>
                <c:pt idx="12961">
                  <c:v>5</c:v>
                </c:pt>
                <c:pt idx="12962">
                  <c:v>5</c:v>
                </c:pt>
                <c:pt idx="12963">
                  <c:v>0</c:v>
                </c:pt>
                <c:pt idx="12964">
                  <c:v>0</c:v>
                </c:pt>
                <c:pt idx="12965">
                  <c:v>5</c:v>
                </c:pt>
                <c:pt idx="12966">
                  <c:v>5</c:v>
                </c:pt>
                <c:pt idx="12967">
                  <c:v>0</c:v>
                </c:pt>
                <c:pt idx="12968">
                  <c:v>0</c:v>
                </c:pt>
                <c:pt idx="12969">
                  <c:v>5</c:v>
                </c:pt>
                <c:pt idx="12970">
                  <c:v>5</c:v>
                </c:pt>
                <c:pt idx="12971">
                  <c:v>0</c:v>
                </c:pt>
                <c:pt idx="12972">
                  <c:v>0</c:v>
                </c:pt>
                <c:pt idx="12973">
                  <c:v>5</c:v>
                </c:pt>
                <c:pt idx="12974">
                  <c:v>5</c:v>
                </c:pt>
                <c:pt idx="12975">
                  <c:v>0</c:v>
                </c:pt>
                <c:pt idx="12976">
                  <c:v>0</c:v>
                </c:pt>
                <c:pt idx="12977">
                  <c:v>5</c:v>
                </c:pt>
                <c:pt idx="12978">
                  <c:v>5</c:v>
                </c:pt>
                <c:pt idx="12979">
                  <c:v>0</c:v>
                </c:pt>
                <c:pt idx="12980">
                  <c:v>0</c:v>
                </c:pt>
                <c:pt idx="12981">
                  <c:v>5</c:v>
                </c:pt>
                <c:pt idx="12982">
                  <c:v>5</c:v>
                </c:pt>
                <c:pt idx="12983">
                  <c:v>0</c:v>
                </c:pt>
                <c:pt idx="12984">
                  <c:v>0</c:v>
                </c:pt>
                <c:pt idx="12985">
                  <c:v>5</c:v>
                </c:pt>
                <c:pt idx="12986">
                  <c:v>5</c:v>
                </c:pt>
                <c:pt idx="12987">
                  <c:v>0</c:v>
                </c:pt>
                <c:pt idx="12988">
                  <c:v>0</c:v>
                </c:pt>
                <c:pt idx="12989">
                  <c:v>5</c:v>
                </c:pt>
                <c:pt idx="12990">
                  <c:v>5</c:v>
                </c:pt>
                <c:pt idx="12991">
                  <c:v>0</c:v>
                </c:pt>
                <c:pt idx="12992">
                  <c:v>0</c:v>
                </c:pt>
                <c:pt idx="12993">
                  <c:v>5</c:v>
                </c:pt>
                <c:pt idx="12994">
                  <c:v>5</c:v>
                </c:pt>
                <c:pt idx="12995">
                  <c:v>0</c:v>
                </c:pt>
                <c:pt idx="12996">
                  <c:v>0</c:v>
                </c:pt>
                <c:pt idx="12997">
                  <c:v>5</c:v>
                </c:pt>
                <c:pt idx="12998">
                  <c:v>5</c:v>
                </c:pt>
                <c:pt idx="12999">
                  <c:v>0</c:v>
                </c:pt>
                <c:pt idx="13000">
                  <c:v>0</c:v>
                </c:pt>
                <c:pt idx="13001">
                  <c:v>5</c:v>
                </c:pt>
                <c:pt idx="13002">
                  <c:v>5</c:v>
                </c:pt>
                <c:pt idx="13003">
                  <c:v>0</c:v>
                </c:pt>
                <c:pt idx="13004">
                  <c:v>0</c:v>
                </c:pt>
                <c:pt idx="13005">
                  <c:v>5</c:v>
                </c:pt>
                <c:pt idx="13006">
                  <c:v>5</c:v>
                </c:pt>
                <c:pt idx="13007">
                  <c:v>0</c:v>
                </c:pt>
                <c:pt idx="13008">
                  <c:v>0</c:v>
                </c:pt>
                <c:pt idx="13009">
                  <c:v>5</c:v>
                </c:pt>
                <c:pt idx="13010">
                  <c:v>5</c:v>
                </c:pt>
                <c:pt idx="13011">
                  <c:v>0</c:v>
                </c:pt>
                <c:pt idx="13012">
                  <c:v>0</c:v>
                </c:pt>
                <c:pt idx="13013">
                  <c:v>5</c:v>
                </c:pt>
                <c:pt idx="13014">
                  <c:v>5</c:v>
                </c:pt>
                <c:pt idx="13015">
                  <c:v>0</c:v>
                </c:pt>
                <c:pt idx="13016">
                  <c:v>0</c:v>
                </c:pt>
                <c:pt idx="13017">
                  <c:v>5</c:v>
                </c:pt>
                <c:pt idx="13018">
                  <c:v>5</c:v>
                </c:pt>
                <c:pt idx="13019">
                  <c:v>0</c:v>
                </c:pt>
                <c:pt idx="13020">
                  <c:v>0</c:v>
                </c:pt>
                <c:pt idx="13021">
                  <c:v>5</c:v>
                </c:pt>
                <c:pt idx="13022">
                  <c:v>5</c:v>
                </c:pt>
                <c:pt idx="13023">
                  <c:v>0</c:v>
                </c:pt>
                <c:pt idx="13024">
                  <c:v>0</c:v>
                </c:pt>
                <c:pt idx="13025">
                  <c:v>5</c:v>
                </c:pt>
                <c:pt idx="13026">
                  <c:v>5</c:v>
                </c:pt>
                <c:pt idx="13027">
                  <c:v>0</c:v>
                </c:pt>
                <c:pt idx="13028">
                  <c:v>0</c:v>
                </c:pt>
                <c:pt idx="13029">
                  <c:v>5</c:v>
                </c:pt>
                <c:pt idx="13030">
                  <c:v>5</c:v>
                </c:pt>
                <c:pt idx="13031">
                  <c:v>0</c:v>
                </c:pt>
                <c:pt idx="13032">
                  <c:v>0</c:v>
                </c:pt>
                <c:pt idx="13033">
                  <c:v>5</c:v>
                </c:pt>
                <c:pt idx="13034">
                  <c:v>5</c:v>
                </c:pt>
                <c:pt idx="13035">
                  <c:v>0</c:v>
                </c:pt>
                <c:pt idx="13036">
                  <c:v>0</c:v>
                </c:pt>
                <c:pt idx="13037">
                  <c:v>5</c:v>
                </c:pt>
                <c:pt idx="13038">
                  <c:v>5</c:v>
                </c:pt>
                <c:pt idx="13039">
                  <c:v>0</c:v>
                </c:pt>
                <c:pt idx="13040">
                  <c:v>0</c:v>
                </c:pt>
                <c:pt idx="13041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38-40AB-A0CE-92CCA8595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9745360"/>
        <c:axId val="749771928"/>
      </c:scatterChart>
      <c:valAx>
        <c:axId val="749745360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9771928"/>
        <c:crosses val="autoZero"/>
        <c:crossBetween val="midCat"/>
      </c:valAx>
      <c:valAx>
        <c:axId val="749771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9745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647700</xdr:colOff>
      <xdr:row>3</xdr:row>
      <xdr:rowOff>104775</xdr:rowOff>
    </xdr:from>
    <xdr:to>
      <xdr:col>34</xdr:col>
      <xdr:colOff>66675</xdr:colOff>
      <xdr:row>17</xdr:row>
      <xdr:rowOff>9525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1"/>
  <sheetViews>
    <sheetView zoomScale="70" zoomScaleNormal="70" workbookViewId="0">
      <selection activeCell="C3" sqref="C3"/>
    </sheetView>
  </sheetViews>
  <sheetFormatPr defaultRowHeight="18.75" x14ac:dyDescent="0.4"/>
  <cols>
    <col min="3" max="3" width="9" style="1"/>
  </cols>
  <sheetData>
    <row r="1" spans="1:3" x14ac:dyDescent="0.4">
      <c r="A1">
        <f>SIN(B1*2*PI()/360)</f>
        <v>0</v>
      </c>
      <c r="B1">
        <v>0</v>
      </c>
      <c r="C1" s="1">
        <f>ROUND(A1*0.5+0.5,2)</f>
        <v>0.5</v>
      </c>
    </row>
    <row r="2" spans="1:3" x14ac:dyDescent="0.4">
      <c r="A2">
        <f>SIN(B2*2*PI()/360)</f>
        <v>1.7452406437283512E-2</v>
      </c>
      <c r="B2">
        <v>1</v>
      </c>
      <c r="C2" s="1">
        <f>ROUND(A2*0.5+0.5,2)</f>
        <v>0.51</v>
      </c>
    </row>
    <row r="3" spans="1:3" x14ac:dyDescent="0.4">
      <c r="A3">
        <f t="shared" ref="A3:A66" si="0">SIN(B3*2*PI()/360)</f>
        <v>3.4899496702500969E-2</v>
      </c>
      <c r="B3">
        <v>2</v>
      </c>
      <c r="C3" s="1">
        <f t="shared" ref="C3:C66" si="1">ROUND(A3*0.5+0.5,2)</f>
        <v>0.52</v>
      </c>
    </row>
    <row r="4" spans="1:3" x14ac:dyDescent="0.4">
      <c r="A4">
        <f t="shared" si="0"/>
        <v>5.2335956242943828E-2</v>
      </c>
      <c r="B4">
        <v>3</v>
      </c>
      <c r="C4" s="1">
        <f t="shared" si="1"/>
        <v>0.53</v>
      </c>
    </row>
    <row r="5" spans="1:3" x14ac:dyDescent="0.4">
      <c r="A5">
        <f t="shared" si="0"/>
        <v>6.9756473744125302E-2</v>
      </c>
      <c r="B5">
        <v>4</v>
      </c>
      <c r="C5" s="1">
        <f t="shared" si="1"/>
        <v>0.53</v>
      </c>
    </row>
    <row r="6" spans="1:3" x14ac:dyDescent="0.4">
      <c r="A6">
        <f t="shared" si="0"/>
        <v>8.7155742747658166E-2</v>
      </c>
      <c r="B6">
        <v>5</v>
      </c>
      <c r="C6" s="1">
        <f t="shared" si="1"/>
        <v>0.54</v>
      </c>
    </row>
    <row r="7" spans="1:3" x14ac:dyDescent="0.4">
      <c r="A7">
        <f t="shared" si="0"/>
        <v>0.10452846326765346</v>
      </c>
      <c r="B7">
        <v>6</v>
      </c>
      <c r="C7" s="1">
        <f t="shared" si="1"/>
        <v>0.55000000000000004</v>
      </c>
    </row>
    <row r="8" spans="1:3" x14ac:dyDescent="0.4">
      <c r="A8">
        <f t="shared" si="0"/>
        <v>0.12186934340514748</v>
      </c>
      <c r="B8">
        <v>7</v>
      </c>
      <c r="C8" s="1">
        <f t="shared" si="1"/>
        <v>0.56000000000000005</v>
      </c>
    </row>
    <row r="9" spans="1:3" x14ac:dyDescent="0.4">
      <c r="A9">
        <f t="shared" si="0"/>
        <v>0.13917310096006544</v>
      </c>
      <c r="B9">
        <v>8</v>
      </c>
      <c r="C9" s="1">
        <f t="shared" si="1"/>
        <v>0.56999999999999995</v>
      </c>
    </row>
    <row r="10" spans="1:3" x14ac:dyDescent="0.4">
      <c r="A10">
        <f t="shared" si="0"/>
        <v>0.15643446504023087</v>
      </c>
      <c r="B10">
        <v>9</v>
      </c>
      <c r="C10" s="1">
        <f t="shared" si="1"/>
        <v>0.57999999999999996</v>
      </c>
    </row>
    <row r="11" spans="1:3" x14ac:dyDescent="0.4">
      <c r="A11">
        <f t="shared" si="0"/>
        <v>0.17364817766693033</v>
      </c>
      <c r="B11">
        <v>10</v>
      </c>
      <c r="C11" s="1">
        <f t="shared" si="1"/>
        <v>0.59</v>
      </c>
    </row>
    <row r="12" spans="1:3" x14ac:dyDescent="0.4">
      <c r="A12">
        <f t="shared" si="0"/>
        <v>0.1908089953765448</v>
      </c>
      <c r="B12">
        <v>11</v>
      </c>
      <c r="C12" s="1">
        <f t="shared" si="1"/>
        <v>0.6</v>
      </c>
    </row>
    <row r="13" spans="1:3" x14ac:dyDescent="0.4">
      <c r="A13">
        <f t="shared" si="0"/>
        <v>0.20791169081775931</v>
      </c>
      <c r="B13">
        <v>12</v>
      </c>
      <c r="C13" s="1">
        <f t="shared" si="1"/>
        <v>0.6</v>
      </c>
    </row>
    <row r="14" spans="1:3" x14ac:dyDescent="0.4">
      <c r="A14">
        <f t="shared" si="0"/>
        <v>0.224951054343865</v>
      </c>
      <c r="B14">
        <v>13</v>
      </c>
      <c r="C14" s="1">
        <f t="shared" si="1"/>
        <v>0.61</v>
      </c>
    </row>
    <row r="15" spans="1:3" x14ac:dyDescent="0.4">
      <c r="A15">
        <f t="shared" si="0"/>
        <v>0.24192189559966773</v>
      </c>
      <c r="B15">
        <v>14</v>
      </c>
      <c r="C15" s="1">
        <f t="shared" si="1"/>
        <v>0.62</v>
      </c>
    </row>
    <row r="16" spans="1:3" x14ac:dyDescent="0.4">
      <c r="A16">
        <f t="shared" si="0"/>
        <v>0.25881904510252074</v>
      </c>
      <c r="B16">
        <v>15</v>
      </c>
      <c r="C16" s="1">
        <f t="shared" si="1"/>
        <v>0.63</v>
      </c>
    </row>
    <row r="17" spans="1:3" x14ac:dyDescent="0.4">
      <c r="A17">
        <f t="shared" si="0"/>
        <v>0.27563735581699916</v>
      </c>
      <c r="B17">
        <v>16</v>
      </c>
      <c r="C17" s="1">
        <f t="shared" si="1"/>
        <v>0.64</v>
      </c>
    </row>
    <row r="18" spans="1:3" x14ac:dyDescent="0.4">
      <c r="A18">
        <f t="shared" si="0"/>
        <v>0.29237170472273677</v>
      </c>
      <c r="B18">
        <v>17</v>
      </c>
      <c r="C18" s="1">
        <f t="shared" si="1"/>
        <v>0.65</v>
      </c>
    </row>
    <row r="19" spans="1:3" x14ac:dyDescent="0.4">
      <c r="A19">
        <f t="shared" si="0"/>
        <v>0.3090169943749474</v>
      </c>
      <c r="B19">
        <v>18</v>
      </c>
      <c r="C19" s="1">
        <f t="shared" si="1"/>
        <v>0.65</v>
      </c>
    </row>
    <row r="20" spans="1:3" x14ac:dyDescent="0.4">
      <c r="A20">
        <f t="shared" si="0"/>
        <v>0.32556815445715664</v>
      </c>
      <c r="B20">
        <v>19</v>
      </c>
      <c r="C20" s="1">
        <f t="shared" si="1"/>
        <v>0.66</v>
      </c>
    </row>
    <row r="21" spans="1:3" x14ac:dyDescent="0.4">
      <c r="A21">
        <f t="shared" si="0"/>
        <v>0.34202014332566871</v>
      </c>
      <c r="B21">
        <v>20</v>
      </c>
      <c r="C21" s="1">
        <f t="shared" si="1"/>
        <v>0.67</v>
      </c>
    </row>
    <row r="22" spans="1:3" x14ac:dyDescent="0.4">
      <c r="A22">
        <f t="shared" si="0"/>
        <v>0.35836794954530027</v>
      </c>
      <c r="B22">
        <v>21</v>
      </c>
      <c r="C22" s="1">
        <f t="shared" si="1"/>
        <v>0.68</v>
      </c>
    </row>
    <row r="23" spans="1:3" x14ac:dyDescent="0.4">
      <c r="A23">
        <f t="shared" si="0"/>
        <v>0.37460659341591201</v>
      </c>
      <c r="B23">
        <v>22</v>
      </c>
      <c r="C23" s="1">
        <f t="shared" si="1"/>
        <v>0.69</v>
      </c>
    </row>
    <row r="24" spans="1:3" x14ac:dyDescent="0.4">
      <c r="A24">
        <f t="shared" si="0"/>
        <v>0.39073112848927372</v>
      </c>
      <c r="B24">
        <v>23</v>
      </c>
      <c r="C24" s="1">
        <f t="shared" si="1"/>
        <v>0.7</v>
      </c>
    </row>
    <row r="25" spans="1:3" x14ac:dyDescent="0.4">
      <c r="A25">
        <f t="shared" si="0"/>
        <v>0.40673664307580015</v>
      </c>
      <c r="B25">
        <v>24</v>
      </c>
      <c r="C25" s="1">
        <f t="shared" si="1"/>
        <v>0.7</v>
      </c>
    </row>
    <row r="26" spans="1:3" x14ac:dyDescent="0.4">
      <c r="A26">
        <f t="shared" si="0"/>
        <v>0.42261826174069944</v>
      </c>
      <c r="B26">
        <v>25</v>
      </c>
      <c r="C26" s="1">
        <f t="shared" si="1"/>
        <v>0.71</v>
      </c>
    </row>
    <row r="27" spans="1:3" x14ac:dyDescent="0.4">
      <c r="A27">
        <f t="shared" si="0"/>
        <v>0.4383711467890774</v>
      </c>
      <c r="B27">
        <v>26</v>
      </c>
      <c r="C27" s="1">
        <f t="shared" si="1"/>
        <v>0.72</v>
      </c>
    </row>
    <row r="28" spans="1:3" x14ac:dyDescent="0.4">
      <c r="A28">
        <f t="shared" si="0"/>
        <v>0.45399049973954675</v>
      </c>
      <c r="B28">
        <v>27</v>
      </c>
      <c r="C28" s="1">
        <f t="shared" si="1"/>
        <v>0.73</v>
      </c>
    </row>
    <row r="29" spans="1:3" x14ac:dyDescent="0.4">
      <c r="A29">
        <f t="shared" si="0"/>
        <v>0.46947156278589081</v>
      </c>
      <c r="B29">
        <v>28</v>
      </c>
      <c r="C29" s="1">
        <f t="shared" si="1"/>
        <v>0.73</v>
      </c>
    </row>
    <row r="30" spans="1:3" x14ac:dyDescent="0.4">
      <c r="A30">
        <f t="shared" si="0"/>
        <v>0.48480962024633706</v>
      </c>
      <c r="B30">
        <v>29</v>
      </c>
      <c r="C30" s="1">
        <f t="shared" si="1"/>
        <v>0.74</v>
      </c>
    </row>
    <row r="31" spans="1:3" x14ac:dyDescent="0.4">
      <c r="A31">
        <f t="shared" si="0"/>
        <v>0.49999999999999994</v>
      </c>
      <c r="B31">
        <v>30</v>
      </c>
      <c r="C31" s="1">
        <f t="shared" si="1"/>
        <v>0.75</v>
      </c>
    </row>
    <row r="32" spans="1:3" x14ac:dyDescent="0.4">
      <c r="A32">
        <f t="shared" si="0"/>
        <v>0.51503807491005416</v>
      </c>
      <c r="B32">
        <v>31</v>
      </c>
      <c r="C32" s="1">
        <f t="shared" si="1"/>
        <v>0.76</v>
      </c>
    </row>
    <row r="33" spans="1:3" x14ac:dyDescent="0.4">
      <c r="A33">
        <f t="shared" si="0"/>
        <v>0.5299192642332049</v>
      </c>
      <c r="B33">
        <v>32</v>
      </c>
      <c r="C33" s="1">
        <f t="shared" si="1"/>
        <v>0.76</v>
      </c>
    </row>
    <row r="34" spans="1:3" x14ac:dyDescent="0.4">
      <c r="A34">
        <f t="shared" si="0"/>
        <v>0.54463903501502708</v>
      </c>
      <c r="B34">
        <v>33</v>
      </c>
      <c r="C34" s="1">
        <f t="shared" si="1"/>
        <v>0.77</v>
      </c>
    </row>
    <row r="35" spans="1:3" x14ac:dyDescent="0.4">
      <c r="A35">
        <f t="shared" si="0"/>
        <v>0.5591929034707469</v>
      </c>
      <c r="B35">
        <v>34</v>
      </c>
      <c r="C35" s="1">
        <f t="shared" si="1"/>
        <v>0.78</v>
      </c>
    </row>
    <row r="36" spans="1:3" x14ac:dyDescent="0.4">
      <c r="A36">
        <f t="shared" si="0"/>
        <v>0.57357643635104605</v>
      </c>
      <c r="B36">
        <v>35</v>
      </c>
      <c r="C36" s="1">
        <f t="shared" si="1"/>
        <v>0.79</v>
      </c>
    </row>
    <row r="37" spans="1:3" x14ac:dyDescent="0.4">
      <c r="A37">
        <f t="shared" si="0"/>
        <v>0.58778525229247314</v>
      </c>
      <c r="B37">
        <v>36</v>
      </c>
      <c r="C37" s="1">
        <f t="shared" si="1"/>
        <v>0.79</v>
      </c>
    </row>
    <row r="38" spans="1:3" x14ac:dyDescent="0.4">
      <c r="A38">
        <f t="shared" si="0"/>
        <v>0.60181502315204827</v>
      </c>
      <c r="B38">
        <v>37</v>
      </c>
      <c r="C38" s="1">
        <f t="shared" si="1"/>
        <v>0.8</v>
      </c>
    </row>
    <row r="39" spans="1:3" x14ac:dyDescent="0.4">
      <c r="A39">
        <f t="shared" si="0"/>
        <v>0.61566147532565818</v>
      </c>
      <c r="B39">
        <v>38</v>
      </c>
      <c r="C39" s="1">
        <f t="shared" si="1"/>
        <v>0.81</v>
      </c>
    </row>
    <row r="40" spans="1:3" x14ac:dyDescent="0.4">
      <c r="A40">
        <f t="shared" si="0"/>
        <v>0.62932039104983739</v>
      </c>
      <c r="B40">
        <v>39</v>
      </c>
      <c r="C40" s="1">
        <f t="shared" si="1"/>
        <v>0.81</v>
      </c>
    </row>
    <row r="41" spans="1:3" x14ac:dyDescent="0.4">
      <c r="A41">
        <f t="shared" si="0"/>
        <v>0.64278760968653925</v>
      </c>
      <c r="B41">
        <v>40</v>
      </c>
      <c r="C41" s="1">
        <f t="shared" si="1"/>
        <v>0.82</v>
      </c>
    </row>
    <row r="42" spans="1:3" x14ac:dyDescent="0.4">
      <c r="A42">
        <f t="shared" si="0"/>
        <v>0.65605902899050716</v>
      </c>
      <c r="B42">
        <v>41</v>
      </c>
      <c r="C42" s="1">
        <f t="shared" si="1"/>
        <v>0.83</v>
      </c>
    </row>
    <row r="43" spans="1:3" x14ac:dyDescent="0.4">
      <c r="A43">
        <f t="shared" si="0"/>
        <v>0.66913060635885824</v>
      </c>
      <c r="B43">
        <v>42</v>
      </c>
      <c r="C43" s="1">
        <f t="shared" si="1"/>
        <v>0.83</v>
      </c>
    </row>
    <row r="44" spans="1:3" x14ac:dyDescent="0.4">
      <c r="A44">
        <f t="shared" si="0"/>
        <v>0.68199836006249848</v>
      </c>
      <c r="B44">
        <v>43</v>
      </c>
      <c r="C44" s="1">
        <f t="shared" si="1"/>
        <v>0.84</v>
      </c>
    </row>
    <row r="45" spans="1:3" x14ac:dyDescent="0.4">
      <c r="A45">
        <f t="shared" si="0"/>
        <v>0.69465837045899725</v>
      </c>
      <c r="B45">
        <v>44</v>
      </c>
      <c r="C45" s="1">
        <f t="shared" si="1"/>
        <v>0.85</v>
      </c>
    </row>
    <row r="46" spans="1:3" x14ac:dyDescent="0.4">
      <c r="A46">
        <f t="shared" si="0"/>
        <v>0.70710678118654746</v>
      </c>
      <c r="B46">
        <v>45</v>
      </c>
      <c r="C46" s="1">
        <f t="shared" si="1"/>
        <v>0.85</v>
      </c>
    </row>
    <row r="47" spans="1:3" x14ac:dyDescent="0.4">
      <c r="A47">
        <f t="shared" si="0"/>
        <v>0.71933980033865108</v>
      </c>
      <c r="B47">
        <v>46</v>
      </c>
      <c r="C47" s="1">
        <f t="shared" si="1"/>
        <v>0.86</v>
      </c>
    </row>
    <row r="48" spans="1:3" x14ac:dyDescent="0.4">
      <c r="A48">
        <f t="shared" si="0"/>
        <v>0.73135370161917046</v>
      </c>
      <c r="B48">
        <v>47</v>
      </c>
      <c r="C48" s="1">
        <f t="shared" si="1"/>
        <v>0.87</v>
      </c>
    </row>
    <row r="49" spans="1:3" x14ac:dyDescent="0.4">
      <c r="A49">
        <f t="shared" si="0"/>
        <v>0.74314482547739413</v>
      </c>
      <c r="B49">
        <v>48</v>
      </c>
      <c r="C49" s="1">
        <f t="shared" si="1"/>
        <v>0.87</v>
      </c>
    </row>
    <row r="50" spans="1:3" x14ac:dyDescent="0.4">
      <c r="A50">
        <f t="shared" si="0"/>
        <v>0.75470958022277201</v>
      </c>
      <c r="B50">
        <v>49</v>
      </c>
      <c r="C50" s="1">
        <f t="shared" si="1"/>
        <v>0.88</v>
      </c>
    </row>
    <row r="51" spans="1:3" x14ac:dyDescent="0.4">
      <c r="A51">
        <f t="shared" si="0"/>
        <v>0.76604444311897801</v>
      </c>
      <c r="B51">
        <v>50</v>
      </c>
      <c r="C51" s="1">
        <f t="shared" si="1"/>
        <v>0.88</v>
      </c>
    </row>
    <row r="52" spans="1:3" x14ac:dyDescent="0.4">
      <c r="A52">
        <f t="shared" si="0"/>
        <v>0.77714596145697079</v>
      </c>
      <c r="B52">
        <v>51</v>
      </c>
      <c r="C52" s="1">
        <f t="shared" si="1"/>
        <v>0.89</v>
      </c>
    </row>
    <row r="53" spans="1:3" x14ac:dyDescent="0.4">
      <c r="A53">
        <f t="shared" si="0"/>
        <v>0.78801075360672201</v>
      </c>
      <c r="B53">
        <v>52</v>
      </c>
      <c r="C53" s="1">
        <f t="shared" si="1"/>
        <v>0.89</v>
      </c>
    </row>
    <row r="54" spans="1:3" x14ac:dyDescent="0.4">
      <c r="A54">
        <f t="shared" si="0"/>
        <v>0.79863551004729283</v>
      </c>
      <c r="B54">
        <v>53</v>
      </c>
      <c r="C54" s="1">
        <f t="shared" si="1"/>
        <v>0.9</v>
      </c>
    </row>
    <row r="55" spans="1:3" x14ac:dyDescent="0.4">
      <c r="A55">
        <f t="shared" si="0"/>
        <v>0.80901699437494745</v>
      </c>
      <c r="B55">
        <v>54</v>
      </c>
      <c r="C55" s="1">
        <f t="shared" si="1"/>
        <v>0.9</v>
      </c>
    </row>
    <row r="56" spans="1:3" x14ac:dyDescent="0.4">
      <c r="A56">
        <f t="shared" si="0"/>
        <v>0.8191520442889918</v>
      </c>
      <c r="B56">
        <v>55</v>
      </c>
      <c r="C56" s="1">
        <f t="shared" si="1"/>
        <v>0.91</v>
      </c>
    </row>
    <row r="57" spans="1:3" x14ac:dyDescent="0.4">
      <c r="A57">
        <f t="shared" si="0"/>
        <v>0.82903757255504174</v>
      </c>
      <c r="B57">
        <v>56</v>
      </c>
      <c r="C57" s="1">
        <f t="shared" si="1"/>
        <v>0.91</v>
      </c>
    </row>
    <row r="58" spans="1:3" x14ac:dyDescent="0.4">
      <c r="A58">
        <f t="shared" si="0"/>
        <v>0.83867056794542394</v>
      </c>
      <c r="B58">
        <v>57</v>
      </c>
      <c r="C58" s="1">
        <f t="shared" si="1"/>
        <v>0.92</v>
      </c>
    </row>
    <row r="59" spans="1:3" x14ac:dyDescent="0.4">
      <c r="A59">
        <f t="shared" si="0"/>
        <v>0.84804809615642596</v>
      </c>
      <c r="B59">
        <v>58</v>
      </c>
      <c r="C59" s="1">
        <f t="shared" si="1"/>
        <v>0.92</v>
      </c>
    </row>
    <row r="60" spans="1:3" x14ac:dyDescent="0.4">
      <c r="A60">
        <f t="shared" si="0"/>
        <v>0.85716730070211222</v>
      </c>
      <c r="B60">
        <v>59</v>
      </c>
      <c r="C60" s="1">
        <f t="shared" si="1"/>
        <v>0.93</v>
      </c>
    </row>
    <row r="61" spans="1:3" x14ac:dyDescent="0.4">
      <c r="A61">
        <f t="shared" si="0"/>
        <v>0.8660254037844386</v>
      </c>
      <c r="B61">
        <v>60</v>
      </c>
      <c r="C61" s="1">
        <f t="shared" si="1"/>
        <v>0.93</v>
      </c>
    </row>
    <row r="62" spans="1:3" x14ac:dyDescent="0.4">
      <c r="A62">
        <f t="shared" si="0"/>
        <v>0.87461970713939574</v>
      </c>
      <c r="B62">
        <v>61</v>
      </c>
      <c r="C62" s="1">
        <f t="shared" si="1"/>
        <v>0.94</v>
      </c>
    </row>
    <row r="63" spans="1:3" x14ac:dyDescent="0.4">
      <c r="A63">
        <f t="shared" si="0"/>
        <v>0.88294759285892688</v>
      </c>
      <c r="B63">
        <v>62</v>
      </c>
      <c r="C63" s="1">
        <f t="shared" si="1"/>
        <v>0.94</v>
      </c>
    </row>
    <row r="64" spans="1:3" x14ac:dyDescent="0.4">
      <c r="A64">
        <f t="shared" si="0"/>
        <v>0.89100652418836779</v>
      </c>
      <c r="B64">
        <v>63</v>
      </c>
      <c r="C64" s="1">
        <f t="shared" si="1"/>
        <v>0.95</v>
      </c>
    </row>
    <row r="65" spans="1:3" x14ac:dyDescent="0.4">
      <c r="A65">
        <f t="shared" si="0"/>
        <v>0.89879404629916704</v>
      </c>
      <c r="B65">
        <v>64</v>
      </c>
      <c r="C65" s="1">
        <f t="shared" si="1"/>
        <v>0.95</v>
      </c>
    </row>
    <row r="66" spans="1:3" x14ac:dyDescent="0.4">
      <c r="A66">
        <f t="shared" si="0"/>
        <v>0.90630778703664994</v>
      </c>
      <c r="B66">
        <v>65</v>
      </c>
      <c r="C66" s="1">
        <f t="shared" si="1"/>
        <v>0.95</v>
      </c>
    </row>
    <row r="67" spans="1:3" x14ac:dyDescent="0.4">
      <c r="A67">
        <f t="shared" ref="A67:A130" si="2">SIN(B67*2*PI()/360)</f>
        <v>0.91354545764260087</v>
      </c>
      <c r="B67">
        <v>66</v>
      </c>
      <c r="C67" s="1">
        <f t="shared" ref="C67:C130" si="3">ROUND(A67*0.5+0.5,2)</f>
        <v>0.96</v>
      </c>
    </row>
    <row r="68" spans="1:3" x14ac:dyDescent="0.4">
      <c r="A68">
        <f t="shared" si="2"/>
        <v>0.92050485345244026</v>
      </c>
      <c r="B68">
        <v>67</v>
      </c>
      <c r="C68" s="1">
        <f t="shared" si="3"/>
        <v>0.96</v>
      </c>
    </row>
    <row r="69" spans="1:3" x14ac:dyDescent="0.4">
      <c r="A69">
        <f t="shared" si="2"/>
        <v>0.92718385456678742</v>
      </c>
      <c r="B69">
        <v>68</v>
      </c>
      <c r="C69" s="1">
        <f t="shared" si="3"/>
        <v>0.96</v>
      </c>
    </row>
    <row r="70" spans="1:3" x14ac:dyDescent="0.4">
      <c r="A70">
        <f t="shared" si="2"/>
        <v>0.93358042649720174</v>
      </c>
      <c r="B70">
        <v>69</v>
      </c>
      <c r="C70" s="1">
        <f t="shared" si="3"/>
        <v>0.97</v>
      </c>
    </row>
    <row r="71" spans="1:3" x14ac:dyDescent="0.4">
      <c r="A71">
        <f t="shared" si="2"/>
        <v>0.93969262078590832</v>
      </c>
      <c r="B71">
        <v>70</v>
      </c>
      <c r="C71" s="1">
        <f t="shared" si="3"/>
        <v>0.97</v>
      </c>
    </row>
    <row r="72" spans="1:3" x14ac:dyDescent="0.4">
      <c r="A72">
        <f t="shared" si="2"/>
        <v>0.94551857559931674</v>
      </c>
      <c r="B72">
        <v>71</v>
      </c>
      <c r="C72" s="1">
        <f t="shared" si="3"/>
        <v>0.97</v>
      </c>
    </row>
    <row r="73" spans="1:3" x14ac:dyDescent="0.4">
      <c r="A73">
        <f t="shared" si="2"/>
        <v>0.95105651629515353</v>
      </c>
      <c r="B73">
        <v>72</v>
      </c>
      <c r="C73" s="1">
        <f t="shared" si="3"/>
        <v>0.98</v>
      </c>
    </row>
    <row r="74" spans="1:3" x14ac:dyDescent="0.4">
      <c r="A74">
        <f t="shared" si="2"/>
        <v>0.95630475596303544</v>
      </c>
      <c r="B74">
        <v>73</v>
      </c>
      <c r="C74" s="1">
        <f t="shared" si="3"/>
        <v>0.98</v>
      </c>
    </row>
    <row r="75" spans="1:3" x14ac:dyDescent="0.4">
      <c r="A75">
        <f t="shared" si="2"/>
        <v>0.96126169593831889</v>
      </c>
      <c r="B75">
        <v>74</v>
      </c>
      <c r="C75" s="1">
        <f t="shared" si="3"/>
        <v>0.98</v>
      </c>
    </row>
    <row r="76" spans="1:3" x14ac:dyDescent="0.4">
      <c r="A76">
        <f t="shared" si="2"/>
        <v>0.96592582628906831</v>
      </c>
      <c r="B76">
        <v>75</v>
      </c>
      <c r="C76" s="1">
        <f t="shared" si="3"/>
        <v>0.98</v>
      </c>
    </row>
    <row r="77" spans="1:3" x14ac:dyDescent="0.4">
      <c r="A77">
        <f t="shared" si="2"/>
        <v>0.97029572627599647</v>
      </c>
      <c r="B77">
        <v>76</v>
      </c>
      <c r="C77" s="1">
        <f t="shared" si="3"/>
        <v>0.99</v>
      </c>
    </row>
    <row r="78" spans="1:3" x14ac:dyDescent="0.4">
      <c r="A78">
        <f t="shared" si="2"/>
        <v>0.97437006478523525</v>
      </c>
      <c r="B78">
        <v>77</v>
      </c>
      <c r="C78" s="1">
        <f t="shared" si="3"/>
        <v>0.99</v>
      </c>
    </row>
    <row r="79" spans="1:3" x14ac:dyDescent="0.4">
      <c r="A79">
        <f t="shared" si="2"/>
        <v>0.97814760073380558</v>
      </c>
      <c r="B79">
        <v>78</v>
      </c>
      <c r="C79" s="1">
        <f t="shared" si="3"/>
        <v>0.99</v>
      </c>
    </row>
    <row r="80" spans="1:3" x14ac:dyDescent="0.4">
      <c r="A80">
        <f t="shared" si="2"/>
        <v>0.98162718344766398</v>
      </c>
      <c r="B80">
        <v>79</v>
      </c>
      <c r="C80" s="1">
        <f t="shared" si="3"/>
        <v>0.99</v>
      </c>
    </row>
    <row r="81" spans="1:3" x14ac:dyDescent="0.4">
      <c r="A81">
        <f t="shared" si="2"/>
        <v>0.98480775301220802</v>
      </c>
      <c r="B81">
        <v>80</v>
      </c>
      <c r="C81" s="1">
        <f t="shared" si="3"/>
        <v>0.99</v>
      </c>
    </row>
    <row r="82" spans="1:3" x14ac:dyDescent="0.4">
      <c r="A82">
        <f t="shared" si="2"/>
        <v>0.98768834059513777</v>
      </c>
      <c r="B82">
        <v>81</v>
      </c>
      <c r="C82" s="1">
        <f t="shared" si="3"/>
        <v>0.99</v>
      </c>
    </row>
    <row r="83" spans="1:3" x14ac:dyDescent="0.4">
      <c r="A83">
        <f t="shared" si="2"/>
        <v>0.99026806874157025</v>
      </c>
      <c r="B83">
        <v>82</v>
      </c>
      <c r="C83" s="1">
        <f t="shared" si="3"/>
        <v>1</v>
      </c>
    </row>
    <row r="84" spans="1:3" x14ac:dyDescent="0.4">
      <c r="A84">
        <f t="shared" si="2"/>
        <v>0.99254615164132198</v>
      </c>
      <c r="B84">
        <v>83</v>
      </c>
      <c r="C84" s="1">
        <f t="shared" si="3"/>
        <v>1</v>
      </c>
    </row>
    <row r="85" spans="1:3" x14ac:dyDescent="0.4">
      <c r="A85">
        <f t="shared" si="2"/>
        <v>0.99452189536827329</v>
      </c>
      <c r="B85">
        <v>84</v>
      </c>
      <c r="C85" s="1">
        <f t="shared" si="3"/>
        <v>1</v>
      </c>
    </row>
    <row r="86" spans="1:3" x14ac:dyDescent="0.4">
      <c r="A86">
        <f t="shared" si="2"/>
        <v>0.99619469809174555</v>
      </c>
      <c r="B86">
        <v>85</v>
      </c>
      <c r="C86" s="1">
        <f t="shared" si="3"/>
        <v>1</v>
      </c>
    </row>
    <row r="87" spans="1:3" x14ac:dyDescent="0.4">
      <c r="A87">
        <f t="shared" si="2"/>
        <v>0.9975640502598242</v>
      </c>
      <c r="B87">
        <v>86</v>
      </c>
      <c r="C87" s="1">
        <f t="shared" si="3"/>
        <v>1</v>
      </c>
    </row>
    <row r="88" spans="1:3" x14ac:dyDescent="0.4">
      <c r="A88">
        <f t="shared" si="2"/>
        <v>0.99862953475457383</v>
      </c>
      <c r="B88">
        <v>87</v>
      </c>
      <c r="C88" s="1">
        <f t="shared" si="3"/>
        <v>1</v>
      </c>
    </row>
    <row r="89" spans="1:3" x14ac:dyDescent="0.4">
      <c r="A89">
        <f t="shared" si="2"/>
        <v>0.99939082701909576</v>
      </c>
      <c r="B89">
        <v>88</v>
      </c>
      <c r="C89" s="1">
        <f t="shared" si="3"/>
        <v>1</v>
      </c>
    </row>
    <row r="90" spans="1:3" x14ac:dyDescent="0.4">
      <c r="A90">
        <f t="shared" si="2"/>
        <v>0.99984769515639127</v>
      </c>
      <c r="B90">
        <v>89</v>
      </c>
      <c r="C90" s="1">
        <f t="shared" si="3"/>
        <v>1</v>
      </c>
    </row>
    <row r="91" spans="1:3" x14ac:dyDescent="0.4">
      <c r="A91">
        <f t="shared" si="2"/>
        <v>1</v>
      </c>
      <c r="B91">
        <v>90</v>
      </c>
      <c r="C91" s="1">
        <f t="shared" si="3"/>
        <v>1</v>
      </c>
    </row>
    <row r="92" spans="1:3" x14ac:dyDescent="0.4">
      <c r="A92">
        <f t="shared" si="2"/>
        <v>0.99984769515639127</v>
      </c>
      <c r="B92">
        <v>91</v>
      </c>
      <c r="C92" s="1">
        <f t="shared" si="3"/>
        <v>1</v>
      </c>
    </row>
    <row r="93" spans="1:3" x14ac:dyDescent="0.4">
      <c r="A93">
        <f t="shared" si="2"/>
        <v>0.99939082701909576</v>
      </c>
      <c r="B93">
        <v>92</v>
      </c>
      <c r="C93" s="1">
        <f t="shared" si="3"/>
        <v>1</v>
      </c>
    </row>
    <row r="94" spans="1:3" x14ac:dyDescent="0.4">
      <c r="A94">
        <f t="shared" si="2"/>
        <v>0.99862953475457383</v>
      </c>
      <c r="B94">
        <v>93</v>
      </c>
      <c r="C94" s="1">
        <f t="shared" si="3"/>
        <v>1</v>
      </c>
    </row>
    <row r="95" spans="1:3" x14ac:dyDescent="0.4">
      <c r="A95">
        <f t="shared" si="2"/>
        <v>0.9975640502598242</v>
      </c>
      <c r="B95">
        <v>94</v>
      </c>
      <c r="C95" s="1">
        <f t="shared" si="3"/>
        <v>1</v>
      </c>
    </row>
    <row r="96" spans="1:3" x14ac:dyDescent="0.4">
      <c r="A96">
        <f t="shared" si="2"/>
        <v>0.99619469809174555</v>
      </c>
      <c r="B96">
        <v>95</v>
      </c>
      <c r="C96" s="1">
        <f t="shared" si="3"/>
        <v>1</v>
      </c>
    </row>
    <row r="97" spans="1:3" x14ac:dyDescent="0.4">
      <c r="A97">
        <f t="shared" si="2"/>
        <v>0.9945218953682734</v>
      </c>
      <c r="B97">
        <v>96</v>
      </c>
      <c r="C97" s="1">
        <f t="shared" si="3"/>
        <v>1</v>
      </c>
    </row>
    <row r="98" spans="1:3" x14ac:dyDescent="0.4">
      <c r="A98">
        <f t="shared" si="2"/>
        <v>0.99254615164132209</v>
      </c>
      <c r="B98">
        <v>97</v>
      </c>
      <c r="C98" s="1">
        <f t="shared" si="3"/>
        <v>1</v>
      </c>
    </row>
    <row r="99" spans="1:3" x14ac:dyDescent="0.4">
      <c r="A99">
        <f t="shared" si="2"/>
        <v>0.99026806874157036</v>
      </c>
      <c r="B99">
        <v>98</v>
      </c>
      <c r="C99" s="1">
        <f t="shared" si="3"/>
        <v>1</v>
      </c>
    </row>
    <row r="100" spans="1:3" x14ac:dyDescent="0.4">
      <c r="A100">
        <f t="shared" si="2"/>
        <v>0.98768834059513766</v>
      </c>
      <c r="B100">
        <v>99</v>
      </c>
      <c r="C100" s="1">
        <f t="shared" si="3"/>
        <v>0.99</v>
      </c>
    </row>
    <row r="101" spans="1:3" x14ac:dyDescent="0.4">
      <c r="A101">
        <f t="shared" si="2"/>
        <v>0.98480775301220802</v>
      </c>
      <c r="B101">
        <v>100</v>
      </c>
      <c r="C101" s="1">
        <f t="shared" si="3"/>
        <v>0.99</v>
      </c>
    </row>
    <row r="102" spans="1:3" x14ac:dyDescent="0.4">
      <c r="A102">
        <f t="shared" si="2"/>
        <v>0.98162718344766398</v>
      </c>
      <c r="B102">
        <v>101</v>
      </c>
      <c r="C102" s="1">
        <f t="shared" si="3"/>
        <v>0.99</v>
      </c>
    </row>
    <row r="103" spans="1:3" x14ac:dyDescent="0.4">
      <c r="A103">
        <f t="shared" si="2"/>
        <v>0.97814760073380569</v>
      </c>
      <c r="B103">
        <v>102</v>
      </c>
      <c r="C103" s="1">
        <f t="shared" si="3"/>
        <v>0.99</v>
      </c>
    </row>
    <row r="104" spans="1:3" x14ac:dyDescent="0.4">
      <c r="A104">
        <f t="shared" si="2"/>
        <v>0.97437006478523525</v>
      </c>
      <c r="B104">
        <v>103</v>
      </c>
      <c r="C104" s="1">
        <f t="shared" si="3"/>
        <v>0.99</v>
      </c>
    </row>
    <row r="105" spans="1:3" x14ac:dyDescent="0.4">
      <c r="A105">
        <f t="shared" si="2"/>
        <v>0.97029572627599647</v>
      </c>
      <c r="B105">
        <v>104</v>
      </c>
      <c r="C105" s="1">
        <f t="shared" si="3"/>
        <v>0.99</v>
      </c>
    </row>
    <row r="106" spans="1:3" x14ac:dyDescent="0.4">
      <c r="A106">
        <f t="shared" si="2"/>
        <v>0.96592582628906831</v>
      </c>
      <c r="B106">
        <v>105</v>
      </c>
      <c r="C106" s="1">
        <f t="shared" si="3"/>
        <v>0.98</v>
      </c>
    </row>
    <row r="107" spans="1:3" x14ac:dyDescent="0.4">
      <c r="A107">
        <f t="shared" si="2"/>
        <v>0.96126169593831889</v>
      </c>
      <c r="B107">
        <v>106</v>
      </c>
      <c r="C107" s="1">
        <f t="shared" si="3"/>
        <v>0.98</v>
      </c>
    </row>
    <row r="108" spans="1:3" x14ac:dyDescent="0.4">
      <c r="A108">
        <f t="shared" si="2"/>
        <v>0.95630475596303555</v>
      </c>
      <c r="B108">
        <v>107</v>
      </c>
      <c r="C108" s="1">
        <f t="shared" si="3"/>
        <v>0.98</v>
      </c>
    </row>
    <row r="109" spans="1:3" x14ac:dyDescent="0.4">
      <c r="A109">
        <f t="shared" si="2"/>
        <v>0.95105651629515364</v>
      </c>
      <c r="B109">
        <v>108</v>
      </c>
      <c r="C109" s="1">
        <f t="shared" si="3"/>
        <v>0.98</v>
      </c>
    </row>
    <row r="110" spans="1:3" x14ac:dyDescent="0.4">
      <c r="A110">
        <f t="shared" si="2"/>
        <v>0.94551857559931685</v>
      </c>
      <c r="B110">
        <v>109</v>
      </c>
      <c r="C110" s="1">
        <f t="shared" si="3"/>
        <v>0.97</v>
      </c>
    </row>
    <row r="111" spans="1:3" x14ac:dyDescent="0.4">
      <c r="A111">
        <f t="shared" si="2"/>
        <v>0.93969262078590843</v>
      </c>
      <c r="B111">
        <v>110</v>
      </c>
      <c r="C111" s="1">
        <f t="shared" si="3"/>
        <v>0.97</v>
      </c>
    </row>
    <row r="112" spans="1:3" x14ac:dyDescent="0.4">
      <c r="A112">
        <f t="shared" si="2"/>
        <v>0.93358042649720174</v>
      </c>
      <c r="B112">
        <v>111</v>
      </c>
      <c r="C112" s="1">
        <f t="shared" si="3"/>
        <v>0.97</v>
      </c>
    </row>
    <row r="113" spans="1:3" x14ac:dyDescent="0.4">
      <c r="A113">
        <f t="shared" si="2"/>
        <v>0.92718385456678742</v>
      </c>
      <c r="B113">
        <v>112</v>
      </c>
      <c r="C113" s="1">
        <f t="shared" si="3"/>
        <v>0.96</v>
      </c>
    </row>
    <row r="114" spans="1:3" x14ac:dyDescent="0.4">
      <c r="A114">
        <f t="shared" si="2"/>
        <v>0.92050485345244037</v>
      </c>
      <c r="B114">
        <v>113</v>
      </c>
      <c r="C114" s="1">
        <f t="shared" si="3"/>
        <v>0.96</v>
      </c>
    </row>
    <row r="115" spans="1:3" x14ac:dyDescent="0.4">
      <c r="A115">
        <f t="shared" si="2"/>
        <v>0.91354545764260098</v>
      </c>
      <c r="B115">
        <v>114</v>
      </c>
      <c r="C115" s="1">
        <f t="shared" si="3"/>
        <v>0.96</v>
      </c>
    </row>
    <row r="116" spans="1:3" x14ac:dyDescent="0.4">
      <c r="A116">
        <f t="shared" si="2"/>
        <v>0.90630778703665005</v>
      </c>
      <c r="B116">
        <v>115</v>
      </c>
      <c r="C116" s="1">
        <f t="shared" si="3"/>
        <v>0.95</v>
      </c>
    </row>
    <row r="117" spans="1:3" x14ac:dyDescent="0.4">
      <c r="A117">
        <f t="shared" si="2"/>
        <v>0.89879404629916693</v>
      </c>
      <c r="B117">
        <v>116</v>
      </c>
      <c r="C117" s="1">
        <f t="shared" si="3"/>
        <v>0.95</v>
      </c>
    </row>
    <row r="118" spans="1:3" x14ac:dyDescent="0.4">
      <c r="A118">
        <f t="shared" si="2"/>
        <v>0.8910065241883679</v>
      </c>
      <c r="B118">
        <v>117</v>
      </c>
      <c r="C118" s="1">
        <f t="shared" si="3"/>
        <v>0.95</v>
      </c>
    </row>
    <row r="119" spans="1:3" x14ac:dyDescent="0.4">
      <c r="A119">
        <f t="shared" si="2"/>
        <v>0.8829475928589271</v>
      </c>
      <c r="B119">
        <v>118</v>
      </c>
      <c r="C119" s="1">
        <f t="shared" si="3"/>
        <v>0.94</v>
      </c>
    </row>
    <row r="120" spans="1:3" x14ac:dyDescent="0.4">
      <c r="A120">
        <f t="shared" si="2"/>
        <v>0.87461970713939585</v>
      </c>
      <c r="B120">
        <v>119</v>
      </c>
      <c r="C120" s="1">
        <f t="shared" si="3"/>
        <v>0.94</v>
      </c>
    </row>
    <row r="121" spans="1:3" x14ac:dyDescent="0.4">
      <c r="A121">
        <f t="shared" si="2"/>
        <v>0.86602540378443871</v>
      </c>
      <c r="B121">
        <v>120</v>
      </c>
      <c r="C121" s="1">
        <f t="shared" si="3"/>
        <v>0.93</v>
      </c>
    </row>
    <row r="122" spans="1:3" x14ac:dyDescent="0.4">
      <c r="A122">
        <f t="shared" si="2"/>
        <v>0.85716730070211233</v>
      </c>
      <c r="B122">
        <v>121</v>
      </c>
      <c r="C122" s="1">
        <f t="shared" si="3"/>
        <v>0.93</v>
      </c>
    </row>
    <row r="123" spans="1:3" x14ac:dyDescent="0.4">
      <c r="A123">
        <f t="shared" si="2"/>
        <v>0.84804809615642607</v>
      </c>
      <c r="B123">
        <v>122</v>
      </c>
      <c r="C123" s="1">
        <f t="shared" si="3"/>
        <v>0.92</v>
      </c>
    </row>
    <row r="124" spans="1:3" x14ac:dyDescent="0.4">
      <c r="A124">
        <f t="shared" si="2"/>
        <v>0.83867056794542394</v>
      </c>
      <c r="B124">
        <v>123</v>
      </c>
      <c r="C124" s="1">
        <f t="shared" si="3"/>
        <v>0.92</v>
      </c>
    </row>
    <row r="125" spans="1:3" x14ac:dyDescent="0.4">
      <c r="A125">
        <f t="shared" si="2"/>
        <v>0.82903757255504174</v>
      </c>
      <c r="B125">
        <v>124</v>
      </c>
      <c r="C125" s="1">
        <f t="shared" si="3"/>
        <v>0.91</v>
      </c>
    </row>
    <row r="126" spans="1:3" x14ac:dyDescent="0.4">
      <c r="A126">
        <f t="shared" si="2"/>
        <v>0.81915204428899202</v>
      </c>
      <c r="B126">
        <v>125</v>
      </c>
      <c r="C126" s="1">
        <f t="shared" si="3"/>
        <v>0.91</v>
      </c>
    </row>
    <row r="127" spans="1:3" x14ac:dyDescent="0.4">
      <c r="A127">
        <f t="shared" si="2"/>
        <v>0.80901699437494745</v>
      </c>
      <c r="B127">
        <v>126</v>
      </c>
      <c r="C127" s="1">
        <f t="shared" si="3"/>
        <v>0.9</v>
      </c>
    </row>
    <row r="128" spans="1:3" x14ac:dyDescent="0.4">
      <c r="A128">
        <f t="shared" si="2"/>
        <v>0.79863551004729272</v>
      </c>
      <c r="B128">
        <v>127</v>
      </c>
      <c r="C128" s="1">
        <f t="shared" si="3"/>
        <v>0.9</v>
      </c>
    </row>
    <row r="129" spans="1:3" x14ac:dyDescent="0.4">
      <c r="A129">
        <f t="shared" si="2"/>
        <v>0.78801075360672201</v>
      </c>
      <c r="B129">
        <v>128</v>
      </c>
      <c r="C129" s="1">
        <f t="shared" si="3"/>
        <v>0.89</v>
      </c>
    </row>
    <row r="130" spans="1:3" x14ac:dyDescent="0.4">
      <c r="A130">
        <f t="shared" si="2"/>
        <v>0.77714596145697101</v>
      </c>
      <c r="B130">
        <v>129</v>
      </c>
      <c r="C130" s="1">
        <f t="shared" si="3"/>
        <v>0.89</v>
      </c>
    </row>
    <row r="131" spans="1:3" x14ac:dyDescent="0.4">
      <c r="A131">
        <f t="shared" ref="A131:A194" si="4">SIN(B131*2*PI()/360)</f>
        <v>0.76604444311897801</v>
      </c>
      <c r="B131">
        <v>130</v>
      </c>
      <c r="C131" s="1">
        <f t="shared" ref="C131:C194" si="5">ROUND(A131*0.5+0.5,2)</f>
        <v>0.88</v>
      </c>
    </row>
    <row r="132" spans="1:3" x14ac:dyDescent="0.4">
      <c r="A132">
        <f t="shared" si="4"/>
        <v>0.75470958022277179</v>
      </c>
      <c r="B132">
        <v>131</v>
      </c>
      <c r="C132" s="1">
        <f t="shared" si="5"/>
        <v>0.88</v>
      </c>
    </row>
    <row r="133" spans="1:3" x14ac:dyDescent="0.4">
      <c r="A133">
        <f t="shared" si="4"/>
        <v>0.74314482547739424</v>
      </c>
      <c r="B133">
        <v>132</v>
      </c>
      <c r="C133" s="1">
        <f t="shared" si="5"/>
        <v>0.87</v>
      </c>
    </row>
    <row r="134" spans="1:3" x14ac:dyDescent="0.4">
      <c r="A134">
        <f t="shared" si="4"/>
        <v>0.73135370161917057</v>
      </c>
      <c r="B134">
        <v>133</v>
      </c>
      <c r="C134" s="1">
        <f t="shared" si="5"/>
        <v>0.87</v>
      </c>
    </row>
    <row r="135" spans="1:3" x14ac:dyDescent="0.4">
      <c r="A135">
        <f t="shared" si="4"/>
        <v>0.71933980033865141</v>
      </c>
      <c r="B135">
        <v>134</v>
      </c>
      <c r="C135" s="1">
        <f t="shared" si="5"/>
        <v>0.86</v>
      </c>
    </row>
    <row r="136" spans="1:3" x14ac:dyDescent="0.4">
      <c r="A136">
        <f t="shared" si="4"/>
        <v>0.70710678118654757</v>
      </c>
      <c r="B136">
        <v>135</v>
      </c>
      <c r="C136" s="1">
        <f t="shared" si="5"/>
        <v>0.85</v>
      </c>
    </row>
    <row r="137" spans="1:3" x14ac:dyDescent="0.4">
      <c r="A137">
        <f t="shared" si="4"/>
        <v>0.69465837045899714</v>
      </c>
      <c r="B137">
        <v>136</v>
      </c>
      <c r="C137" s="1">
        <f t="shared" si="5"/>
        <v>0.85</v>
      </c>
    </row>
    <row r="138" spans="1:3" x14ac:dyDescent="0.4">
      <c r="A138">
        <f t="shared" si="4"/>
        <v>0.68199836006249859</v>
      </c>
      <c r="B138">
        <v>137</v>
      </c>
      <c r="C138" s="1">
        <f t="shared" si="5"/>
        <v>0.84</v>
      </c>
    </row>
    <row r="139" spans="1:3" x14ac:dyDescent="0.4">
      <c r="A139">
        <f t="shared" si="4"/>
        <v>0.66913060635885835</v>
      </c>
      <c r="B139">
        <v>138</v>
      </c>
      <c r="C139" s="1">
        <f t="shared" si="5"/>
        <v>0.83</v>
      </c>
    </row>
    <row r="140" spans="1:3" x14ac:dyDescent="0.4">
      <c r="A140">
        <f t="shared" si="4"/>
        <v>0.65605902899050728</v>
      </c>
      <c r="B140">
        <v>139</v>
      </c>
      <c r="C140" s="1">
        <f t="shared" si="5"/>
        <v>0.83</v>
      </c>
    </row>
    <row r="141" spans="1:3" x14ac:dyDescent="0.4">
      <c r="A141">
        <f t="shared" si="4"/>
        <v>0.64278760968653947</v>
      </c>
      <c r="B141">
        <v>140</v>
      </c>
      <c r="C141" s="1">
        <f t="shared" si="5"/>
        <v>0.82</v>
      </c>
    </row>
    <row r="142" spans="1:3" x14ac:dyDescent="0.4">
      <c r="A142">
        <f t="shared" si="4"/>
        <v>0.62932039104983772</v>
      </c>
      <c r="B142">
        <v>141</v>
      </c>
      <c r="C142" s="1">
        <f t="shared" si="5"/>
        <v>0.81</v>
      </c>
    </row>
    <row r="143" spans="1:3" x14ac:dyDescent="0.4">
      <c r="A143">
        <f t="shared" si="4"/>
        <v>0.6156614753256584</v>
      </c>
      <c r="B143">
        <v>142</v>
      </c>
      <c r="C143" s="1">
        <f t="shared" si="5"/>
        <v>0.81</v>
      </c>
    </row>
    <row r="144" spans="1:3" x14ac:dyDescent="0.4">
      <c r="A144">
        <f t="shared" si="4"/>
        <v>0.60181502315204816</v>
      </c>
      <c r="B144">
        <v>143</v>
      </c>
      <c r="C144" s="1">
        <f t="shared" si="5"/>
        <v>0.8</v>
      </c>
    </row>
    <row r="145" spans="1:3" x14ac:dyDescent="0.4">
      <c r="A145">
        <f t="shared" si="4"/>
        <v>0.58778525229247325</v>
      </c>
      <c r="B145">
        <v>144</v>
      </c>
      <c r="C145" s="1">
        <f t="shared" si="5"/>
        <v>0.79</v>
      </c>
    </row>
    <row r="146" spans="1:3" x14ac:dyDescent="0.4">
      <c r="A146">
        <f t="shared" si="4"/>
        <v>0.57357643635104638</v>
      </c>
      <c r="B146">
        <v>145</v>
      </c>
      <c r="C146" s="1">
        <f t="shared" si="5"/>
        <v>0.79</v>
      </c>
    </row>
    <row r="147" spans="1:3" x14ac:dyDescent="0.4">
      <c r="A147">
        <f t="shared" si="4"/>
        <v>0.5591929034707469</v>
      </c>
      <c r="B147">
        <v>146</v>
      </c>
      <c r="C147" s="1">
        <f t="shared" si="5"/>
        <v>0.78</v>
      </c>
    </row>
    <row r="148" spans="1:3" x14ac:dyDescent="0.4">
      <c r="A148">
        <f t="shared" si="4"/>
        <v>0.54463903501502697</v>
      </c>
      <c r="B148">
        <v>147</v>
      </c>
      <c r="C148" s="1">
        <f t="shared" si="5"/>
        <v>0.77</v>
      </c>
    </row>
    <row r="149" spans="1:3" x14ac:dyDescent="0.4">
      <c r="A149">
        <f t="shared" si="4"/>
        <v>0.5299192642332049</v>
      </c>
      <c r="B149">
        <v>148</v>
      </c>
      <c r="C149" s="1">
        <f t="shared" si="5"/>
        <v>0.76</v>
      </c>
    </row>
    <row r="150" spans="1:3" x14ac:dyDescent="0.4">
      <c r="A150">
        <f t="shared" si="4"/>
        <v>0.51503807491005438</v>
      </c>
      <c r="B150">
        <v>149</v>
      </c>
      <c r="C150" s="1">
        <f t="shared" si="5"/>
        <v>0.76</v>
      </c>
    </row>
    <row r="151" spans="1:3" x14ac:dyDescent="0.4">
      <c r="A151">
        <f t="shared" si="4"/>
        <v>0.49999999999999994</v>
      </c>
      <c r="B151">
        <v>150</v>
      </c>
      <c r="C151" s="1">
        <f t="shared" si="5"/>
        <v>0.75</v>
      </c>
    </row>
    <row r="152" spans="1:3" x14ac:dyDescent="0.4">
      <c r="A152">
        <f t="shared" si="4"/>
        <v>0.48480962024633717</v>
      </c>
      <c r="B152">
        <v>151</v>
      </c>
      <c r="C152" s="1">
        <f t="shared" si="5"/>
        <v>0.74</v>
      </c>
    </row>
    <row r="153" spans="1:3" x14ac:dyDescent="0.4">
      <c r="A153">
        <f t="shared" si="4"/>
        <v>0.46947156278589108</v>
      </c>
      <c r="B153">
        <v>152</v>
      </c>
      <c r="C153" s="1">
        <f t="shared" si="5"/>
        <v>0.73</v>
      </c>
    </row>
    <row r="154" spans="1:3" x14ac:dyDescent="0.4">
      <c r="A154">
        <f t="shared" si="4"/>
        <v>0.45399049973954686</v>
      </c>
      <c r="B154">
        <v>153</v>
      </c>
      <c r="C154" s="1">
        <f t="shared" si="5"/>
        <v>0.73</v>
      </c>
    </row>
    <row r="155" spans="1:3" x14ac:dyDescent="0.4">
      <c r="A155">
        <f t="shared" si="4"/>
        <v>0.43837114678907729</v>
      </c>
      <c r="B155">
        <v>154</v>
      </c>
      <c r="C155" s="1">
        <f t="shared" si="5"/>
        <v>0.72</v>
      </c>
    </row>
    <row r="156" spans="1:3" x14ac:dyDescent="0.4">
      <c r="A156">
        <f t="shared" si="4"/>
        <v>0.4226182617406995</v>
      </c>
      <c r="B156">
        <v>155</v>
      </c>
      <c r="C156" s="1">
        <f t="shared" si="5"/>
        <v>0.71</v>
      </c>
    </row>
    <row r="157" spans="1:3" x14ac:dyDescent="0.4">
      <c r="A157">
        <f t="shared" si="4"/>
        <v>0.40673664307580043</v>
      </c>
      <c r="B157">
        <v>156</v>
      </c>
      <c r="C157" s="1">
        <f t="shared" si="5"/>
        <v>0.7</v>
      </c>
    </row>
    <row r="158" spans="1:3" x14ac:dyDescent="0.4">
      <c r="A158">
        <f t="shared" si="4"/>
        <v>0.39073112848927416</v>
      </c>
      <c r="B158">
        <v>157</v>
      </c>
      <c r="C158" s="1">
        <f t="shared" si="5"/>
        <v>0.7</v>
      </c>
    </row>
    <row r="159" spans="1:3" x14ac:dyDescent="0.4">
      <c r="A159">
        <f t="shared" si="4"/>
        <v>0.37460659341591224</v>
      </c>
      <c r="B159">
        <v>158</v>
      </c>
      <c r="C159" s="1">
        <f t="shared" si="5"/>
        <v>0.69</v>
      </c>
    </row>
    <row r="160" spans="1:3" x14ac:dyDescent="0.4">
      <c r="A160">
        <f t="shared" si="4"/>
        <v>0.35836794954530021</v>
      </c>
      <c r="B160">
        <v>159</v>
      </c>
      <c r="C160" s="1">
        <f t="shared" si="5"/>
        <v>0.68</v>
      </c>
    </row>
    <row r="161" spans="1:3" x14ac:dyDescent="0.4">
      <c r="A161">
        <f t="shared" si="4"/>
        <v>0.34202014332566888</v>
      </c>
      <c r="B161">
        <v>160</v>
      </c>
      <c r="C161" s="1">
        <f t="shared" si="5"/>
        <v>0.67</v>
      </c>
    </row>
    <row r="162" spans="1:3" x14ac:dyDescent="0.4">
      <c r="A162">
        <f t="shared" si="4"/>
        <v>0.32556815445715703</v>
      </c>
      <c r="B162">
        <v>161</v>
      </c>
      <c r="C162" s="1">
        <f t="shared" si="5"/>
        <v>0.66</v>
      </c>
    </row>
    <row r="163" spans="1:3" x14ac:dyDescent="0.4">
      <c r="A163">
        <f t="shared" si="4"/>
        <v>0.30901699437494751</v>
      </c>
      <c r="B163">
        <v>162</v>
      </c>
      <c r="C163" s="1">
        <f t="shared" si="5"/>
        <v>0.65</v>
      </c>
    </row>
    <row r="164" spans="1:3" x14ac:dyDescent="0.4">
      <c r="A164">
        <f t="shared" si="4"/>
        <v>0.29237170472273705</v>
      </c>
      <c r="B164">
        <v>163</v>
      </c>
      <c r="C164" s="1">
        <f t="shared" si="5"/>
        <v>0.65</v>
      </c>
    </row>
    <row r="165" spans="1:3" x14ac:dyDescent="0.4">
      <c r="A165">
        <f t="shared" si="4"/>
        <v>0.27563735581699966</v>
      </c>
      <c r="B165">
        <v>164</v>
      </c>
      <c r="C165" s="1">
        <f t="shared" si="5"/>
        <v>0.64</v>
      </c>
    </row>
    <row r="166" spans="1:3" x14ac:dyDescent="0.4">
      <c r="A166">
        <f t="shared" si="4"/>
        <v>0.25881904510252102</v>
      </c>
      <c r="B166">
        <v>165</v>
      </c>
      <c r="C166" s="1">
        <f t="shared" si="5"/>
        <v>0.63</v>
      </c>
    </row>
    <row r="167" spans="1:3" x14ac:dyDescent="0.4">
      <c r="A167">
        <f t="shared" si="4"/>
        <v>0.24192189559966773</v>
      </c>
      <c r="B167">
        <v>166</v>
      </c>
      <c r="C167" s="1">
        <f t="shared" si="5"/>
        <v>0.62</v>
      </c>
    </row>
    <row r="168" spans="1:3" x14ac:dyDescent="0.4">
      <c r="A168">
        <f t="shared" si="4"/>
        <v>0.22495105434386478</v>
      </c>
      <c r="B168">
        <v>167</v>
      </c>
      <c r="C168" s="1">
        <f t="shared" si="5"/>
        <v>0.61</v>
      </c>
    </row>
    <row r="169" spans="1:3" x14ac:dyDescent="0.4">
      <c r="A169">
        <f t="shared" si="4"/>
        <v>0.20791169081775931</v>
      </c>
      <c r="B169">
        <v>168</v>
      </c>
      <c r="C169" s="1">
        <f t="shared" si="5"/>
        <v>0.6</v>
      </c>
    </row>
    <row r="170" spans="1:3" x14ac:dyDescent="0.4">
      <c r="A170">
        <f t="shared" si="4"/>
        <v>0.19080899537654497</v>
      </c>
      <c r="B170">
        <v>169</v>
      </c>
      <c r="C170" s="1">
        <f t="shared" si="5"/>
        <v>0.6</v>
      </c>
    </row>
    <row r="171" spans="1:3" x14ac:dyDescent="0.4">
      <c r="A171">
        <f t="shared" si="4"/>
        <v>0.17364817766693028</v>
      </c>
      <c r="B171">
        <v>170</v>
      </c>
      <c r="C171" s="1">
        <f t="shared" si="5"/>
        <v>0.59</v>
      </c>
    </row>
    <row r="172" spans="1:3" x14ac:dyDescent="0.4">
      <c r="A172">
        <f t="shared" si="4"/>
        <v>0.15643446504023098</v>
      </c>
      <c r="B172">
        <v>171</v>
      </c>
      <c r="C172" s="1">
        <f t="shared" si="5"/>
        <v>0.57999999999999996</v>
      </c>
    </row>
    <row r="173" spans="1:3" x14ac:dyDescent="0.4">
      <c r="A173">
        <f t="shared" si="4"/>
        <v>0.13917310096006574</v>
      </c>
      <c r="B173">
        <v>172</v>
      </c>
      <c r="C173" s="1">
        <f t="shared" si="5"/>
        <v>0.56999999999999995</v>
      </c>
    </row>
    <row r="174" spans="1:3" x14ac:dyDescent="0.4">
      <c r="A174">
        <f t="shared" si="4"/>
        <v>0.12186934340514755</v>
      </c>
      <c r="B174">
        <v>173</v>
      </c>
      <c r="C174" s="1">
        <f t="shared" si="5"/>
        <v>0.56000000000000005</v>
      </c>
    </row>
    <row r="175" spans="1:3" x14ac:dyDescent="0.4">
      <c r="A175">
        <f t="shared" si="4"/>
        <v>0.10452846326765373</v>
      </c>
      <c r="B175">
        <v>174</v>
      </c>
      <c r="C175" s="1">
        <f t="shared" si="5"/>
        <v>0.55000000000000004</v>
      </c>
    </row>
    <row r="176" spans="1:3" x14ac:dyDescent="0.4">
      <c r="A176">
        <f t="shared" si="4"/>
        <v>8.7155742747658638E-2</v>
      </c>
      <c r="B176">
        <v>175</v>
      </c>
      <c r="C176" s="1">
        <f t="shared" si="5"/>
        <v>0.54</v>
      </c>
    </row>
    <row r="177" spans="1:3" x14ac:dyDescent="0.4">
      <c r="A177">
        <f t="shared" si="4"/>
        <v>6.9756473744125524E-2</v>
      </c>
      <c r="B177">
        <v>176</v>
      </c>
      <c r="C177" s="1">
        <f t="shared" si="5"/>
        <v>0.53</v>
      </c>
    </row>
    <row r="178" spans="1:3" x14ac:dyDescent="0.4">
      <c r="A178">
        <f t="shared" si="4"/>
        <v>5.2335956242943807E-2</v>
      </c>
      <c r="B178">
        <v>177</v>
      </c>
      <c r="C178" s="1">
        <f t="shared" si="5"/>
        <v>0.53</v>
      </c>
    </row>
    <row r="179" spans="1:3" x14ac:dyDescent="0.4">
      <c r="A179">
        <f t="shared" si="4"/>
        <v>3.4899496702500699E-2</v>
      </c>
      <c r="B179">
        <v>178</v>
      </c>
      <c r="C179" s="1">
        <f t="shared" si="5"/>
        <v>0.52</v>
      </c>
    </row>
    <row r="180" spans="1:3" x14ac:dyDescent="0.4">
      <c r="A180">
        <f t="shared" si="4"/>
        <v>1.7452406437283439E-2</v>
      </c>
      <c r="B180">
        <v>179</v>
      </c>
      <c r="C180" s="1">
        <f t="shared" si="5"/>
        <v>0.51</v>
      </c>
    </row>
    <row r="181" spans="1:3" x14ac:dyDescent="0.4">
      <c r="A181">
        <f t="shared" si="4"/>
        <v>1.22514845490862E-16</v>
      </c>
      <c r="B181">
        <v>180</v>
      </c>
      <c r="C181" s="1">
        <f t="shared" si="5"/>
        <v>0.5</v>
      </c>
    </row>
    <row r="182" spans="1:3" x14ac:dyDescent="0.4">
      <c r="A182">
        <f t="shared" si="4"/>
        <v>-1.7452406437283192E-2</v>
      </c>
      <c r="B182">
        <v>181</v>
      </c>
      <c r="C182" s="1">
        <f t="shared" si="5"/>
        <v>0.49</v>
      </c>
    </row>
    <row r="183" spans="1:3" x14ac:dyDescent="0.4">
      <c r="A183">
        <f t="shared" si="4"/>
        <v>-3.48994967025009E-2</v>
      </c>
      <c r="B183">
        <v>182</v>
      </c>
      <c r="C183" s="1">
        <f t="shared" si="5"/>
        <v>0.48</v>
      </c>
    </row>
    <row r="184" spans="1:3" x14ac:dyDescent="0.4">
      <c r="A184">
        <f t="shared" si="4"/>
        <v>-5.2335956242943557E-2</v>
      </c>
      <c r="B184">
        <v>183</v>
      </c>
      <c r="C184" s="1">
        <f t="shared" si="5"/>
        <v>0.47</v>
      </c>
    </row>
    <row r="185" spans="1:3" x14ac:dyDescent="0.4">
      <c r="A185">
        <f t="shared" si="4"/>
        <v>-6.9756473744124831E-2</v>
      </c>
      <c r="B185">
        <v>184</v>
      </c>
      <c r="C185" s="1">
        <f t="shared" si="5"/>
        <v>0.47</v>
      </c>
    </row>
    <row r="186" spans="1:3" x14ac:dyDescent="0.4">
      <c r="A186">
        <f t="shared" si="4"/>
        <v>-8.7155742747657944E-2</v>
      </c>
      <c r="B186">
        <v>185</v>
      </c>
      <c r="C186" s="1">
        <f t="shared" si="5"/>
        <v>0.46</v>
      </c>
    </row>
    <row r="187" spans="1:3" x14ac:dyDescent="0.4">
      <c r="A187">
        <f t="shared" si="4"/>
        <v>-0.10452846326765305</v>
      </c>
      <c r="B187">
        <v>186</v>
      </c>
      <c r="C187" s="1">
        <f t="shared" si="5"/>
        <v>0.45</v>
      </c>
    </row>
    <row r="188" spans="1:3" x14ac:dyDescent="0.4">
      <c r="A188">
        <f t="shared" si="4"/>
        <v>-0.12186934340514774</v>
      </c>
      <c r="B188">
        <v>187</v>
      </c>
      <c r="C188" s="1">
        <f t="shared" si="5"/>
        <v>0.44</v>
      </c>
    </row>
    <row r="189" spans="1:3" x14ac:dyDescent="0.4">
      <c r="A189">
        <f t="shared" si="4"/>
        <v>-0.13917310096006552</v>
      </c>
      <c r="B189">
        <v>188</v>
      </c>
      <c r="C189" s="1">
        <f t="shared" si="5"/>
        <v>0.43</v>
      </c>
    </row>
    <row r="190" spans="1:3" x14ac:dyDescent="0.4">
      <c r="A190">
        <f t="shared" si="4"/>
        <v>-0.15643446504023073</v>
      </c>
      <c r="B190">
        <v>189</v>
      </c>
      <c r="C190" s="1">
        <f t="shared" si="5"/>
        <v>0.42</v>
      </c>
    </row>
    <row r="191" spans="1:3" x14ac:dyDescent="0.4">
      <c r="A191">
        <f t="shared" si="4"/>
        <v>-0.17364817766693047</v>
      </c>
      <c r="B191">
        <v>190</v>
      </c>
      <c r="C191" s="1">
        <f t="shared" si="5"/>
        <v>0.41</v>
      </c>
    </row>
    <row r="192" spans="1:3" x14ac:dyDescent="0.4">
      <c r="A192">
        <f t="shared" si="4"/>
        <v>-0.19080899537654472</v>
      </c>
      <c r="B192">
        <v>191</v>
      </c>
      <c r="C192" s="1">
        <f t="shared" si="5"/>
        <v>0.4</v>
      </c>
    </row>
    <row r="193" spans="1:3" x14ac:dyDescent="0.4">
      <c r="A193">
        <f t="shared" si="4"/>
        <v>-0.20791169081775907</v>
      </c>
      <c r="B193">
        <v>192</v>
      </c>
      <c r="C193" s="1">
        <f t="shared" si="5"/>
        <v>0.4</v>
      </c>
    </row>
    <row r="194" spans="1:3" x14ac:dyDescent="0.4">
      <c r="A194">
        <f t="shared" si="4"/>
        <v>-0.22495105434386498</v>
      </c>
      <c r="B194">
        <v>193</v>
      </c>
      <c r="C194" s="1">
        <f t="shared" si="5"/>
        <v>0.39</v>
      </c>
    </row>
    <row r="195" spans="1:3" x14ac:dyDescent="0.4">
      <c r="A195">
        <f t="shared" ref="A195:A258" si="6">SIN(B195*2*PI()/360)</f>
        <v>-0.24192189559966751</v>
      </c>
      <c r="B195">
        <v>194</v>
      </c>
      <c r="C195" s="1">
        <f t="shared" ref="C195:C258" si="7">ROUND(A195*0.5+0.5,2)</f>
        <v>0.38</v>
      </c>
    </row>
    <row r="196" spans="1:3" x14ac:dyDescent="0.4">
      <c r="A196">
        <f t="shared" si="6"/>
        <v>-0.25881904510252035</v>
      </c>
      <c r="B196">
        <v>195</v>
      </c>
      <c r="C196" s="1">
        <f t="shared" si="7"/>
        <v>0.37</v>
      </c>
    </row>
    <row r="197" spans="1:3" x14ac:dyDescent="0.4">
      <c r="A197">
        <f t="shared" si="6"/>
        <v>-0.275637355816999</v>
      </c>
      <c r="B197">
        <v>196</v>
      </c>
      <c r="C197" s="1">
        <f t="shared" si="7"/>
        <v>0.36</v>
      </c>
    </row>
    <row r="198" spans="1:3" x14ac:dyDescent="0.4">
      <c r="A198">
        <f t="shared" si="6"/>
        <v>-0.29237170472273638</v>
      </c>
      <c r="B198">
        <v>197</v>
      </c>
      <c r="C198" s="1">
        <f t="shared" si="7"/>
        <v>0.35</v>
      </c>
    </row>
    <row r="199" spans="1:3" x14ac:dyDescent="0.4">
      <c r="A199">
        <f t="shared" si="6"/>
        <v>-0.30901699437494773</v>
      </c>
      <c r="B199">
        <v>198</v>
      </c>
      <c r="C199" s="1">
        <f t="shared" si="7"/>
        <v>0.35</v>
      </c>
    </row>
    <row r="200" spans="1:3" x14ac:dyDescent="0.4">
      <c r="A200">
        <f t="shared" si="6"/>
        <v>-0.32556815445715676</v>
      </c>
      <c r="B200">
        <v>199</v>
      </c>
      <c r="C200" s="1">
        <f t="shared" si="7"/>
        <v>0.34</v>
      </c>
    </row>
    <row r="201" spans="1:3" x14ac:dyDescent="0.4">
      <c r="A201">
        <f t="shared" si="6"/>
        <v>-0.34202014332566866</v>
      </c>
      <c r="B201">
        <v>200</v>
      </c>
      <c r="C201" s="1">
        <f t="shared" si="7"/>
        <v>0.33</v>
      </c>
    </row>
    <row r="202" spans="1:3" x14ac:dyDescent="0.4">
      <c r="A202">
        <f t="shared" si="6"/>
        <v>-0.35836794954530043</v>
      </c>
      <c r="B202">
        <v>201</v>
      </c>
      <c r="C202" s="1">
        <f t="shared" si="7"/>
        <v>0.32</v>
      </c>
    </row>
    <row r="203" spans="1:3" x14ac:dyDescent="0.4">
      <c r="A203">
        <f t="shared" si="6"/>
        <v>-0.37460659341591201</v>
      </c>
      <c r="B203">
        <v>202</v>
      </c>
      <c r="C203" s="1">
        <f t="shared" si="7"/>
        <v>0.31</v>
      </c>
    </row>
    <row r="204" spans="1:3" x14ac:dyDescent="0.4">
      <c r="A204">
        <f t="shared" si="6"/>
        <v>-0.39073112848927355</v>
      </c>
      <c r="B204">
        <v>203</v>
      </c>
      <c r="C204" s="1">
        <f t="shared" si="7"/>
        <v>0.3</v>
      </c>
    </row>
    <row r="205" spans="1:3" x14ac:dyDescent="0.4">
      <c r="A205">
        <f t="shared" si="6"/>
        <v>-0.40673664307579982</v>
      </c>
      <c r="B205">
        <v>204</v>
      </c>
      <c r="C205" s="1">
        <f t="shared" si="7"/>
        <v>0.3</v>
      </c>
    </row>
    <row r="206" spans="1:3" x14ac:dyDescent="0.4">
      <c r="A206">
        <f t="shared" si="6"/>
        <v>-0.42261826174069927</v>
      </c>
      <c r="B206">
        <v>205</v>
      </c>
      <c r="C206" s="1">
        <f t="shared" si="7"/>
        <v>0.28999999999999998</v>
      </c>
    </row>
    <row r="207" spans="1:3" x14ac:dyDescent="0.4">
      <c r="A207">
        <f t="shared" si="6"/>
        <v>-0.43837114678907707</v>
      </c>
      <c r="B207">
        <v>206</v>
      </c>
      <c r="C207" s="1">
        <f t="shared" si="7"/>
        <v>0.28000000000000003</v>
      </c>
    </row>
    <row r="208" spans="1:3" x14ac:dyDescent="0.4">
      <c r="A208">
        <f t="shared" si="6"/>
        <v>-0.45399049973954625</v>
      </c>
      <c r="B208">
        <v>207</v>
      </c>
      <c r="C208" s="1">
        <f t="shared" si="7"/>
        <v>0.27</v>
      </c>
    </row>
    <row r="209" spans="1:3" x14ac:dyDescent="0.4">
      <c r="A209">
        <f t="shared" si="6"/>
        <v>-0.46947156278589086</v>
      </c>
      <c r="B209">
        <v>208</v>
      </c>
      <c r="C209" s="1">
        <f t="shared" si="7"/>
        <v>0.27</v>
      </c>
    </row>
    <row r="210" spans="1:3" x14ac:dyDescent="0.4">
      <c r="A210">
        <f t="shared" si="6"/>
        <v>-0.48480962024633695</v>
      </c>
      <c r="B210">
        <v>209</v>
      </c>
      <c r="C210" s="1">
        <f t="shared" si="7"/>
        <v>0.26</v>
      </c>
    </row>
    <row r="211" spans="1:3" x14ac:dyDescent="0.4">
      <c r="A211">
        <f t="shared" si="6"/>
        <v>-0.50000000000000011</v>
      </c>
      <c r="B211">
        <v>210</v>
      </c>
      <c r="C211" s="1">
        <f t="shared" si="7"/>
        <v>0.25</v>
      </c>
    </row>
    <row r="212" spans="1:3" x14ac:dyDescent="0.4">
      <c r="A212">
        <f t="shared" si="6"/>
        <v>-0.51503807491005416</v>
      </c>
      <c r="B212">
        <v>211</v>
      </c>
      <c r="C212" s="1">
        <f t="shared" si="7"/>
        <v>0.24</v>
      </c>
    </row>
    <row r="213" spans="1:3" x14ac:dyDescent="0.4">
      <c r="A213">
        <f t="shared" si="6"/>
        <v>-0.52991926423320479</v>
      </c>
      <c r="B213">
        <v>212</v>
      </c>
      <c r="C213" s="1">
        <f t="shared" si="7"/>
        <v>0.24</v>
      </c>
    </row>
    <row r="214" spans="1:3" x14ac:dyDescent="0.4">
      <c r="A214">
        <f t="shared" si="6"/>
        <v>-0.54463903501502708</v>
      </c>
      <c r="B214">
        <v>213</v>
      </c>
      <c r="C214" s="1">
        <f t="shared" si="7"/>
        <v>0.23</v>
      </c>
    </row>
    <row r="215" spans="1:3" x14ac:dyDescent="0.4">
      <c r="A215">
        <f t="shared" si="6"/>
        <v>-0.55919290347074668</v>
      </c>
      <c r="B215">
        <v>214</v>
      </c>
      <c r="C215" s="1">
        <f t="shared" si="7"/>
        <v>0.22</v>
      </c>
    </row>
    <row r="216" spans="1:3" x14ac:dyDescent="0.4">
      <c r="A216">
        <f t="shared" si="6"/>
        <v>-0.57357643635104583</v>
      </c>
      <c r="B216">
        <v>215</v>
      </c>
      <c r="C216" s="1">
        <f t="shared" si="7"/>
        <v>0.21</v>
      </c>
    </row>
    <row r="217" spans="1:3" x14ac:dyDescent="0.4">
      <c r="A217">
        <f t="shared" si="6"/>
        <v>-0.58778525229247303</v>
      </c>
      <c r="B217">
        <v>216</v>
      </c>
      <c r="C217" s="1">
        <f t="shared" si="7"/>
        <v>0.21</v>
      </c>
    </row>
    <row r="218" spans="1:3" x14ac:dyDescent="0.4">
      <c r="A218">
        <f t="shared" si="6"/>
        <v>-0.60181502315204805</v>
      </c>
      <c r="B218">
        <v>217</v>
      </c>
      <c r="C218" s="1">
        <f t="shared" si="7"/>
        <v>0.2</v>
      </c>
    </row>
    <row r="219" spans="1:3" x14ac:dyDescent="0.4">
      <c r="A219">
        <f t="shared" si="6"/>
        <v>-0.61566147532565785</v>
      </c>
      <c r="B219">
        <v>218</v>
      </c>
      <c r="C219" s="1">
        <f t="shared" si="7"/>
        <v>0.19</v>
      </c>
    </row>
    <row r="220" spans="1:3" x14ac:dyDescent="0.4">
      <c r="A220">
        <f t="shared" si="6"/>
        <v>-0.62932039104983761</v>
      </c>
      <c r="B220">
        <v>219</v>
      </c>
      <c r="C220" s="1">
        <f t="shared" si="7"/>
        <v>0.19</v>
      </c>
    </row>
    <row r="221" spans="1:3" x14ac:dyDescent="0.4">
      <c r="A221">
        <f t="shared" si="6"/>
        <v>-0.64278760968653925</v>
      </c>
      <c r="B221">
        <v>220</v>
      </c>
      <c r="C221" s="1">
        <f t="shared" si="7"/>
        <v>0.18</v>
      </c>
    </row>
    <row r="222" spans="1:3" x14ac:dyDescent="0.4">
      <c r="A222">
        <f t="shared" si="6"/>
        <v>-0.65605902899050739</v>
      </c>
      <c r="B222">
        <v>221</v>
      </c>
      <c r="C222" s="1">
        <f t="shared" si="7"/>
        <v>0.17</v>
      </c>
    </row>
    <row r="223" spans="1:3" x14ac:dyDescent="0.4">
      <c r="A223">
        <f t="shared" si="6"/>
        <v>-0.66913060635885824</v>
      </c>
      <c r="B223">
        <v>222</v>
      </c>
      <c r="C223" s="1">
        <f t="shared" si="7"/>
        <v>0.17</v>
      </c>
    </row>
    <row r="224" spans="1:3" x14ac:dyDescent="0.4">
      <c r="A224">
        <f t="shared" si="6"/>
        <v>-0.68199836006249837</v>
      </c>
      <c r="B224">
        <v>223</v>
      </c>
      <c r="C224" s="1">
        <f t="shared" si="7"/>
        <v>0.16</v>
      </c>
    </row>
    <row r="225" spans="1:3" x14ac:dyDescent="0.4">
      <c r="A225">
        <f t="shared" si="6"/>
        <v>-0.69465837045899737</v>
      </c>
      <c r="B225">
        <v>224</v>
      </c>
      <c r="C225" s="1">
        <f t="shared" si="7"/>
        <v>0.15</v>
      </c>
    </row>
    <row r="226" spans="1:3" x14ac:dyDescent="0.4">
      <c r="A226">
        <f t="shared" si="6"/>
        <v>-0.70710678118654746</v>
      </c>
      <c r="B226">
        <v>225</v>
      </c>
      <c r="C226" s="1">
        <f t="shared" si="7"/>
        <v>0.15</v>
      </c>
    </row>
    <row r="227" spans="1:3" x14ac:dyDescent="0.4">
      <c r="A227">
        <f t="shared" si="6"/>
        <v>-0.71933980033865086</v>
      </c>
      <c r="B227">
        <v>226</v>
      </c>
      <c r="C227" s="1">
        <f t="shared" si="7"/>
        <v>0.14000000000000001</v>
      </c>
    </row>
    <row r="228" spans="1:3" x14ac:dyDescent="0.4">
      <c r="A228">
        <f t="shared" si="6"/>
        <v>-0.73135370161917013</v>
      </c>
      <c r="B228">
        <v>227</v>
      </c>
      <c r="C228" s="1">
        <f t="shared" si="7"/>
        <v>0.13</v>
      </c>
    </row>
    <row r="229" spans="1:3" x14ac:dyDescent="0.4">
      <c r="A229">
        <f t="shared" si="6"/>
        <v>-0.74314482547739402</v>
      </c>
      <c r="B229">
        <v>228</v>
      </c>
      <c r="C229" s="1">
        <f t="shared" si="7"/>
        <v>0.13</v>
      </c>
    </row>
    <row r="230" spans="1:3" x14ac:dyDescent="0.4">
      <c r="A230">
        <f t="shared" si="6"/>
        <v>-0.75470958022277168</v>
      </c>
      <c r="B230">
        <v>229</v>
      </c>
      <c r="C230" s="1">
        <f t="shared" si="7"/>
        <v>0.12</v>
      </c>
    </row>
    <row r="231" spans="1:3" x14ac:dyDescent="0.4">
      <c r="A231">
        <f t="shared" si="6"/>
        <v>-0.7660444431189779</v>
      </c>
      <c r="B231">
        <v>230</v>
      </c>
      <c r="C231" s="1">
        <f t="shared" si="7"/>
        <v>0.12</v>
      </c>
    </row>
    <row r="232" spans="1:3" x14ac:dyDescent="0.4">
      <c r="A232">
        <f t="shared" si="6"/>
        <v>-0.77714596145697112</v>
      </c>
      <c r="B232">
        <v>231</v>
      </c>
      <c r="C232" s="1">
        <f t="shared" si="7"/>
        <v>0.11</v>
      </c>
    </row>
    <row r="233" spans="1:3" x14ac:dyDescent="0.4">
      <c r="A233">
        <f t="shared" si="6"/>
        <v>-0.78801075360672213</v>
      </c>
      <c r="B233">
        <v>232</v>
      </c>
      <c r="C233" s="1">
        <f t="shared" si="7"/>
        <v>0.11</v>
      </c>
    </row>
    <row r="234" spans="1:3" x14ac:dyDescent="0.4">
      <c r="A234">
        <f t="shared" si="6"/>
        <v>-0.79863551004729283</v>
      </c>
      <c r="B234">
        <v>233</v>
      </c>
      <c r="C234" s="1">
        <f t="shared" si="7"/>
        <v>0.1</v>
      </c>
    </row>
    <row r="235" spans="1:3" x14ac:dyDescent="0.4">
      <c r="A235">
        <f t="shared" si="6"/>
        <v>-0.80901699437494734</v>
      </c>
      <c r="B235">
        <v>234</v>
      </c>
      <c r="C235" s="1">
        <f t="shared" si="7"/>
        <v>0.1</v>
      </c>
    </row>
    <row r="236" spans="1:3" x14ac:dyDescent="0.4">
      <c r="A236">
        <f t="shared" si="6"/>
        <v>-0.81915204428899158</v>
      </c>
      <c r="B236">
        <v>235</v>
      </c>
      <c r="C236" s="1">
        <f t="shared" si="7"/>
        <v>0.09</v>
      </c>
    </row>
    <row r="237" spans="1:3" x14ac:dyDescent="0.4">
      <c r="A237">
        <f t="shared" si="6"/>
        <v>-0.8290375725550414</v>
      </c>
      <c r="B237">
        <v>236</v>
      </c>
      <c r="C237" s="1">
        <f t="shared" si="7"/>
        <v>0.09</v>
      </c>
    </row>
    <row r="238" spans="1:3" x14ac:dyDescent="0.4">
      <c r="A238">
        <f t="shared" si="6"/>
        <v>-0.83867056794542405</v>
      </c>
      <c r="B238">
        <v>237</v>
      </c>
      <c r="C238" s="1">
        <f t="shared" si="7"/>
        <v>0.08</v>
      </c>
    </row>
    <row r="239" spans="1:3" x14ac:dyDescent="0.4">
      <c r="A239">
        <f t="shared" si="6"/>
        <v>-0.84804809615642596</v>
      </c>
      <c r="B239">
        <v>238</v>
      </c>
      <c r="C239" s="1">
        <f t="shared" si="7"/>
        <v>0.08</v>
      </c>
    </row>
    <row r="240" spans="1:3" x14ac:dyDescent="0.4">
      <c r="A240">
        <f t="shared" si="6"/>
        <v>-0.85716730070211211</v>
      </c>
      <c r="B240">
        <v>239</v>
      </c>
      <c r="C240" s="1">
        <f t="shared" si="7"/>
        <v>7.0000000000000007E-2</v>
      </c>
    </row>
    <row r="241" spans="1:3" x14ac:dyDescent="0.4">
      <c r="A241">
        <f t="shared" si="6"/>
        <v>-0.86602540378443837</v>
      </c>
      <c r="B241">
        <v>240</v>
      </c>
      <c r="C241" s="1">
        <f t="shared" si="7"/>
        <v>7.0000000000000007E-2</v>
      </c>
    </row>
    <row r="242" spans="1:3" x14ac:dyDescent="0.4">
      <c r="A242">
        <f t="shared" si="6"/>
        <v>-0.87461970713939596</v>
      </c>
      <c r="B242">
        <v>241</v>
      </c>
      <c r="C242" s="1">
        <f t="shared" si="7"/>
        <v>0.06</v>
      </c>
    </row>
    <row r="243" spans="1:3" x14ac:dyDescent="0.4">
      <c r="A243">
        <f t="shared" si="6"/>
        <v>-0.88294759285892699</v>
      </c>
      <c r="B243">
        <v>242</v>
      </c>
      <c r="C243" s="1">
        <f t="shared" si="7"/>
        <v>0.06</v>
      </c>
    </row>
    <row r="244" spans="1:3" x14ac:dyDescent="0.4">
      <c r="A244">
        <f t="shared" si="6"/>
        <v>-0.89100652418836779</v>
      </c>
      <c r="B244">
        <v>243</v>
      </c>
      <c r="C244" s="1">
        <f t="shared" si="7"/>
        <v>0.05</v>
      </c>
    </row>
    <row r="245" spans="1:3" x14ac:dyDescent="0.4">
      <c r="A245">
        <f t="shared" si="6"/>
        <v>-0.89879404629916682</v>
      </c>
      <c r="B245">
        <v>244</v>
      </c>
      <c r="C245" s="1">
        <f t="shared" si="7"/>
        <v>0.05</v>
      </c>
    </row>
    <row r="246" spans="1:3" x14ac:dyDescent="0.4">
      <c r="A246">
        <f t="shared" si="6"/>
        <v>-0.90630778703664971</v>
      </c>
      <c r="B246">
        <v>245</v>
      </c>
      <c r="C246" s="1">
        <f t="shared" si="7"/>
        <v>0.05</v>
      </c>
    </row>
    <row r="247" spans="1:3" x14ac:dyDescent="0.4">
      <c r="A247">
        <f t="shared" si="6"/>
        <v>-0.91354545764260098</v>
      </c>
      <c r="B247">
        <v>246</v>
      </c>
      <c r="C247" s="1">
        <f t="shared" si="7"/>
        <v>0.04</v>
      </c>
    </row>
    <row r="248" spans="1:3" x14ac:dyDescent="0.4">
      <c r="A248">
        <f t="shared" si="6"/>
        <v>-0.92050485345244026</v>
      </c>
      <c r="B248">
        <v>247</v>
      </c>
      <c r="C248" s="1">
        <f t="shared" si="7"/>
        <v>0.04</v>
      </c>
    </row>
    <row r="249" spans="1:3" x14ac:dyDescent="0.4">
      <c r="A249">
        <f t="shared" si="6"/>
        <v>-0.92718385456678731</v>
      </c>
      <c r="B249">
        <v>248</v>
      </c>
      <c r="C249" s="1">
        <f t="shared" si="7"/>
        <v>0.04</v>
      </c>
    </row>
    <row r="250" spans="1:3" x14ac:dyDescent="0.4">
      <c r="A250">
        <f t="shared" si="6"/>
        <v>-0.93358042649720163</v>
      </c>
      <c r="B250">
        <v>249</v>
      </c>
      <c r="C250" s="1">
        <f t="shared" si="7"/>
        <v>0.03</v>
      </c>
    </row>
    <row r="251" spans="1:3" x14ac:dyDescent="0.4">
      <c r="A251">
        <f t="shared" si="6"/>
        <v>-0.93969262078590821</v>
      </c>
      <c r="B251">
        <v>250</v>
      </c>
      <c r="C251" s="1">
        <f t="shared" si="7"/>
        <v>0.03</v>
      </c>
    </row>
    <row r="252" spans="1:3" x14ac:dyDescent="0.4">
      <c r="A252">
        <f t="shared" si="6"/>
        <v>-0.94551857559931685</v>
      </c>
      <c r="B252">
        <v>251</v>
      </c>
      <c r="C252" s="1">
        <f t="shared" si="7"/>
        <v>0.03</v>
      </c>
    </row>
    <row r="253" spans="1:3" x14ac:dyDescent="0.4">
      <c r="A253">
        <f t="shared" si="6"/>
        <v>-0.95105651629515353</v>
      </c>
      <c r="B253">
        <v>252</v>
      </c>
      <c r="C253" s="1">
        <f t="shared" si="7"/>
        <v>0.02</v>
      </c>
    </row>
    <row r="254" spans="1:3" x14ac:dyDescent="0.4">
      <c r="A254">
        <f t="shared" si="6"/>
        <v>-0.95630475596303532</v>
      </c>
      <c r="B254">
        <v>253</v>
      </c>
      <c r="C254" s="1">
        <f t="shared" si="7"/>
        <v>0.02</v>
      </c>
    </row>
    <row r="255" spans="1:3" x14ac:dyDescent="0.4">
      <c r="A255">
        <f t="shared" si="6"/>
        <v>-0.96126169593831901</v>
      </c>
      <c r="B255">
        <v>254</v>
      </c>
      <c r="C255" s="1">
        <f t="shared" si="7"/>
        <v>0.02</v>
      </c>
    </row>
    <row r="256" spans="1:3" x14ac:dyDescent="0.4">
      <c r="A256">
        <f t="shared" si="6"/>
        <v>-0.96592582628906831</v>
      </c>
      <c r="B256">
        <v>255</v>
      </c>
      <c r="C256" s="1">
        <f t="shared" si="7"/>
        <v>0.02</v>
      </c>
    </row>
    <row r="257" spans="1:3" x14ac:dyDescent="0.4">
      <c r="A257">
        <f t="shared" si="6"/>
        <v>-0.97029572627599647</v>
      </c>
      <c r="B257">
        <v>256</v>
      </c>
      <c r="C257" s="1">
        <f t="shared" si="7"/>
        <v>0.01</v>
      </c>
    </row>
    <row r="258" spans="1:3" x14ac:dyDescent="0.4">
      <c r="A258">
        <f t="shared" si="6"/>
        <v>-0.97437006478523513</v>
      </c>
      <c r="B258">
        <v>257</v>
      </c>
      <c r="C258" s="1">
        <f t="shared" si="7"/>
        <v>0.01</v>
      </c>
    </row>
    <row r="259" spans="1:3" x14ac:dyDescent="0.4">
      <c r="A259">
        <f t="shared" ref="A259:A322" si="8">SIN(B259*2*PI()/360)</f>
        <v>-0.97814760073380558</v>
      </c>
      <c r="B259">
        <v>258</v>
      </c>
      <c r="C259" s="1">
        <f t="shared" ref="C259:C322" si="9">ROUND(A259*0.5+0.5,2)</f>
        <v>0.01</v>
      </c>
    </row>
    <row r="260" spans="1:3" x14ac:dyDescent="0.4">
      <c r="A260">
        <f t="shared" si="8"/>
        <v>-0.98162718344766386</v>
      </c>
      <c r="B260">
        <v>259</v>
      </c>
      <c r="C260" s="1">
        <f t="shared" si="9"/>
        <v>0.01</v>
      </c>
    </row>
    <row r="261" spans="1:3" x14ac:dyDescent="0.4">
      <c r="A261">
        <f t="shared" si="8"/>
        <v>-0.98480775301220802</v>
      </c>
      <c r="B261">
        <v>260</v>
      </c>
      <c r="C261" s="1">
        <f t="shared" si="9"/>
        <v>0.01</v>
      </c>
    </row>
    <row r="262" spans="1:3" x14ac:dyDescent="0.4">
      <c r="A262">
        <f t="shared" si="8"/>
        <v>-0.98768834059513766</v>
      </c>
      <c r="B262">
        <v>261</v>
      </c>
      <c r="C262" s="1">
        <f t="shared" si="9"/>
        <v>0.01</v>
      </c>
    </row>
    <row r="263" spans="1:3" x14ac:dyDescent="0.4">
      <c r="A263">
        <f t="shared" si="8"/>
        <v>-0.99026806874157036</v>
      </c>
      <c r="B263">
        <v>262</v>
      </c>
      <c r="C263" s="1">
        <f t="shared" si="9"/>
        <v>0</v>
      </c>
    </row>
    <row r="264" spans="1:3" x14ac:dyDescent="0.4">
      <c r="A264">
        <f t="shared" si="8"/>
        <v>-0.99254615164132209</v>
      </c>
      <c r="B264">
        <v>263</v>
      </c>
      <c r="C264" s="1">
        <f t="shared" si="9"/>
        <v>0</v>
      </c>
    </row>
    <row r="265" spans="1:3" x14ac:dyDescent="0.4">
      <c r="A265">
        <f t="shared" si="8"/>
        <v>-0.9945218953682734</v>
      </c>
      <c r="B265">
        <v>264</v>
      </c>
      <c r="C265" s="1">
        <f t="shared" si="9"/>
        <v>0</v>
      </c>
    </row>
    <row r="266" spans="1:3" x14ac:dyDescent="0.4">
      <c r="A266">
        <f t="shared" si="8"/>
        <v>-0.99619469809174555</v>
      </c>
      <c r="B266">
        <v>265</v>
      </c>
      <c r="C266" s="1">
        <f t="shared" si="9"/>
        <v>0</v>
      </c>
    </row>
    <row r="267" spans="1:3" x14ac:dyDescent="0.4">
      <c r="A267">
        <f t="shared" si="8"/>
        <v>-0.9975640502598242</v>
      </c>
      <c r="B267">
        <v>266</v>
      </c>
      <c r="C267" s="1">
        <f t="shared" si="9"/>
        <v>0</v>
      </c>
    </row>
    <row r="268" spans="1:3" x14ac:dyDescent="0.4">
      <c r="A268">
        <f t="shared" si="8"/>
        <v>-0.99862953475457383</v>
      </c>
      <c r="B268">
        <v>267</v>
      </c>
      <c r="C268" s="1">
        <f t="shared" si="9"/>
        <v>0</v>
      </c>
    </row>
    <row r="269" spans="1:3" x14ac:dyDescent="0.4">
      <c r="A269">
        <f t="shared" si="8"/>
        <v>-0.99939082701909565</v>
      </c>
      <c r="B269">
        <v>268</v>
      </c>
      <c r="C269" s="1">
        <f t="shared" si="9"/>
        <v>0</v>
      </c>
    </row>
    <row r="270" spans="1:3" x14ac:dyDescent="0.4">
      <c r="A270">
        <f t="shared" si="8"/>
        <v>-0.99984769515639127</v>
      </c>
      <c r="B270">
        <v>269</v>
      </c>
      <c r="C270" s="1">
        <f t="shared" si="9"/>
        <v>0</v>
      </c>
    </row>
    <row r="271" spans="1:3" x14ac:dyDescent="0.4">
      <c r="A271">
        <f t="shared" si="8"/>
        <v>-1</v>
      </c>
      <c r="B271">
        <v>270</v>
      </c>
      <c r="C271" s="1">
        <f t="shared" si="9"/>
        <v>0</v>
      </c>
    </row>
    <row r="272" spans="1:3" x14ac:dyDescent="0.4">
      <c r="A272">
        <f t="shared" si="8"/>
        <v>-0.99984769515639127</v>
      </c>
      <c r="B272">
        <v>271</v>
      </c>
      <c r="C272" s="1">
        <f t="shared" si="9"/>
        <v>0</v>
      </c>
    </row>
    <row r="273" spans="1:3" x14ac:dyDescent="0.4">
      <c r="A273">
        <f t="shared" si="8"/>
        <v>-0.99939082701909576</v>
      </c>
      <c r="B273">
        <v>272</v>
      </c>
      <c r="C273" s="1">
        <f t="shared" si="9"/>
        <v>0</v>
      </c>
    </row>
    <row r="274" spans="1:3" x14ac:dyDescent="0.4">
      <c r="A274">
        <f t="shared" si="8"/>
        <v>-0.99862953475457383</v>
      </c>
      <c r="B274">
        <v>273</v>
      </c>
      <c r="C274" s="1">
        <f t="shared" si="9"/>
        <v>0</v>
      </c>
    </row>
    <row r="275" spans="1:3" x14ac:dyDescent="0.4">
      <c r="A275">
        <f t="shared" si="8"/>
        <v>-0.99756405025982431</v>
      </c>
      <c r="B275">
        <v>274</v>
      </c>
      <c r="C275" s="1">
        <f t="shared" si="9"/>
        <v>0</v>
      </c>
    </row>
    <row r="276" spans="1:3" x14ac:dyDescent="0.4">
      <c r="A276">
        <f t="shared" si="8"/>
        <v>-0.99619469809174555</v>
      </c>
      <c r="B276">
        <v>275</v>
      </c>
      <c r="C276" s="1">
        <f t="shared" si="9"/>
        <v>0</v>
      </c>
    </row>
    <row r="277" spans="1:3" x14ac:dyDescent="0.4">
      <c r="A277">
        <f t="shared" si="8"/>
        <v>-0.9945218953682734</v>
      </c>
      <c r="B277">
        <v>276</v>
      </c>
      <c r="C277" s="1">
        <f t="shared" si="9"/>
        <v>0</v>
      </c>
    </row>
    <row r="278" spans="1:3" x14ac:dyDescent="0.4">
      <c r="A278">
        <f t="shared" si="8"/>
        <v>-0.99254615164132198</v>
      </c>
      <c r="B278">
        <v>277</v>
      </c>
      <c r="C278" s="1">
        <f t="shared" si="9"/>
        <v>0</v>
      </c>
    </row>
    <row r="279" spans="1:3" x14ac:dyDescent="0.4">
      <c r="A279">
        <f t="shared" si="8"/>
        <v>-0.99026806874157036</v>
      </c>
      <c r="B279">
        <v>278</v>
      </c>
      <c r="C279" s="1">
        <f t="shared" si="9"/>
        <v>0</v>
      </c>
    </row>
    <row r="280" spans="1:3" x14ac:dyDescent="0.4">
      <c r="A280">
        <f t="shared" si="8"/>
        <v>-0.98768834059513777</v>
      </c>
      <c r="B280">
        <v>279</v>
      </c>
      <c r="C280" s="1">
        <f t="shared" si="9"/>
        <v>0.01</v>
      </c>
    </row>
    <row r="281" spans="1:3" x14ac:dyDescent="0.4">
      <c r="A281">
        <f t="shared" si="8"/>
        <v>-0.98480775301220813</v>
      </c>
      <c r="B281">
        <v>280</v>
      </c>
      <c r="C281" s="1">
        <f t="shared" si="9"/>
        <v>0.01</v>
      </c>
    </row>
    <row r="282" spans="1:3" x14ac:dyDescent="0.4">
      <c r="A282">
        <f t="shared" si="8"/>
        <v>-0.98162718344766409</v>
      </c>
      <c r="B282">
        <v>281</v>
      </c>
      <c r="C282" s="1">
        <f t="shared" si="9"/>
        <v>0.01</v>
      </c>
    </row>
    <row r="283" spans="1:3" x14ac:dyDescent="0.4">
      <c r="A283">
        <f t="shared" si="8"/>
        <v>-0.9781476007338058</v>
      </c>
      <c r="B283">
        <v>282</v>
      </c>
      <c r="C283" s="1">
        <f t="shared" si="9"/>
        <v>0.01</v>
      </c>
    </row>
    <row r="284" spans="1:3" x14ac:dyDescent="0.4">
      <c r="A284">
        <f t="shared" si="8"/>
        <v>-0.97437006478523525</v>
      </c>
      <c r="B284">
        <v>283</v>
      </c>
      <c r="C284" s="1">
        <f t="shared" si="9"/>
        <v>0.01</v>
      </c>
    </row>
    <row r="285" spans="1:3" x14ac:dyDescent="0.4">
      <c r="A285">
        <f t="shared" si="8"/>
        <v>-0.97029572627599658</v>
      </c>
      <c r="B285">
        <v>284</v>
      </c>
      <c r="C285" s="1">
        <f t="shared" si="9"/>
        <v>0.01</v>
      </c>
    </row>
    <row r="286" spans="1:3" x14ac:dyDescent="0.4">
      <c r="A286">
        <f t="shared" si="8"/>
        <v>-0.9659258262890682</v>
      </c>
      <c r="B286">
        <v>285</v>
      </c>
      <c r="C286" s="1">
        <f t="shared" si="9"/>
        <v>0.02</v>
      </c>
    </row>
    <row r="287" spans="1:3" x14ac:dyDescent="0.4">
      <c r="A287">
        <f t="shared" si="8"/>
        <v>-0.96126169593831878</v>
      </c>
      <c r="B287">
        <v>286</v>
      </c>
      <c r="C287" s="1">
        <f t="shared" si="9"/>
        <v>0.02</v>
      </c>
    </row>
    <row r="288" spans="1:3" x14ac:dyDescent="0.4">
      <c r="A288">
        <f t="shared" si="8"/>
        <v>-0.95630475596303544</v>
      </c>
      <c r="B288">
        <v>287</v>
      </c>
      <c r="C288" s="1">
        <f t="shared" si="9"/>
        <v>0.02</v>
      </c>
    </row>
    <row r="289" spans="1:3" x14ac:dyDescent="0.4">
      <c r="A289">
        <f t="shared" si="8"/>
        <v>-0.95105651629515364</v>
      </c>
      <c r="B289">
        <v>288</v>
      </c>
      <c r="C289" s="1">
        <f t="shared" si="9"/>
        <v>0.02</v>
      </c>
    </row>
    <row r="290" spans="1:3" x14ac:dyDescent="0.4">
      <c r="A290">
        <f t="shared" si="8"/>
        <v>-0.94551857559931696</v>
      </c>
      <c r="B290">
        <v>289</v>
      </c>
      <c r="C290" s="1">
        <f t="shared" si="9"/>
        <v>0.03</v>
      </c>
    </row>
    <row r="291" spans="1:3" x14ac:dyDescent="0.4">
      <c r="A291">
        <f t="shared" si="8"/>
        <v>-0.93969262078590854</v>
      </c>
      <c r="B291">
        <v>290</v>
      </c>
      <c r="C291" s="1">
        <f t="shared" si="9"/>
        <v>0.03</v>
      </c>
    </row>
    <row r="292" spans="1:3" x14ac:dyDescent="0.4">
      <c r="A292">
        <f t="shared" si="8"/>
        <v>-0.93358042649720208</v>
      </c>
      <c r="B292">
        <v>291</v>
      </c>
      <c r="C292" s="1">
        <f t="shared" si="9"/>
        <v>0.03</v>
      </c>
    </row>
    <row r="293" spans="1:3" x14ac:dyDescent="0.4">
      <c r="A293">
        <f t="shared" si="8"/>
        <v>-0.92718385456678742</v>
      </c>
      <c r="B293">
        <v>292</v>
      </c>
      <c r="C293" s="1">
        <f t="shared" si="9"/>
        <v>0.04</v>
      </c>
    </row>
    <row r="294" spans="1:3" x14ac:dyDescent="0.4">
      <c r="A294">
        <f t="shared" si="8"/>
        <v>-0.92050485345244049</v>
      </c>
      <c r="B294">
        <v>293</v>
      </c>
      <c r="C294" s="1">
        <f t="shared" si="9"/>
        <v>0.04</v>
      </c>
    </row>
    <row r="295" spans="1:3" x14ac:dyDescent="0.4">
      <c r="A295">
        <f t="shared" si="8"/>
        <v>-0.91354545764260076</v>
      </c>
      <c r="B295">
        <v>294</v>
      </c>
      <c r="C295" s="1">
        <f t="shared" si="9"/>
        <v>0.04</v>
      </c>
    </row>
    <row r="296" spans="1:3" x14ac:dyDescent="0.4">
      <c r="A296">
        <f t="shared" si="8"/>
        <v>-0.90630778703664994</v>
      </c>
      <c r="B296">
        <v>295</v>
      </c>
      <c r="C296" s="1">
        <f t="shared" si="9"/>
        <v>0.05</v>
      </c>
    </row>
    <row r="297" spans="1:3" x14ac:dyDescent="0.4">
      <c r="A297">
        <f t="shared" si="8"/>
        <v>-0.89879404629916704</v>
      </c>
      <c r="B297">
        <v>296</v>
      </c>
      <c r="C297" s="1">
        <f t="shared" si="9"/>
        <v>0.05</v>
      </c>
    </row>
    <row r="298" spans="1:3" x14ac:dyDescent="0.4">
      <c r="A298">
        <f t="shared" si="8"/>
        <v>-0.8910065241883679</v>
      </c>
      <c r="B298">
        <v>297</v>
      </c>
      <c r="C298" s="1">
        <f t="shared" si="9"/>
        <v>0.05</v>
      </c>
    </row>
    <row r="299" spans="1:3" x14ac:dyDescent="0.4">
      <c r="A299">
        <f t="shared" si="8"/>
        <v>-0.8829475928589271</v>
      </c>
      <c r="B299">
        <v>298</v>
      </c>
      <c r="C299" s="1">
        <f t="shared" si="9"/>
        <v>0.06</v>
      </c>
    </row>
    <row r="300" spans="1:3" x14ac:dyDescent="0.4">
      <c r="A300">
        <f t="shared" si="8"/>
        <v>-0.87461970713939607</v>
      </c>
      <c r="B300">
        <v>299</v>
      </c>
      <c r="C300" s="1">
        <f t="shared" si="9"/>
        <v>0.06</v>
      </c>
    </row>
    <row r="301" spans="1:3" x14ac:dyDescent="0.4">
      <c r="A301">
        <f t="shared" si="8"/>
        <v>-0.8660254037844386</v>
      </c>
      <c r="B301">
        <v>300</v>
      </c>
      <c r="C301" s="1">
        <f t="shared" si="9"/>
        <v>7.0000000000000007E-2</v>
      </c>
    </row>
    <row r="302" spans="1:3" x14ac:dyDescent="0.4">
      <c r="A302">
        <f t="shared" si="8"/>
        <v>-0.85716730070211233</v>
      </c>
      <c r="B302">
        <v>301</v>
      </c>
      <c r="C302" s="1">
        <f t="shared" si="9"/>
        <v>7.0000000000000007E-2</v>
      </c>
    </row>
    <row r="303" spans="1:3" x14ac:dyDescent="0.4">
      <c r="A303">
        <f t="shared" si="8"/>
        <v>-0.84804809615642618</v>
      </c>
      <c r="B303">
        <v>302</v>
      </c>
      <c r="C303" s="1">
        <f t="shared" si="9"/>
        <v>0.08</v>
      </c>
    </row>
    <row r="304" spans="1:3" x14ac:dyDescent="0.4">
      <c r="A304">
        <f t="shared" si="8"/>
        <v>-0.83867056794542427</v>
      </c>
      <c r="B304">
        <v>303</v>
      </c>
      <c r="C304" s="1">
        <f t="shared" si="9"/>
        <v>0.08</v>
      </c>
    </row>
    <row r="305" spans="1:3" x14ac:dyDescent="0.4">
      <c r="A305">
        <f t="shared" si="8"/>
        <v>-0.82903757255504207</v>
      </c>
      <c r="B305">
        <v>304</v>
      </c>
      <c r="C305" s="1">
        <f t="shared" si="9"/>
        <v>0.09</v>
      </c>
    </row>
    <row r="306" spans="1:3" x14ac:dyDescent="0.4">
      <c r="A306">
        <f t="shared" si="8"/>
        <v>-0.8191520442889918</v>
      </c>
      <c r="B306">
        <v>305</v>
      </c>
      <c r="C306" s="1">
        <f t="shared" si="9"/>
        <v>0.09</v>
      </c>
    </row>
    <row r="307" spans="1:3" x14ac:dyDescent="0.4">
      <c r="A307">
        <f t="shared" si="8"/>
        <v>-0.80901699437494756</v>
      </c>
      <c r="B307">
        <v>306</v>
      </c>
      <c r="C307" s="1">
        <f t="shared" si="9"/>
        <v>0.1</v>
      </c>
    </row>
    <row r="308" spans="1:3" x14ac:dyDescent="0.4">
      <c r="A308">
        <f t="shared" si="8"/>
        <v>-0.79863551004729305</v>
      </c>
      <c r="B308">
        <v>307</v>
      </c>
      <c r="C308" s="1">
        <f t="shared" si="9"/>
        <v>0.1</v>
      </c>
    </row>
    <row r="309" spans="1:3" x14ac:dyDescent="0.4">
      <c r="A309">
        <f t="shared" si="8"/>
        <v>-0.78801075360672179</v>
      </c>
      <c r="B309">
        <v>308</v>
      </c>
      <c r="C309" s="1">
        <f t="shared" si="9"/>
        <v>0.11</v>
      </c>
    </row>
    <row r="310" spans="1:3" x14ac:dyDescent="0.4">
      <c r="A310">
        <f t="shared" si="8"/>
        <v>-0.77714596145697079</v>
      </c>
      <c r="B310">
        <v>309</v>
      </c>
      <c r="C310" s="1">
        <f t="shared" si="9"/>
        <v>0.11</v>
      </c>
    </row>
    <row r="311" spans="1:3" x14ac:dyDescent="0.4">
      <c r="A311">
        <f t="shared" si="8"/>
        <v>-0.76604444311897812</v>
      </c>
      <c r="B311">
        <v>310</v>
      </c>
      <c r="C311" s="1">
        <f t="shared" si="9"/>
        <v>0.12</v>
      </c>
    </row>
    <row r="312" spans="1:3" x14ac:dyDescent="0.4">
      <c r="A312">
        <f t="shared" si="8"/>
        <v>-0.75470958022277224</v>
      </c>
      <c r="B312">
        <v>311</v>
      </c>
      <c r="C312" s="1">
        <f t="shared" si="9"/>
        <v>0.12</v>
      </c>
    </row>
    <row r="313" spans="1:3" x14ac:dyDescent="0.4">
      <c r="A313">
        <f t="shared" si="8"/>
        <v>-0.74314482547739458</v>
      </c>
      <c r="B313">
        <v>312</v>
      </c>
      <c r="C313" s="1">
        <f t="shared" si="9"/>
        <v>0.13</v>
      </c>
    </row>
    <row r="314" spans="1:3" x14ac:dyDescent="0.4">
      <c r="A314">
        <f t="shared" si="8"/>
        <v>-0.73135370161917101</v>
      </c>
      <c r="B314">
        <v>313</v>
      </c>
      <c r="C314" s="1">
        <f t="shared" si="9"/>
        <v>0.13</v>
      </c>
    </row>
    <row r="315" spans="1:3" x14ac:dyDescent="0.4">
      <c r="A315">
        <f t="shared" si="8"/>
        <v>-0.71933980033865175</v>
      </c>
      <c r="B315">
        <v>314</v>
      </c>
      <c r="C315" s="1">
        <f t="shared" si="9"/>
        <v>0.14000000000000001</v>
      </c>
    </row>
    <row r="316" spans="1:3" x14ac:dyDescent="0.4">
      <c r="A316">
        <f t="shared" si="8"/>
        <v>-0.70710678118654768</v>
      </c>
      <c r="B316">
        <v>315</v>
      </c>
      <c r="C316" s="1">
        <f t="shared" si="9"/>
        <v>0.15</v>
      </c>
    </row>
    <row r="317" spans="1:3" x14ac:dyDescent="0.4">
      <c r="A317">
        <f t="shared" si="8"/>
        <v>-0.69465837045899759</v>
      </c>
      <c r="B317">
        <v>316</v>
      </c>
      <c r="C317" s="1">
        <f t="shared" si="9"/>
        <v>0.15</v>
      </c>
    </row>
    <row r="318" spans="1:3" x14ac:dyDescent="0.4">
      <c r="A318">
        <f t="shared" si="8"/>
        <v>-0.68199836006249825</v>
      </c>
      <c r="B318">
        <v>317</v>
      </c>
      <c r="C318" s="1">
        <f t="shared" si="9"/>
        <v>0.16</v>
      </c>
    </row>
    <row r="319" spans="1:3" x14ac:dyDescent="0.4">
      <c r="A319">
        <f t="shared" si="8"/>
        <v>-0.66913060635885813</v>
      </c>
      <c r="B319">
        <v>318</v>
      </c>
      <c r="C319" s="1">
        <f t="shared" si="9"/>
        <v>0.17</v>
      </c>
    </row>
    <row r="320" spans="1:3" x14ac:dyDescent="0.4">
      <c r="A320">
        <f t="shared" si="8"/>
        <v>-0.65605902899050739</v>
      </c>
      <c r="B320">
        <v>319</v>
      </c>
      <c r="C320" s="1">
        <f t="shared" si="9"/>
        <v>0.17</v>
      </c>
    </row>
    <row r="321" spans="1:3" x14ac:dyDescent="0.4">
      <c r="A321">
        <f t="shared" si="8"/>
        <v>-0.64278760968653958</v>
      </c>
      <c r="B321">
        <v>320</v>
      </c>
      <c r="C321" s="1">
        <f t="shared" si="9"/>
        <v>0.18</v>
      </c>
    </row>
    <row r="322" spans="1:3" x14ac:dyDescent="0.4">
      <c r="A322">
        <f t="shared" si="8"/>
        <v>-0.62932039104983784</v>
      </c>
      <c r="B322">
        <v>321</v>
      </c>
      <c r="C322" s="1">
        <f t="shared" si="9"/>
        <v>0.19</v>
      </c>
    </row>
    <row r="323" spans="1:3" x14ac:dyDescent="0.4">
      <c r="A323">
        <f t="shared" ref="A323:A361" si="10">SIN(B323*2*PI()/360)</f>
        <v>-0.61566147532565885</v>
      </c>
      <c r="B323">
        <v>322</v>
      </c>
      <c r="C323" s="1">
        <f t="shared" ref="C323:C361" si="11">ROUND(A323*0.5+0.5,2)</f>
        <v>0.19</v>
      </c>
    </row>
    <row r="324" spans="1:3" x14ac:dyDescent="0.4">
      <c r="A324">
        <f t="shared" si="10"/>
        <v>-0.60181502315204827</v>
      </c>
      <c r="B324">
        <v>323</v>
      </c>
      <c r="C324" s="1">
        <f t="shared" si="11"/>
        <v>0.2</v>
      </c>
    </row>
    <row r="325" spans="1:3" x14ac:dyDescent="0.4">
      <c r="A325">
        <f t="shared" si="10"/>
        <v>-0.58778525229247336</v>
      </c>
      <c r="B325">
        <v>324</v>
      </c>
      <c r="C325" s="1">
        <f t="shared" si="11"/>
        <v>0.21</v>
      </c>
    </row>
    <row r="326" spans="1:3" x14ac:dyDescent="0.4">
      <c r="A326">
        <f t="shared" si="10"/>
        <v>-0.57357643635104649</v>
      </c>
      <c r="B326">
        <v>325</v>
      </c>
      <c r="C326" s="1">
        <f t="shared" si="11"/>
        <v>0.21</v>
      </c>
    </row>
    <row r="327" spans="1:3" x14ac:dyDescent="0.4">
      <c r="A327">
        <f t="shared" si="10"/>
        <v>-0.55919290347074735</v>
      </c>
      <c r="B327">
        <v>326</v>
      </c>
      <c r="C327" s="1">
        <f t="shared" si="11"/>
        <v>0.22</v>
      </c>
    </row>
    <row r="328" spans="1:3" x14ac:dyDescent="0.4">
      <c r="A328">
        <f t="shared" si="10"/>
        <v>-0.54463903501502697</v>
      </c>
      <c r="B328">
        <v>327</v>
      </c>
      <c r="C328" s="1">
        <f t="shared" si="11"/>
        <v>0.23</v>
      </c>
    </row>
    <row r="329" spans="1:3" x14ac:dyDescent="0.4">
      <c r="A329">
        <f t="shared" si="10"/>
        <v>-0.52991926423320579</v>
      </c>
      <c r="B329">
        <v>328</v>
      </c>
      <c r="C329" s="1">
        <f t="shared" si="11"/>
        <v>0.24</v>
      </c>
    </row>
    <row r="330" spans="1:3" x14ac:dyDescent="0.4">
      <c r="A330">
        <f t="shared" si="10"/>
        <v>-0.51503807491005449</v>
      </c>
      <c r="B330">
        <v>329</v>
      </c>
      <c r="C330" s="1">
        <f t="shared" si="11"/>
        <v>0.24</v>
      </c>
    </row>
    <row r="331" spans="1:3" x14ac:dyDescent="0.4">
      <c r="A331">
        <f t="shared" si="10"/>
        <v>-0.50000000000000044</v>
      </c>
      <c r="B331">
        <v>330</v>
      </c>
      <c r="C331" s="1">
        <f t="shared" si="11"/>
        <v>0.25</v>
      </c>
    </row>
    <row r="332" spans="1:3" x14ac:dyDescent="0.4">
      <c r="A332">
        <f t="shared" si="10"/>
        <v>-0.48480962024633689</v>
      </c>
      <c r="B332">
        <v>331</v>
      </c>
      <c r="C332" s="1">
        <f t="shared" si="11"/>
        <v>0.26</v>
      </c>
    </row>
    <row r="333" spans="1:3" x14ac:dyDescent="0.4">
      <c r="A333">
        <f t="shared" si="10"/>
        <v>-0.46947156278589081</v>
      </c>
      <c r="B333">
        <v>332</v>
      </c>
      <c r="C333" s="1">
        <f t="shared" si="11"/>
        <v>0.27</v>
      </c>
    </row>
    <row r="334" spans="1:3" x14ac:dyDescent="0.4">
      <c r="A334">
        <f t="shared" si="10"/>
        <v>-0.45399049973954697</v>
      </c>
      <c r="B334">
        <v>333</v>
      </c>
      <c r="C334" s="1">
        <f t="shared" si="11"/>
        <v>0.27</v>
      </c>
    </row>
    <row r="335" spans="1:3" x14ac:dyDescent="0.4">
      <c r="A335">
        <f t="shared" si="10"/>
        <v>-0.43837114678907702</v>
      </c>
      <c r="B335">
        <v>334</v>
      </c>
      <c r="C335" s="1">
        <f t="shared" si="11"/>
        <v>0.28000000000000003</v>
      </c>
    </row>
    <row r="336" spans="1:3" x14ac:dyDescent="0.4">
      <c r="A336">
        <f t="shared" si="10"/>
        <v>-0.4226182617407</v>
      </c>
      <c r="B336">
        <v>335</v>
      </c>
      <c r="C336" s="1">
        <f t="shared" si="11"/>
        <v>0.28999999999999998</v>
      </c>
    </row>
    <row r="337" spans="1:3" x14ac:dyDescent="0.4">
      <c r="A337">
        <f t="shared" si="10"/>
        <v>-0.40673664307580015</v>
      </c>
      <c r="B337">
        <v>336</v>
      </c>
      <c r="C337" s="1">
        <f t="shared" si="11"/>
        <v>0.3</v>
      </c>
    </row>
    <row r="338" spans="1:3" x14ac:dyDescent="0.4">
      <c r="A338">
        <f t="shared" si="10"/>
        <v>-0.39073112848927471</v>
      </c>
      <c r="B338">
        <v>337</v>
      </c>
      <c r="C338" s="1">
        <f t="shared" si="11"/>
        <v>0.3</v>
      </c>
    </row>
    <row r="339" spans="1:3" x14ac:dyDescent="0.4">
      <c r="A339">
        <f t="shared" si="10"/>
        <v>-0.37460659341591235</v>
      </c>
      <c r="B339">
        <v>338</v>
      </c>
      <c r="C339" s="1">
        <f t="shared" si="11"/>
        <v>0.31</v>
      </c>
    </row>
    <row r="340" spans="1:3" x14ac:dyDescent="0.4">
      <c r="A340">
        <f t="shared" si="10"/>
        <v>-0.35836794954530077</v>
      </c>
      <c r="B340">
        <v>339</v>
      </c>
      <c r="C340" s="1">
        <f t="shared" si="11"/>
        <v>0.32</v>
      </c>
    </row>
    <row r="341" spans="1:3" x14ac:dyDescent="0.4">
      <c r="A341">
        <f t="shared" si="10"/>
        <v>-0.3420201433256686</v>
      </c>
      <c r="B341">
        <v>340</v>
      </c>
      <c r="C341" s="1">
        <f t="shared" si="11"/>
        <v>0.33</v>
      </c>
    </row>
    <row r="342" spans="1:3" x14ac:dyDescent="0.4">
      <c r="A342">
        <f t="shared" si="10"/>
        <v>-0.32556815445715753</v>
      </c>
      <c r="B342">
        <v>341</v>
      </c>
      <c r="C342" s="1">
        <f t="shared" si="11"/>
        <v>0.34</v>
      </c>
    </row>
    <row r="343" spans="1:3" x14ac:dyDescent="0.4">
      <c r="A343">
        <f t="shared" si="10"/>
        <v>-0.30901699437494762</v>
      </c>
      <c r="B343">
        <v>342</v>
      </c>
      <c r="C343" s="1">
        <f t="shared" si="11"/>
        <v>0.35</v>
      </c>
    </row>
    <row r="344" spans="1:3" x14ac:dyDescent="0.4">
      <c r="A344">
        <f t="shared" si="10"/>
        <v>-0.29237170472273627</v>
      </c>
      <c r="B344">
        <v>343</v>
      </c>
      <c r="C344" s="1">
        <f t="shared" si="11"/>
        <v>0.35</v>
      </c>
    </row>
    <row r="345" spans="1:3" x14ac:dyDescent="0.4">
      <c r="A345">
        <f t="shared" si="10"/>
        <v>-0.27563735581699977</v>
      </c>
      <c r="B345">
        <v>344</v>
      </c>
      <c r="C345" s="1">
        <f t="shared" si="11"/>
        <v>0.36</v>
      </c>
    </row>
    <row r="346" spans="1:3" x14ac:dyDescent="0.4">
      <c r="A346">
        <f t="shared" si="10"/>
        <v>-0.25881904510252068</v>
      </c>
      <c r="B346">
        <v>345</v>
      </c>
      <c r="C346" s="1">
        <f t="shared" si="11"/>
        <v>0.37</v>
      </c>
    </row>
    <row r="347" spans="1:3" x14ac:dyDescent="0.4">
      <c r="A347">
        <f t="shared" si="10"/>
        <v>-0.24192189559966787</v>
      </c>
      <c r="B347">
        <v>346</v>
      </c>
      <c r="C347" s="1">
        <f t="shared" si="11"/>
        <v>0.38</v>
      </c>
    </row>
    <row r="348" spans="1:3" x14ac:dyDescent="0.4">
      <c r="A348">
        <f t="shared" si="10"/>
        <v>-0.22495105434386534</v>
      </c>
      <c r="B348">
        <v>347</v>
      </c>
      <c r="C348" s="1">
        <f t="shared" si="11"/>
        <v>0.39</v>
      </c>
    </row>
    <row r="349" spans="1:3" x14ac:dyDescent="0.4">
      <c r="A349">
        <f t="shared" si="10"/>
        <v>-0.20791169081775987</v>
      </c>
      <c r="B349">
        <v>348</v>
      </c>
      <c r="C349" s="1">
        <f t="shared" si="11"/>
        <v>0.4</v>
      </c>
    </row>
    <row r="350" spans="1:3" x14ac:dyDescent="0.4">
      <c r="A350">
        <f t="shared" si="10"/>
        <v>-0.19080899537654467</v>
      </c>
      <c r="B350">
        <v>349</v>
      </c>
      <c r="C350" s="1">
        <f t="shared" si="11"/>
        <v>0.4</v>
      </c>
    </row>
    <row r="351" spans="1:3" x14ac:dyDescent="0.4">
      <c r="A351">
        <f t="shared" si="10"/>
        <v>-0.17364817766693127</v>
      </c>
      <c r="B351">
        <v>350</v>
      </c>
      <c r="C351" s="1">
        <f t="shared" si="11"/>
        <v>0.41</v>
      </c>
    </row>
    <row r="352" spans="1:3" x14ac:dyDescent="0.4">
      <c r="A352">
        <f t="shared" si="10"/>
        <v>-0.15643446504023112</v>
      </c>
      <c r="B352">
        <v>351</v>
      </c>
      <c r="C352" s="1">
        <f t="shared" si="11"/>
        <v>0.42</v>
      </c>
    </row>
    <row r="353" spans="1:3" x14ac:dyDescent="0.4">
      <c r="A353">
        <f t="shared" si="10"/>
        <v>-0.13917310096006588</v>
      </c>
      <c r="B353">
        <v>352</v>
      </c>
      <c r="C353" s="1">
        <f t="shared" si="11"/>
        <v>0.43</v>
      </c>
    </row>
    <row r="354" spans="1:3" x14ac:dyDescent="0.4">
      <c r="A354">
        <f t="shared" si="10"/>
        <v>-0.12186934340514811</v>
      </c>
      <c r="B354">
        <v>353</v>
      </c>
      <c r="C354" s="1">
        <f t="shared" si="11"/>
        <v>0.44</v>
      </c>
    </row>
    <row r="355" spans="1:3" x14ac:dyDescent="0.4">
      <c r="A355">
        <f t="shared" si="10"/>
        <v>-0.10452846326765342</v>
      </c>
      <c r="B355">
        <v>354</v>
      </c>
      <c r="C355" s="1">
        <f t="shared" si="11"/>
        <v>0.45</v>
      </c>
    </row>
    <row r="356" spans="1:3" x14ac:dyDescent="0.4">
      <c r="A356">
        <f t="shared" si="10"/>
        <v>-8.7155742747658319E-2</v>
      </c>
      <c r="B356">
        <v>355</v>
      </c>
      <c r="C356" s="1">
        <f t="shared" si="11"/>
        <v>0.46</v>
      </c>
    </row>
    <row r="357" spans="1:3" x14ac:dyDescent="0.4">
      <c r="A357">
        <f t="shared" si="10"/>
        <v>-6.9756473744124761E-2</v>
      </c>
      <c r="B357">
        <v>356</v>
      </c>
      <c r="C357" s="1">
        <f t="shared" si="11"/>
        <v>0.47</v>
      </c>
    </row>
    <row r="358" spans="1:3" x14ac:dyDescent="0.4">
      <c r="A358">
        <f t="shared" si="10"/>
        <v>-5.2335956242944369E-2</v>
      </c>
      <c r="B358">
        <v>357</v>
      </c>
      <c r="C358" s="1">
        <f t="shared" si="11"/>
        <v>0.47</v>
      </c>
    </row>
    <row r="359" spans="1:3" x14ac:dyDescent="0.4">
      <c r="A359">
        <f t="shared" si="10"/>
        <v>-3.4899496702500823E-2</v>
      </c>
      <c r="B359">
        <v>358</v>
      </c>
      <c r="C359" s="1">
        <f t="shared" si="11"/>
        <v>0.48</v>
      </c>
    </row>
    <row r="360" spans="1:3" x14ac:dyDescent="0.4">
      <c r="A360">
        <f t="shared" si="10"/>
        <v>-1.7452406437284448E-2</v>
      </c>
      <c r="B360">
        <v>359</v>
      </c>
      <c r="C360" s="1">
        <f t="shared" si="11"/>
        <v>0.49</v>
      </c>
    </row>
    <row r="361" spans="1:3" x14ac:dyDescent="0.4">
      <c r="A361">
        <f t="shared" si="10"/>
        <v>-2.45029690981724E-16</v>
      </c>
      <c r="B361">
        <v>360</v>
      </c>
      <c r="C361" s="1">
        <f t="shared" si="11"/>
        <v>0.5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0"/>
  <sheetViews>
    <sheetView topLeftCell="A154" workbookViewId="0">
      <selection activeCell="H40" sqref="H40"/>
    </sheetView>
  </sheetViews>
  <sheetFormatPr defaultRowHeight="18.75" x14ac:dyDescent="0.4"/>
  <sheetData>
    <row r="1" spans="1:4" x14ac:dyDescent="0.4">
      <c r="A1">
        <f>Sheet1!C1</f>
        <v>0.5</v>
      </c>
      <c r="B1">
        <f>A1-0.001</f>
        <v>0.499</v>
      </c>
      <c r="C1">
        <f>A1</f>
        <v>0.5</v>
      </c>
      <c r="D1">
        <f>B1</f>
        <v>0.499</v>
      </c>
    </row>
    <row r="2" spans="1:4" x14ac:dyDescent="0.4">
      <c r="A2">
        <f>1-Sheet1!C1</f>
        <v>0.5</v>
      </c>
      <c r="B2">
        <f t="shared" ref="B2:B65" si="0">A2-0.001</f>
        <v>0.499</v>
      </c>
      <c r="C2">
        <f>C1+A2</f>
        <v>1</v>
      </c>
      <c r="D2">
        <f>B2+C1</f>
        <v>0.999</v>
      </c>
    </row>
    <row r="3" spans="1:4" x14ac:dyDescent="0.4">
      <c r="A3">
        <f>Sheet1!C2</f>
        <v>0.51</v>
      </c>
      <c r="B3">
        <f t="shared" si="0"/>
        <v>0.50900000000000001</v>
      </c>
      <c r="C3">
        <f t="shared" ref="C3:C66" si="1">C2+A3</f>
        <v>1.51</v>
      </c>
      <c r="D3">
        <f t="shared" ref="D3:D66" si="2">B3+C2</f>
        <v>1.5089999999999999</v>
      </c>
    </row>
    <row r="4" spans="1:4" x14ac:dyDescent="0.4">
      <c r="A4">
        <f>1-Sheet1!C2</f>
        <v>0.49</v>
      </c>
      <c r="B4">
        <f t="shared" si="0"/>
        <v>0.48899999999999999</v>
      </c>
      <c r="C4">
        <f t="shared" si="1"/>
        <v>2</v>
      </c>
      <c r="D4">
        <f t="shared" si="2"/>
        <v>1.9990000000000001</v>
      </c>
    </row>
    <row r="5" spans="1:4" x14ac:dyDescent="0.4">
      <c r="A5">
        <f>Sheet1!C3</f>
        <v>0.52</v>
      </c>
      <c r="B5">
        <f t="shared" si="0"/>
        <v>0.51900000000000002</v>
      </c>
      <c r="C5">
        <f t="shared" si="1"/>
        <v>2.52</v>
      </c>
      <c r="D5">
        <f t="shared" si="2"/>
        <v>2.5190000000000001</v>
      </c>
    </row>
    <row r="6" spans="1:4" x14ac:dyDescent="0.4">
      <c r="A6">
        <f>1-Sheet1!C3</f>
        <v>0.48</v>
      </c>
      <c r="B6">
        <f t="shared" si="0"/>
        <v>0.47899999999999998</v>
      </c>
      <c r="C6">
        <f t="shared" si="1"/>
        <v>3</v>
      </c>
      <c r="D6">
        <f t="shared" si="2"/>
        <v>2.9990000000000001</v>
      </c>
    </row>
    <row r="7" spans="1:4" x14ac:dyDescent="0.4">
      <c r="A7">
        <f>Sheet1!C4</f>
        <v>0.53</v>
      </c>
      <c r="B7">
        <f t="shared" si="0"/>
        <v>0.52900000000000003</v>
      </c>
      <c r="C7">
        <f t="shared" si="1"/>
        <v>3.5300000000000002</v>
      </c>
      <c r="D7">
        <f t="shared" si="2"/>
        <v>3.5289999999999999</v>
      </c>
    </row>
    <row r="8" spans="1:4" x14ac:dyDescent="0.4">
      <c r="A8">
        <f>1-Sheet1!C4</f>
        <v>0.47</v>
      </c>
      <c r="B8">
        <f t="shared" si="0"/>
        <v>0.46899999999999997</v>
      </c>
      <c r="C8">
        <f t="shared" si="1"/>
        <v>4</v>
      </c>
      <c r="D8">
        <f t="shared" si="2"/>
        <v>3.9990000000000001</v>
      </c>
    </row>
    <row r="9" spans="1:4" x14ac:dyDescent="0.4">
      <c r="A9">
        <f>Sheet1!C5</f>
        <v>0.53</v>
      </c>
      <c r="B9">
        <f t="shared" si="0"/>
        <v>0.52900000000000003</v>
      </c>
      <c r="C9">
        <f t="shared" si="1"/>
        <v>4.53</v>
      </c>
      <c r="D9">
        <f t="shared" si="2"/>
        <v>4.5289999999999999</v>
      </c>
    </row>
    <row r="10" spans="1:4" x14ac:dyDescent="0.4">
      <c r="A10">
        <f>1-Sheet1!C5</f>
        <v>0.47</v>
      </c>
      <c r="B10">
        <f t="shared" si="0"/>
        <v>0.46899999999999997</v>
      </c>
      <c r="C10">
        <f t="shared" si="1"/>
        <v>5</v>
      </c>
      <c r="D10">
        <f t="shared" si="2"/>
        <v>4.9990000000000006</v>
      </c>
    </row>
    <row r="11" spans="1:4" x14ac:dyDescent="0.4">
      <c r="A11">
        <f>Sheet1!C6</f>
        <v>0.54</v>
      </c>
      <c r="B11">
        <f t="shared" si="0"/>
        <v>0.53900000000000003</v>
      </c>
      <c r="C11">
        <f t="shared" si="1"/>
        <v>5.54</v>
      </c>
      <c r="D11">
        <f t="shared" si="2"/>
        <v>5.5389999999999997</v>
      </c>
    </row>
    <row r="12" spans="1:4" x14ac:dyDescent="0.4">
      <c r="A12">
        <f>1-Sheet1!C6</f>
        <v>0.45999999999999996</v>
      </c>
      <c r="B12">
        <f t="shared" si="0"/>
        <v>0.45899999999999996</v>
      </c>
      <c r="C12">
        <f t="shared" si="1"/>
        <v>6</v>
      </c>
      <c r="D12">
        <f t="shared" si="2"/>
        <v>5.9989999999999997</v>
      </c>
    </row>
    <row r="13" spans="1:4" x14ac:dyDescent="0.4">
      <c r="A13">
        <f>Sheet1!C7</f>
        <v>0.55000000000000004</v>
      </c>
      <c r="B13">
        <f t="shared" si="0"/>
        <v>0.54900000000000004</v>
      </c>
      <c r="C13">
        <f t="shared" si="1"/>
        <v>6.55</v>
      </c>
      <c r="D13">
        <f t="shared" si="2"/>
        <v>6.5490000000000004</v>
      </c>
    </row>
    <row r="14" spans="1:4" x14ac:dyDescent="0.4">
      <c r="A14">
        <f>1-Sheet1!C7</f>
        <v>0.44999999999999996</v>
      </c>
      <c r="B14">
        <f t="shared" si="0"/>
        <v>0.44899999999999995</v>
      </c>
      <c r="C14">
        <f t="shared" si="1"/>
        <v>7</v>
      </c>
      <c r="D14">
        <f t="shared" si="2"/>
        <v>6.9989999999999997</v>
      </c>
    </row>
    <row r="15" spans="1:4" x14ac:dyDescent="0.4">
      <c r="A15">
        <f>Sheet1!C8</f>
        <v>0.56000000000000005</v>
      </c>
      <c r="B15">
        <f t="shared" si="0"/>
        <v>0.55900000000000005</v>
      </c>
      <c r="C15">
        <f t="shared" si="1"/>
        <v>7.5600000000000005</v>
      </c>
      <c r="D15">
        <f t="shared" si="2"/>
        <v>7.5590000000000002</v>
      </c>
    </row>
    <row r="16" spans="1:4" x14ac:dyDescent="0.4">
      <c r="A16">
        <f>1-Sheet1!C8</f>
        <v>0.43999999999999995</v>
      </c>
      <c r="B16">
        <f t="shared" si="0"/>
        <v>0.43899999999999995</v>
      </c>
      <c r="C16">
        <f t="shared" si="1"/>
        <v>8</v>
      </c>
      <c r="D16">
        <f t="shared" si="2"/>
        <v>7.9990000000000006</v>
      </c>
    </row>
    <row r="17" spans="1:4" x14ac:dyDescent="0.4">
      <c r="A17">
        <f>Sheet1!C9</f>
        <v>0.56999999999999995</v>
      </c>
      <c r="B17">
        <f t="shared" si="0"/>
        <v>0.56899999999999995</v>
      </c>
      <c r="C17">
        <f t="shared" si="1"/>
        <v>8.57</v>
      </c>
      <c r="D17">
        <f t="shared" si="2"/>
        <v>8.5689999999999991</v>
      </c>
    </row>
    <row r="18" spans="1:4" x14ac:dyDescent="0.4">
      <c r="A18">
        <f>1-Sheet1!C9</f>
        <v>0.43000000000000005</v>
      </c>
      <c r="B18">
        <f t="shared" si="0"/>
        <v>0.42900000000000005</v>
      </c>
      <c r="C18">
        <f t="shared" si="1"/>
        <v>9</v>
      </c>
      <c r="D18">
        <f t="shared" si="2"/>
        <v>8.9990000000000006</v>
      </c>
    </row>
    <row r="19" spans="1:4" x14ac:dyDescent="0.4">
      <c r="A19">
        <f>Sheet1!C10</f>
        <v>0.57999999999999996</v>
      </c>
      <c r="B19">
        <f t="shared" si="0"/>
        <v>0.57899999999999996</v>
      </c>
      <c r="C19">
        <f t="shared" si="1"/>
        <v>9.58</v>
      </c>
      <c r="D19">
        <f t="shared" si="2"/>
        <v>9.5790000000000006</v>
      </c>
    </row>
    <row r="20" spans="1:4" x14ac:dyDescent="0.4">
      <c r="A20">
        <f>1-Sheet1!C10</f>
        <v>0.42000000000000004</v>
      </c>
      <c r="B20">
        <f t="shared" si="0"/>
        <v>0.41900000000000004</v>
      </c>
      <c r="C20">
        <f t="shared" si="1"/>
        <v>10</v>
      </c>
      <c r="D20">
        <f t="shared" si="2"/>
        <v>9.9990000000000006</v>
      </c>
    </row>
    <row r="21" spans="1:4" x14ac:dyDescent="0.4">
      <c r="A21">
        <f>Sheet1!C11</f>
        <v>0.59</v>
      </c>
      <c r="B21">
        <f t="shared" si="0"/>
        <v>0.58899999999999997</v>
      </c>
      <c r="C21">
        <f t="shared" si="1"/>
        <v>10.59</v>
      </c>
      <c r="D21">
        <f t="shared" si="2"/>
        <v>10.589</v>
      </c>
    </row>
    <row r="22" spans="1:4" x14ac:dyDescent="0.4">
      <c r="A22">
        <f>1-Sheet1!C11</f>
        <v>0.41000000000000003</v>
      </c>
      <c r="B22">
        <f t="shared" si="0"/>
        <v>0.40900000000000003</v>
      </c>
      <c r="C22">
        <f t="shared" si="1"/>
        <v>11</v>
      </c>
      <c r="D22">
        <f t="shared" si="2"/>
        <v>10.999000000000001</v>
      </c>
    </row>
    <row r="23" spans="1:4" x14ac:dyDescent="0.4">
      <c r="A23">
        <f>Sheet1!C12</f>
        <v>0.6</v>
      </c>
      <c r="B23">
        <f t="shared" si="0"/>
        <v>0.59899999999999998</v>
      </c>
      <c r="C23">
        <f t="shared" si="1"/>
        <v>11.6</v>
      </c>
      <c r="D23">
        <f t="shared" si="2"/>
        <v>11.599</v>
      </c>
    </row>
    <row r="24" spans="1:4" x14ac:dyDescent="0.4">
      <c r="A24">
        <f>1-Sheet1!C12</f>
        <v>0.4</v>
      </c>
      <c r="B24">
        <f t="shared" si="0"/>
        <v>0.39900000000000002</v>
      </c>
      <c r="C24">
        <f t="shared" si="1"/>
        <v>12</v>
      </c>
      <c r="D24">
        <f t="shared" si="2"/>
        <v>11.998999999999999</v>
      </c>
    </row>
    <row r="25" spans="1:4" x14ac:dyDescent="0.4">
      <c r="A25">
        <f>Sheet1!C13</f>
        <v>0.6</v>
      </c>
      <c r="B25">
        <f t="shared" si="0"/>
        <v>0.59899999999999998</v>
      </c>
      <c r="C25">
        <f t="shared" si="1"/>
        <v>12.6</v>
      </c>
      <c r="D25">
        <f t="shared" si="2"/>
        <v>12.599</v>
      </c>
    </row>
    <row r="26" spans="1:4" x14ac:dyDescent="0.4">
      <c r="A26">
        <f>1-Sheet1!C13</f>
        <v>0.4</v>
      </c>
      <c r="B26">
        <f t="shared" si="0"/>
        <v>0.39900000000000002</v>
      </c>
      <c r="C26">
        <f t="shared" si="1"/>
        <v>13</v>
      </c>
      <c r="D26">
        <f t="shared" si="2"/>
        <v>12.998999999999999</v>
      </c>
    </row>
    <row r="27" spans="1:4" x14ac:dyDescent="0.4">
      <c r="A27">
        <f>Sheet1!C14</f>
        <v>0.61</v>
      </c>
      <c r="B27">
        <f t="shared" si="0"/>
        <v>0.60899999999999999</v>
      </c>
      <c r="C27">
        <f t="shared" si="1"/>
        <v>13.61</v>
      </c>
      <c r="D27">
        <f t="shared" si="2"/>
        <v>13.609</v>
      </c>
    </row>
    <row r="28" spans="1:4" x14ac:dyDescent="0.4">
      <c r="A28">
        <f>1-Sheet1!C14</f>
        <v>0.39</v>
      </c>
      <c r="B28">
        <f t="shared" si="0"/>
        <v>0.38900000000000001</v>
      </c>
      <c r="C28">
        <f t="shared" si="1"/>
        <v>14</v>
      </c>
      <c r="D28">
        <f t="shared" si="2"/>
        <v>13.998999999999999</v>
      </c>
    </row>
    <row r="29" spans="1:4" x14ac:dyDescent="0.4">
      <c r="A29">
        <f>Sheet1!C15</f>
        <v>0.62</v>
      </c>
      <c r="B29">
        <f t="shared" si="0"/>
        <v>0.61899999999999999</v>
      </c>
      <c r="C29">
        <f t="shared" si="1"/>
        <v>14.62</v>
      </c>
      <c r="D29">
        <f t="shared" si="2"/>
        <v>14.619</v>
      </c>
    </row>
    <row r="30" spans="1:4" x14ac:dyDescent="0.4">
      <c r="A30">
        <f>1-Sheet1!C15</f>
        <v>0.38</v>
      </c>
      <c r="B30">
        <f t="shared" si="0"/>
        <v>0.379</v>
      </c>
      <c r="C30">
        <f t="shared" si="1"/>
        <v>15</v>
      </c>
      <c r="D30">
        <f t="shared" si="2"/>
        <v>14.998999999999999</v>
      </c>
    </row>
    <row r="31" spans="1:4" x14ac:dyDescent="0.4">
      <c r="A31">
        <f>Sheet1!C16</f>
        <v>0.63</v>
      </c>
      <c r="B31">
        <f t="shared" si="0"/>
        <v>0.629</v>
      </c>
      <c r="C31">
        <f t="shared" si="1"/>
        <v>15.63</v>
      </c>
      <c r="D31">
        <f t="shared" si="2"/>
        <v>15.629</v>
      </c>
    </row>
    <row r="32" spans="1:4" x14ac:dyDescent="0.4">
      <c r="A32">
        <f>1-Sheet1!C16</f>
        <v>0.37</v>
      </c>
      <c r="B32">
        <f t="shared" si="0"/>
        <v>0.36899999999999999</v>
      </c>
      <c r="C32">
        <f t="shared" si="1"/>
        <v>16</v>
      </c>
      <c r="D32">
        <f t="shared" si="2"/>
        <v>15.999000000000001</v>
      </c>
    </row>
    <row r="33" spans="1:4" x14ac:dyDescent="0.4">
      <c r="A33">
        <f>Sheet1!C17</f>
        <v>0.64</v>
      </c>
      <c r="B33">
        <f t="shared" si="0"/>
        <v>0.63900000000000001</v>
      </c>
      <c r="C33">
        <f t="shared" si="1"/>
        <v>16.64</v>
      </c>
      <c r="D33">
        <f t="shared" si="2"/>
        <v>16.638999999999999</v>
      </c>
    </row>
    <row r="34" spans="1:4" x14ac:dyDescent="0.4">
      <c r="A34">
        <f>1-Sheet1!C17</f>
        <v>0.36</v>
      </c>
      <c r="B34">
        <f t="shared" si="0"/>
        <v>0.35899999999999999</v>
      </c>
      <c r="C34">
        <f t="shared" si="1"/>
        <v>17</v>
      </c>
      <c r="D34">
        <f t="shared" si="2"/>
        <v>16.999000000000002</v>
      </c>
    </row>
    <row r="35" spans="1:4" x14ac:dyDescent="0.4">
      <c r="A35">
        <f>Sheet1!C18</f>
        <v>0.65</v>
      </c>
      <c r="B35">
        <f t="shared" si="0"/>
        <v>0.64900000000000002</v>
      </c>
      <c r="C35">
        <f t="shared" si="1"/>
        <v>17.649999999999999</v>
      </c>
      <c r="D35">
        <f t="shared" si="2"/>
        <v>17.649000000000001</v>
      </c>
    </row>
    <row r="36" spans="1:4" x14ac:dyDescent="0.4">
      <c r="A36">
        <f>1-Sheet1!C18</f>
        <v>0.35</v>
      </c>
      <c r="B36">
        <f t="shared" si="0"/>
        <v>0.34899999999999998</v>
      </c>
      <c r="C36">
        <f t="shared" si="1"/>
        <v>18</v>
      </c>
      <c r="D36">
        <f t="shared" si="2"/>
        <v>17.998999999999999</v>
      </c>
    </row>
    <row r="37" spans="1:4" x14ac:dyDescent="0.4">
      <c r="A37">
        <f>Sheet1!C19</f>
        <v>0.65</v>
      </c>
      <c r="B37">
        <f t="shared" si="0"/>
        <v>0.64900000000000002</v>
      </c>
      <c r="C37">
        <f t="shared" si="1"/>
        <v>18.649999999999999</v>
      </c>
      <c r="D37">
        <f t="shared" si="2"/>
        <v>18.649000000000001</v>
      </c>
    </row>
    <row r="38" spans="1:4" x14ac:dyDescent="0.4">
      <c r="A38">
        <f>1-Sheet1!C19</f>
        <v>0.35</v>
      </c>
      <c r="B38">
        <f t="shared" si="0"/>
        <v>0.34899999999999998</v>
      </c>
      <c r="C38">
        <f t="shared" si="1"/>
        <v>19</v>
      </c>
      <c r="D38">
        <f t="shared" si="2"/>
        <v>18.998999999999999</v>
      </c>
    </row>
    <row r="39" spans="1:4" x14ac:dyDescent="0.4">
      <c r="A39">
        <f>Sheet1!C20</f>
        <v>0.66</v>
      </c>
      <c r="B39">
        <f t="shared" si="0"/>
        <v>0.65900000000000003</v>
      </c>
      <c r="C39">
        <f t="shared" si="1"/>
        <v>19.66</v>
      </c>
      <c r="D39">
        <f t="shared" si="2"/>
        <v>19.658999999999999</v>
      </c>
    </row>
    <row r="40" spans="1:4" x14ac:dyDescent="0.4">
      <c r="A40">
        <f>1-Sheet1!C20</f>
        <v>0.33999999999999997</v>
      </c>
      <c r="B40">
        <f t="shared" si="0"/>
        <v>0.33899999999999997</v>
      </c>
      <c r="C40">
        <f t="shared" si="1"/>
        <v>20</v>
      </c>
      <c r="D40">
        <f t="shared" si="2"/>
        <v>19.998999999999999</v>
      </c>
    </row>
    <row r="41" spans="1:4" x14ac:dyDescent="0.4">
      <c r="A41">
        <f>Sheet1!C21</f>
        <v>0.67</v>
      </c>
      <c r="B41">
        <f t="shared" si="0"/>
        <v>0.66900000000000004</v>
      </c>
      <c r="C41">
        <f t="shared" si="1"/>
        <v>20.67</v>
      </c>
      <c r="D41">
        <f t="shared" si="2"/>
        <v>20.669</v>
      </c>
    </row>
    <row r="42" spans="1:4" x14ac:dyDescent="0.4">
      <c r="A42">
        <f>1-Sheet1!C21</f>
        <v>0.32999999999999996</v>
      </c>
      <c r="B42">
        <f t="shared" si="0"/>
        <v>0.32899999999999996</v>
      </c>
      <c r="C42">
        <f t="shared" si="1"/>
        <v>21</v>
      </c>
      <c r="D42">
        <f t="shared" si="2"/>
        <v>20.999000000000002</v>
      </c>
    </row>
    <row r="43" spans="1:4" x14ac:dyDescent="0.4">
      <c r="A43">
        <f>Sheet1!C22</f>
        <v>0.68</v>
      </c>
      <c r="B43">
        <f t="shared" si="0"/>
        <v>0.67900000000000005</v>
      </c>
      <c r="C43">
        <f t="shared" si="1"/>
        <v>21.68</v>
      </c>
      <c r="D43">
        <f t="shared" si="2"/>
        <v>21.678999999999998</v>
      </c>
    </row>
    <row r="44" spans="1:4" x14ac:dyDescent="0.4">
      <c r="A44">
        <f>1-Sheet1!C22</f>
        <v>0.31999999999999995</v>
      </c>
      <c r="B44">
        <f t="shared" si="0"/>
        <v>0.31899999999999995</v>
      </c>
      <c r="C44">
        <f t="shared" si="1"/>
        <v>22</v>
      </c>
      <c r="D44">
        <f t="shared" si="2"/>
        <v>21.998999999999999</v>
      </c>
    </row>
    <row r="45" spans="1:4" x14ac:dyDescent="0.4">
      <c r="A45">
        <f>Sheet1!C23</f>
        <v>0.69</v>
      </c>
      <c r="B45">
        <f t="shared" si="0"/>
        <v>0.68899999999999995</v>
      </c>
      <c r="C45">
        <f t="shared" si="1"/>
        <v>22.69</v>
      </c>
      <c r="D45">
        <f t="shared" si="2"/>
        <v>22.689</v>
      </c>
    </row>
    <row r="46" spans="1:4" x14ac:dyDescent="0.4">
      <c r="A46">
        <f>1-Sheet1!C23</f>
        <v>0.31000000000000005</v>
      </c>
      <c r="B46">
        <f t="shared" si="0"/>
        <v>0.30900000000000005</v>
      </c>
      <c r="C46">
        <f t="shared" si="1"/>
        <v>23</v>
      </c>
      <c r="D46">
        <f t="shared" si="2"/>
        <v>22.999000000000002</v>
      </c>
    </row>
    <row r="47" spans="1:4" x14ac:dyDescent="0.4">
      <c r="A47">
        <f>Sheet1!C24</f>
        <v>0.7</v>
      </c>
      <c r="B47">
        <f t="shared" si="0"/>
        <v>0.69899999999999995</v>
      </c>
      <c r="C47">
        <f t="shared" si="1"/>
        <v>23.7</v>
      </c>
      <c r="D47">
        <f t="shared" si="2"/>
        <v>23.699000000000002</v>
      </c>
    </row>
    <row r="48" spans="1:4" x14ac:dyDescent="0.4">
      <c r="A48">
        <f>1-Sheet1!C24</f>
        <v>0.30000000000000004</v>
      </c>
      <c r="B48">
        <f t="shared" si="0"/>
        <v>0.29900000000000004</v>
      </c>
      <c r="C48">
        <f t="shared" si="1"/>
        <v>24</v>
      </c>
      <c r="D48">
        <f t="shared" si="2"/>
        <v>23.998999999999999</v>
      </c>
    </row>
    <row r="49" spans="1:4" x14ac:dyDescent="0.4">
      <c r="A49">
        <f>Sheet1!C25</f>
        <v>0.7</v>
      </c>
      <c r="B49">
        <f t="shared" si="0"/>
        <v>0.69899999999999995</v>
      </c>
      <c r="C49">
        <f t="shared" si="1"/>
        <v>24.7</v>
      </c>
      <c r="D49">
        <f t="shared" si="2"/>
        <v>24.699000000000002</v>
      </c>
    </row>
    <row r="50" spans="1:4" x14ac:dyDescent="0.4">
      <c r="A50">
        <f>1-Sheet1!C25</f>
        <v>0.30000000000000004</v>
      </c>
      <c r="B50">
        <f t="shared" si="0"/>
        <v>0.29900000000000004</v>
      </c>
      <c r="C50">
        <f t="shared" si="1"/>
        <v>25</v>
      </c>
      <c r="D50">
        <f t="shared" si="2"/>
        <v>24.998999999999999</v>
      </c>
    </row>
    <row r="51" spans="1:4" x14ac:dyDescent="0.4">
      <c r="A51">
        <f>Sheet1!C26</f>
        <v>0.71</v>
      </c>
      <c r="B51">
        <f t="shared" si="0"/>
        <v>0.70899999999999996</v>
      </c>
      <c r="C51">
        <f t="shared" si="1"/>
        <v>25.71</v>
      </c>
      <c r="D51">
        <f t="shared" si="2"/>
        <v>25.709</v>
      </c>
    </row>
    <row r="52" spans="1:4" x14ac:dyDescent="0.4">
      <c r="A52">
        <f>1-Sheet1!C26</f>
        <v>0.29000000000000004</v>
      </c>
      <c r="B52">
        <f t="shared" si="0"/>
        <v>0.28900000000000003</v>
      </c>
      <c r="C52">
        <f t="shared" si="1"/>
        <v>26</v>
      </c>
      <c r="D52">
        <f t="shared" si="2"/>
        <v>25.999000000000002</v>
      </c>
    </row>
    <row r="53" spans="1:4" x14ac:dyDescent="0.4">
      <c r="A53">
        <f>Sheet1!C27</f>
        <v>0.72</v>
      </c>
      <c r="B53">
        <f t="shared" si="0"/>
        <v>0.71899999999999997</v>
      </c>
      <c r="C53">
        <f t="shared" si="1"/>
        <v>26.72</v>
      </c>
      <c r="D53">
        <f t="shared" si="2"/>
        <v>26.719000000000001</v>
      </c>
    </row>
    <row r="54" spans="1:4" x14ac:dyDescent="0.4">
      <c r="A54">
        <f>1-Sheet1!C27</f>
        <v>0.28000000000000003</v>
      </c>
      <c r="B54">
        <f t="shared" si="0"/>
        <v>0.27900000000000003</v>
      </c>
      <c r="C54">
        <f t="shared" si="1"/>
        <v>27</v>
      </c>
      <c r="D54">
        <f t="shared" si="2"/>
        <v>26.998999999999999</v>
      </c>
    </row>
    <row r="55" spans="1:4" x14ac:dyDescent="0.4">
      <c r="A55">
        <f>Sheet1!C28</f>
        <v>0.73</v>
      </c>
      <c r="B55">
        <f t="shared" si="0"/>
        <v>0.72899999999999998</v>
      </c>
      <c r="C55">
        <f t="shared" si="1"/>
        <v>27.73</v>
      </c>
      <c r="D55">
        <f t="shared" si="2"/>
        <v>27.728999999999999</v>
      </c>
    </row>
    <row r="56" spans="1:4" x14ac:dyDescent="0.4">
      <c r="A56">
        <f>1-Sheet1!C28</f>
        <v>0.27</v>
      </c>
      <c r="B56">
        <f t="shared" si="0"/>
        <v>0.26900000000000002</v>
      </c>
      <c r="C56">
        <f t="shared" si="1"/>
        <v>28</v>
      </c>
      <c r="D56">
        <f t="shared" si="2"/>
        <v>27.998999999999999</v>
      </c>
    </row>
    <row r="57" spans="1:4" x14ac:dyDescent="0.4">
      <c r="A57">
        <f>Sheet1!C29</f>
        <v>0.73</v>
      </c>
      <c r="B57">
        <f t="shared" si="0"/>
        <v>0.72899999999999998</v>
      </c>
      <c r="C57">
        <f t="shared" si="1"/>
        <v>28.73</v>
      </c>
      <c r="D57">
        <f t="shared" si="2"/>
        <v>28.728999999999999</v>
      </c>
    </row>
    <row r="58" spans="1:4" x14ac:dyDescent="0.4">
      <c r="A58">
        <f>1-Sheet1!C29</f>
        <v>0.27</v>
      </c>
      <c r="B58">
        <f t="shared" si="0"/>
        <v>0.26900000000000002</v>
      </c>
      <c r="C58">
        <f t="shared" si="1"/>
        <v>29</v>
      </c>
      <c r="D58">
        <f t="shared" si="2"/>
        <v>28.998999999999999</v>
      </c>
    </row>
    <row r="59" spans="1:4" x14ac:dyDescent="0.4">
      <c r="A59">
        <f>Sheet1!C30</f>
        <v>0.74</v>
      </c>
      <c r="B59">
        <f t="shared" si="0"/>
        <v>0.73899999999999999</v>
      </c>
      <c r="C59">
        <f t="shared" si="1"/>
        <v>29.74</v>
      </c>
      <c r="D59">
        <f t="shared" si="2"/>
        <v>29.739000000000001</v>
      </c>
    </row>
    <row r="60" spans="1:4" x14ac:dyDescent="0.4">
      <c r="A60">
        <f>1-Sheet1!C30</f>
        <v>0.26</v>
      </c>
      <c r="B60">
        <f t="shared" si="0"/>
        <v>0.25900000000000001</v>
      </c>
      <c r="C60">
        <f t="shared" si="1"/>
        <v>30</v>
      </c>
      <c r="D60">
        <f t="shared" si="2"/>
        <v>29.998999999999999</v>
      </c>
    </row>
    <row r="61" spans="1:4" x14ac:dyDescent="0.4">
      <c r="A61">
        <f>Sheet1!C31</f>
        <v>0.75</v>
      </c>
      <c r="B61">
        <f t="shared" si="0"/>
        <v>0.749</v>
      </c>
      <c r="C61">
        <f t="shared" si="1"/>
        <v>30.75</v>
      </c>
      <c r="D61">
        <f t="shared" si="2"/>
        <v>30.748999999999999</v>
      </c>
    </row>
    <row r="62" spans="1:4" x14ac:dyDescent="0.4">
      <c r="A62">
        <f>1-Sheet1!C31</f>
        <v>0.25</v>
      </c>
      <c r="B62">
        <f t="shared" si="0"/>
        <v>0.249</v>
      </c>
      <c r="C62">
        <f t="shared" si="1"/>
        <v>31</v>
      </c>
      <c r="D62">
        <f t="shared" si="2"/>
        <v>30.998999999999999</v>
      </c>
    </row>
    <row r="63" spans="1:4" x14ac:dyDescent="0.4">
      <c r="A63">
        <f>Sheet1!C32</f>
        <v>0.76</v>
      </c>
      <c r="B63">
        <f t="shared" si="0"/>
        <v>0.75900000000000001</v>
      </c>
      <c r="C63">
        <f t="shared" si="1"/>
        <v>31.76</v>
      </c>
      <c r="D63">
        <f t="shared" si="2"/>
        <v>31.759</v>
      </c>
    </row>
    <row r="64" spans="1:4" x14ac:dyDescent="0.4">
      <c r="A64">
        <f>1-Sheet1!C32</f>
        <v>0.24</v>
      </c>
      <c r="B64">
        <f t="shared" si="0"/>
        <v>0.23899999999999999</v>
      </c>
      <c r="C64">
        <f t="shared" si="1"/>
        <v>32</v>
      </c>
      <c r="D64">
        <f t="shared" si="2"/>
        <v>31.999000000000002</v>
      </c>
    </row>
    <row r="65" spans="1:4" x14ac:dyDescent="0.4">
      <c r="A65">
        <f>Sheet1!C33</f>
        <v>0.76</v>
      </c>
      <c r="B65">
        <f t="shared" si="0"/>
        <v>0.75900000000000001</v>
      </c>
      <c r="C65">
        <f t="shared" si="1"/>
        <v>32.76</v>
      </c>
      <c r="D65">
        <f t="shared" si="2"/>
        <v>32.759</v>
      </c>
    </row>
    <row r="66" spans="1:4" x14ac:dyDescent="0.4">
      <c r="A66">
        <f>1-Sheet1!C33</f>
        <v>0.24</v>
      </c>
      <c r="B66">
        <f t="shared" ref="B66:B129" si="3">A66-0.001</f>
        <v>0.23899999999999999</v>
      </c>
      <c r="C66">
        <f t="shared" si="1"/>
        <v>33</v>
      </c>
      <c r="D66">
        <f t="shared" si="2"/>
        <v>32.998999999999995</v>
      </c>
    </row>
    <row r="67" spans="1:4" x14ac:dyDescent="0.4">
      <c r="A67">
        <f>Sheet1!C34</f>
        <v>0.77</v>
      </c>
      <c r="B67">
        <f t="shared" si="3"/>
        <v>0.76900000000000002</v>
      </c>
      <c r="C67">
        <f t="shared" ref="C67:C130" si="4">C66+A67</f>
        <v>33.770000000000003</v>
      </c>
      <c r="D67">
        <f t="shared" ref="D67:D130" si="5">B67+C66</f>
        <v>33.768999999999998</v>
      </c>
    </row>
    <row r="68" spans="1:4" x14ac:dyDescent="0.4">
      <c r="A68">
        <f>1-Sheet1!C34</f>
        <v>0.22999999999999998</v>
      </c>
      <c r="B68">
        <f t="shared" si="3"/>
        <v>0.22899999999999998</v>
      </c>
      <c r="C68">
        <f t="shared" si="4"/>
        <v>34</v>
      </c>
      <c r="D68">
        <f t="shared" si="5"/>
        <v>33.999000000000002</v>
      </c>
    </row>
    <row r="69" spans="1:4" x14ac:dyDescent="0.4">
      <c r="A69">
        <f>Sheet1!C35</f>
        <v>0.78</v>
      </c>
      <c r="B69">
        <f t="shared" si="3"/>
        <v>0.77900000000000003</v>
      </c>
      <c r="C69">
        <f t="shared" si="4"/>
        <v>34.78</v>
      </c>
      <c r="D69">
        <f t="shared" si="5"/>
        <v>34.779000000000003</v>
      </c>
    </row>
    <row r="70" spans="1:4" x14ac:dyDescent="0.4">
      <c r="A70">
        <f>1-Sheet1!C35</f>
        <v>0.21999999999999997</v>
      </c>
      <c r="B70">
        <f t="shared" si="3"/>
        <v>0.21899999999999997</v>
      </c>
      <c r="C70">
        <f t="shared" si="4"/>
        <v>35</v>
      </c>
      <c r="D70">
        <f t="shared" si="5"/>
        <v>34.999000000000002</v>
      </c>
    </row>
    <row r="71" spans="1:4" x14ac:dyDescent="0.4">
      <c r="A71">
        <f>Sheet1!C36</f>
        <v>0.79</v>
      </c>
      <c r="B71">
        <f t="shared" si="3"/>
        <v>0.78900000000000003</v>
      </c>
      <c r="C71">
        <f t="shared" si="4"/>
        <v>35.79</v>
      </c>
      <c r="D71">
        <f t="shared" si="5"/>
        <v>35.789000000000001</v>
      </c>
    </row>
    <row r="72" spans="1:4" x14ac:dyDescent="0.4">
      <c r="A72">
        <f>1-Sheet1!C36</f>
        <v>0.20999999999999996</v>
      </c>
      <c r="B72">
        <f t="shared" si="3"/>
        <v>0.20899999999999996</v>
      </c>
      <c r="C72">
        <f t="shared" si="4"/>
        <v>36</v>
      </c>
      <c r="D72">
        <f t="shared" si="5"/>
        <v>35.999000000000002</v>
      </c>
    </row>
    <row r="73" spans="1:4" x14ac:dyDescent="0.4">
      <c r="A73">
        <f>Sheet1!C37</f>
        <v>0.79</v>
      </c>
      <c r="B73">
        <f t="shared" si="3"/>
        <v>0.78900000000000003</v>
      </c>
      <c r="C73">
        <f t="shared" si="4"/>
        <v>36.79</v>
      </c>
      <c r="D73">
        <f t="shared" si="5"/>
        <v>36.789000000000001</v>
      </c>
    </row>
    <row r="74" spans="1:4" x14ac:dyDescent="0.4">
      <c r="A74">
        <f>1-Sheet1!C37</f>
        <v>0.20999999999999996</v>
      </c>
      <c r="B74">
        <f t="shared" si="3"/>
        <v>0.20899999999999996</v>
      </c>
      <c r="C74">
        <f t="shared" si="4"/>
        <v>37</v>
      </c>
      <c r="D74">
        <f t="shared" si="5"/>
        <v>36.999000000000002</v>
      </c>
    </row>
    <row r="75" spans="1:4" x14ac:dyDescent="0.4">
      <c r="A75">
        <f>Sheet1!C38</f>
        <v>0.8</v>
      </c>
      <c r="B75">
        <f t="shared" si="3"/>
        <v>0.79900000000000004</v>
      </c>
      <c r="C75">
        <f t="shared" si="4"/>
        <v>37.799999999999997</v>
      </c>
      <c r="D75">
        <f t="shared" si="5"/>
        <v>37.798999999999999</v>
      </c>
    </row>
    <row r="76" spans="1:4" x14ac:dyDescent="0.4">
      <c r="A76">
        <f>1-Sheet1!C38</f>
        <v>0.19999999999999996</v>
      </c>
      <c r="B76">
        <f t="shared" si="3"/>
        <v>0.19899999999999995</v>
      </c>
      <c r="C76">
        <f t="shared" si="4"/>
        <v>38</v>
      </c>
      <c r="D76">
        <f t="shared" si="5"/>
        <v>37.998999999999995</v>
      </c>
    </row>
    <row r="77" spans="1:4" x14ac:dyDescent="0.4">
      <c r="A77">
        <f>Sheet1!C39</f>
        <v>0.81</v>
      </c>
      <c r="B77">
        <f t="shared" si="3"/>
        <v>0.80900000000000005</v>
      </c>
      <c r="C77">
        <f t="shared" si="4"/>
        <v>38.81</v>
      </c>
      <c r="D77">
        <f t="shared" si="5"/>
        <v>38.808999999999997</v>
      </c>
    </row>
    <row r="78" spans="1:4" x14ac:dyDescent="0.4">
      <c r="A78">
        <f>1-Sheet1!C39</f>
        <v>0.18999999999999995</v>
      </c>
      <c r="B78">
        <f t="shared" si="3"/>
        <v>0.18899999999999995</v>
      </c>
      <c r="C78">
        <f t="shared" si="4"/>
        <v>39</v>
      </c>
      <c r="D78">
        <f t="shared" si="5"/>
        <v>38.999000000000002</v>
      </c>
    </row>
    <row r="79" spans="1:4" x14ac:dyDescent="0.4">
      <c r="A79">
        <f>Sheet1!C40</f>
        <v>0.81</v>
      </c>
      <c r="B79">
        <f t="shared" si="3"/>
        <v>0.80900000000000005</v>
      </c>
      <c r="C79">
        <f t="shared" si="4"/>
        <v>39.81</v>
      </c>
      <c r="D79">
        <f t="shared" si="5"/>
        <v>39.808999999999997</v>
      </c>
    </row>
    <row r="80" spans="1:4" x14ac:dyDescent="0.4">
      <c r="A80">
        <f>1-Sheet1!C40</f>
        <v>0.18999999999999995</v>
      </c>
      <c r="B80">
        <f t="shared" si="3"/>
        <v>0.18899999999999995</v>
      </c>
      <c r="C80">
        <f t="shared" si="4"/>
        <v>40</v>
      </c>
      <c r="D80">
        <f t="shared" si="5"/>
        <v>39.999000000000002</v>
      </c>
    </row>
    <row r="81" spans="1:4" x14ac:dyDescent="0.4">
      <c r="A81">
        <f>Sheet1!C41</f>
        <v>0.82</v>
      </c>
      <c r="B81">
        <f t="shared" si="3"/>
        <v>0.81899999999999995</v>
      </c>
      <c r="C81">
        <f t="shared" si="4"/>
        <v>40.82</v>
      </c>
      <c r="D81">
        <f t="shared" si="5"/>
        <v>40.819000000000003</v>
      </c>
    </row>
    <row r="82" spans="1:4" x14ac:dyDescent="0.4">
      <c r="A82">
        <f>1-Sheet1!C41</f>
        <v>0.18000000000000005</v>
      </c>
      <c r="B82">
        <f t="shared" si="3"/>
        <v>0.17900000000000005</v>
      </c>
      <c r="C82">
        <f t="shared" si="4"/>
        <v>41</v>
      </c>
      <c r="D82">
        <f t="shared" si="5"/>
        <v>40.999000000000002</v>
      </c>
    </row>
    <row r="83" spans="1:4" x14ac:dyDescent="0.4">
      <c r="A83">
        <f>Sheet1!C42</f>
        <v>0.83</v>
      </c>
      <c r="B83">
        <f t="shared" si="3"/>
        <v>0.82899999999999996</v>
      </c>
      <c r="C83">
        <f t="shared" si="4"/>
        <v>41.83</v>
      </c>
      <c r="D83">
        <f t="shared" si="5"/>
        <v>41.829000000000001</v>
      </c>
    </row>
    <row r="84" spans="1:4" x14ac:dyDescent="0.4">
      <c r="A84">
        <f>1-Sheet1!C42</f>
        <v>0.17000000000000004</v>
      </c>
      <c r="B84">
        <f t="shared" si="3"/>
        <v>0.16900000000000004</v>
      </c>
      <c r="C84">
        <f t="shared" si="4"/>
        <v>42</v>
      </c>
      <c r="D84">
        <f t="shared" si="5"/>
        <v>41.998999999999995</v>
      </c>
    </row>
    <row r="85" spans="1:4" x14ac:dyDescent="0.4">
      <c r="A85">
        <f>Sheet1!C43</f>
        <v>0.83</v>
      </c>
      <c r="B85">
        <f t="shared" si="3"/>
        <v>0.82899999999999996</v>
      </c>
      <c r="C85">
        <f t="shared" si="4"/>
        <v>42.83</v>
      </c>
      <c r="D85">
        <f t="shared" si="5"/>
        <v>42.829000000000001</v>
      </c>
    </row>
    <row r="86" spans="1:4" x14ac:dyDescent="0.4">
      <c r="A86">
        <f>1-Sheet1!C43</f>
        <v>0.17000000000000004</v>
      </c>
      <c r="B86">
        <f t="shared" si="3"/>
        <v>0.16900000000000004</v>
      </c>
      <c r="C86">
        <f t="shared" si="4"/>
        <v>43</v>
      </c>
      <c r="D86">
        <f t="shared" si="5"/>
        <v>42.998999999999995</v>
      </c>
    </row>
    <row r="87" spans="1:4" x14ac:dyDescent="0.4">
      <c r="A87">
        <f>Sheet1!C44</f>
        <v>0.84</v>
      </c>
      <c r="B87">
        <f t="shared" si="3"/>
        <v>0.83899999999999997</v>
      </c>
      <c r="C87">
        <f t="shared" si="4"/>
        <v>43.84</v>
      </c>
      <c r="D87">
        <f t="shared" si="5"/>
        <v>43.838999999999999</v>
      </c>
    </row>
    <row r="88" spans="1:4" x14ac:dyDescent="0.4">
      <c r="A88">
        <f>1-Sheet1!C44</f>
        <v>0.16000000000000003</v>
      </c>
      <c r="B88">
        <f t="shared" si="3"/>
        <v>0.15900000000000003</v>
      </c>
      <c r="C88">
        <f t="shared" si="4"/>
        <v>44</v>
      </c>
      <c r="D88">
        <f t="shared" si="5"/>
        <v>43.999000000000002</v>
      </c>
    </row>
    <row r="89" spans="1:4" x14ac:dyDescent="0.4">
      <c r="A89">
        <f>Sheet1!C45</f>
        <v>0.85</v>
      </c>
      <c r="B89">
        <f t="shared" si="3"/>
        <v>0.84899999999999998</v>
      </c>
      <c r="C89">
        <f t="shared" si="4"/>
        <v>44.85</v>
      </c>
      <c r="D89">
        <f t="shared" si="5"/>
        <v>44.848999999999997</v>
      </c>
    </row>
    <row r="90" spans="1:4" x14ac:dyDescent="0.4">
      <c r="A90">
        <f>1-Sheet1!C45</f>
        <v>0.15000000000000002</v>
      </c>
      <c r="B90">
        <f t="shared" si="3"/>
        <v>0.14900000000000002</v>
      </c>
      <c r="C90">
        <f t="shared" si="4"/>
        <v>45</v>
      </c>
      <c r="D90">
        <f t="shared" si="5"/>
        <v>44.999000000000002</v>
      </c>
    </row>
    <row r="91" spans="1:4" x14ac:dyDescent="0.4">
      <c r="A91">
        <f>Sheet1!C46</f>
        <v>0.85</v>
      </c>
      <c r="B91">
        <f t="shared" si="3"/>
        <v>0.84899999999999998</v>
      </c>
      <c r="C91">
        <f t="shared" si="4"/>
        <v>45.85</v>
      </c>
      <c r="D91">
        <f t="shared" si="5"/>
        <v>45.848999999999997</v>
      </c>
    </row>
    <row r="92" spans="1:4" x14ac:dyDescent="0.4">
      <c r="A92">
        <f>1-Sheet1!C46</f>
        <v>0.15000000000000002</v>
      </c>
      <c r="B92">
        <f t="shared" si="3"/>
        <v>0.14900000000000002</v>
      </c>
      <c r="C92">
        <f t="shared" si="4"/>
        <v>46</v>
      </c>
      <c r="D92">
        <f t="shared" si="5"/>
        <v>45.999000000000002</v>
      </c>
    </row>
    <row r="93" spans="1:4" x14ac:dyDescent="0.4">
      <c r="A93">
        <f>Sheet1!C47</f>
        <v>0.86</v>
      </c>
      <c r="B93">
        <f t="shared" si="3"/>
        <v>0.85899999999999999</v>
      </c>
      <c r="C93">
        <f t="shared" si="4"/>
        <v>46.86</v>
      </c>
      <c r="D93">
        <f t="shared" si="5"/>
        <v>46.859000000000002</v>
      </c>
    </row>
    <row r="94" spans="1:4" x14ac:dyDescent="0.4">
      <c r="A94">
        <f>1-Sheet1!C47</f>
        <v>0.14000000000000001</v>
      </c>
      <c r="B94">
        <f t="shared" si="3"/>
        <v>0.13900000000000001</v>
      </c>
      <c r="C94">
        <f t="shared" si="4"/>
        <v>47</v>
      </c>
      <c r="D94">
        <f t="shared" si="5"/>
        <v>46.999000000000002</v>
      </c>
    </row>
    <row r="95" spans="1:4" x14ac:dyDescent="0.4">
      <c r="A95">
        <f>Sheet1!C48</f>
        <v>0.87</v>
      </c>
      <c r="B95">
        <f t="shared" si="3"/>
        <v>0.86899999999999999</v>
      </c>
      <c r="C95">
        <f t="shared" si="4"/>
        <v>47.87</v>
      </c>
      <c r="D95">
        <f t="shared" si="5"/>
        <v>47.869</v>
      </c>
    </row>
    <row r="96" spans="1:4" x14ac:dyDescent="0.4">
      <c r="A96">
        <f>1-Sheet1!C48</f>
        <v>0.13</v>
      </c>
      <c r="B96">
        <f t="shared" si="3"/>
        <v>0.129</v>
      </c>
      <c r="C96">
        <f t="shared" si="4"/>
        <v>48</v>
      </c>
      <c r="D96">
        <f t="shared" si="5"/>
        <v>47.998999999999995</v>
      </c>
    </row>
    <row r="97" spans="1:4" x14ac:dyDescent="0.4">
      <c r="A97">
        <f>Sheet1!C49</f>
        <v>0.87</v>
      </c>
      <c r="B97">
        <f t="shared" si="3"/>
        <v>0.86899999999999999</v>
      </c>
      <c r="C97">
        <f t="shared" si="4"/>
        <v>48.87</v>
      </c>
      <c r="D97">
        <f t="shared" si="5"/>
        <v>48.869</v>
      </c>
    </row>
    <row r="98" spans="1:4" x14ac:dyDescent="0.4">
      <c r="A98">
        <f>1-Sheet1!C49</f>
        <v>0.13</v>
      </c>
      <c r="B98">
        <f t="shared" si="3"/>
        <v>0.129</v>
      </c>
      <c r="C98">
        <f t="shared" si="4"/>
        <v>49</v>
      </c>
      <c r="D98">
        <f t="shared" si="5"/>
        <v>48.998999999999995</v>
      </c>
    </row>
    <row r="99" spans="1:4" x14ac:dyDescent="0.4">
      <c r="A99">
        <f>Sheet1!C50</f>
        <v>0.88</v>
      </c>
      <c r="B99">
        <f t="shared" si="3"/>
        <v>0.879</v>
      </c>
      <c r="C99">
        <f t="shared" si="4"/>
        <v>49.88</v>
      </c>
      <c r="D99">
        <f t="shared" si="5"/>
        <v>49.878999999999998</v>
      </c>
    </row>
    <row r="100" spans="1:4" x14ac:dyDescent="0.4">
      <c r="A100">
        <f>1-Sheet1!C50</f>
        <v>0.12</v>
      </c>
      <c r="B100">
        <f t="shared" si="3"/>
        <v>0.11899999999999999</v>
      </c>
      <c r="C100">
        <f t="shared" si="4"/>
        <v>50</v>
      </c>
      <c r="D100">
        <f t="shared" si="5"/>
        <v>49.999000000000002</v>
      </c>
    </row>
    <row r="101" spans="1:4" x14ac:dyDescent="0.4">
      <c r="A101">
        <f>Sheet1!C51</f>
        <v>0.88</v>
      </c>
      <c r="B101">
        <f t="shared" si="3"/>
        <v>0.879</v>
      </c>
      <c r="C101">
        <f t="shared" si="4"/>
        <v>50.88</v>
      </c>
      <c r="D101">
        <f t="shared" si="5"/>
        <v>50.878999999999998</v>
      </c>
    </row>
    <row r="102" spans="1:4" x14ac:dyDescent="0.4">
      <c r="A102">
        <f>1-Sheet1!C51</f>
        <v>0.12</v>
      </c>
      <c r="B102">
        <f t="shared" si="3"/>
        <v>0.11899999999999999</v>
      </c>
      <c r="C102">
        <f t="shared" si="4"/>
        <v>51</v>
      </c>
      <c r="D102">
        <f t="shared" si="5"/>
        <v>50.999000000000002</v>
      </c>
    </row>
    <row r="103" spans="1:4" x14ac:dyDescent="0.4">
      <c r="A103">
        <f>Sheet1!C52</f>
        <v>0.89</v>
      </c>
      <c r="B103">
        <f t="shared" si="3"/>
        <v>0.88900000000000001</v>
      </c>
      <c r="C103">
        <f t="shared" si="4"/>
        <v>51.89</v>
      </c>
      <c r="D103">
        <f t="shared" si="5"/>
        <v>51.889000000000003</v>
      </c>
    </row>
    <row r="104" spans="1:4" x14ac:dyDescent="0.4">
      <c r="A104">
        <f>1-Sheet1!C52</f>
        <v>0.10999999999999999</v>
      </c>
      <c r="B104">
        <f t="shared" si="3"/>
        <v>0.10899999999999999</v>
      </c>
      <c r="C104">
        <f t="shared" si="4"/>
        <v>52</v>
      </c>
      <c r="D104">
        <f t="shared" si="5"/>
        <v>51.999000000000002</v>
      </c>
    </row>
    <row r="105" spans="1:4" x14ac:dyDescent="0.4">
      <c r="A105">
        <f>Sheet1!C53</f>
        <v>0.89</v>
      </c>
      <c r="B105">
        <f t="shared" si="3"/>
        <v>0.88900000000000001</v>
      </c>
      <c r="C105">
        <f t="shared" si="4"/>
        <v>52.89</v>
      </c>
      <c r="D105">
        <f t="shared" si="5"/>
        <v>52.889000000000003</v>
      </c>
    </row>
    <row r="106" spans="1:4" x14ac:dyDescent="0.4">
      <c r="A106">
        <f>1-Sheet1!C53</f>
        <v>0.10999999999999999</v>
      </c>
      <c r="B106">
        <f t="shared" si="3"/>
        <v>0.10899999999999999</v>
      </c>
      <c r="C106">
        <f t="shared" si="4"/>
        <v>53</v>
      </c>
      <c r="D106">
        <f t="shared" si="5"/>
        <v>52.999000000000002</v>
      </c>
    </row>
    <row r="107" spans="1:4" x14ac:dyDescent="0.4">
      <c r="A107">
        <f>Sheet1!C54</f>
        <v>0.9</v>
      </c>
      <c r="B107">
        <f t="shared" si="3"/>
        <v>0.89900000000000002</v>
      </c>
      <c r="C107">
        <f t="shared" si="4"/>
        <v>53.9</v>
      </c>
      <c r="D107">
        <f t="shared" si="5"/>
        <v>53.899000000000001</v>
      </c>
    </row>
    <row r="108" spans="1:4" x14ac:dyDescent="0.4">
      <c r="A108">
        <f>1-Sheet1!C54</f>
        <v>9.9999999999999978E-2</v>
      </c>
      <c r="B108">
        <f t="shared" si="3"/>
        <v>9.8999999999999977E-2</v>
      </c>
      <c r="C108">
        <f t="shared" si="4"/>
        <v>54</v>
      </c>
      <c r="D108">
        <f t="shared" si="5"/>
        <v>53.998999999999995</v>
      </c>
    </row>
    <row r="109" spans="1:4" x14ac:dyDescent="0.4">
      <c r="A109">
        <f>Sheet1!C55</f>
        <v>0.9</v>
      </c>
      <c r="B109">
        <f t="shared" si="3"/>
        <v>0.89900000000000002</v>
      </c>
      <c r="C109">
        <f t="shared" si="4"/>
        <v>54.9</v>
      </c>
      <c r="D109">
        <f t="shared" si="5"/>
        <v>54.899000000000001</v>
      </c>
    </row>
    <row r="110" spans="1:4" x14ac:dyDescent="0.4">
      <c r="A110">
        <f>1-Sheet1!C55</f>
        <v>9.9999999999999978E-2</v>
      </c>
      <c r="B110">
        <f t="shared" si="3"/>
        <v>9.8999999999999977E-2</v>
      </c>
      <c r="C110">
        <f t="shared" si="4"/>
        <v>55</v>
      </c>
      <c r="D110">
        <f t="shared" si="5"/>
        <v>54.998999999999995</v>
      </c>
    </row>
    <row r="111" spans="1:4" x14ac:dyDescent="0.4">
      <c r="A111">
        <f>Sheet1!C56</f>
        <v>0.91</v>
      </c>
      <c r="B111">
        <f t="shared" si="3"/>
        <v>0.90900000000000003</v>
      </c>
      <c r="C111">
        <f t="shared" si="4"/>
        <v>55.91</v>
      </c>
      <c r="D111">
        <f t="shared" si="5"/>
        <v>55.908999999999999</v>
      </c>
    </row>
    <row r="112" spans="1:4" x14ac:dyDescent="0.4">
      <c r="A112">
        <f>1-Sheet1!C56</f>
        <v>8.9999999999999969E-2</v>
      </c>
      <c r="B112">
        <f t="shared" si="3"/>
        <v>8.8999999999999968E-2</v>
      </c>
      <c r="C112">
        <f t="shared" si="4"/>
        <v>56</v>
      </c>
      <c r="D112">
        <f t="shared" si="5"/>
        <v>55.998999999999995</v>
      </c>
    </row>
    <row r="113" spans="1:4" x14ac:dyDescent="0.4">
      <c r="A113">
        <f>Sheet1!C57</f>
        <v>0.91</v>
      </c>
      <c r="B113">
        <f t="shared" si="3"/>
        <v>0.90900000000000003</v>
      </c>
      <c r="C113">
        <f t="shared" si="4"/>
        <v>56.91</v>
      </c>
      <c r="D113">
        <f t="shared" si="5"/>
        <v>56.908999999999999</v>
      </c>
    </row>
    <row r="114" spans="1:4" x14ac:dyDescent="0.4">
      <c r="A114">
        <f>1-Sheet1!C57</f>
        <v>8.9999999999999969E-2</v>
      </c>
      <c r="B114">
        <f t="shared" si="3"/>
        <v>8.8999999999999968E-2</v>
      </c>
      <c r="C114">
        <f t="shared" si="4"/>
        <v>57</v>
      </c>
      <c r="D114">
        <f t="shared" si="5"/>
        <v>56.998999999999995</v>
      </c>
    </row>
    <row r="115" spans="1:4" x14ac:dyDescent="0.4">
      <c r="A115">
        <f>Sheet1!C58</f>
        <v>0.92</v>
      </c>
      <c r="B115">
        <f t="shared" si="3"/>
        <v>0.91900000000000004</v>
      </c>
      <c r="C115">
        <f t="shared" si="4"/>
        <v>57.92</v>
      </c>
      <c r="D115">
        <f t="shared" si="5"/>
        <v>57.918999999999997</v>
      </c>
    </row>
    <row r="116" spans="1:4" x14ac:dyDescent="0.4">
      <c r="A116">
        <f>1-Sheet1!C58</f>
        <v>7.999999999999996E-2</v>
      </c>
      <c r="B116">
        <f t="shared" si="3"/>
        <v>7.8999999999999959E-2</v>
      </c>
      <c r="C116">
        <f t="shared" si="4"/>
        <v>58</v>
      </c>
      <c r="D116">
        <f t="shared" si="5"/>
        <v>57.999000000000002</v>
      </c>
    </row>
    <row r="117" spans="1:4" x14ac:dyDescent="0.4">
      <c r="A117">
        <f>Sheet1!C59</f>
        <v>0.92</v>
      </c>
      <c r="B117">
        <f t="shared" si="3"/>
        <v>0.91900000000000004</v>
      </c>
      <c r="C117">
        <f t="shared" si="4"/>
        <v>58.92</v>
      </c>
      <c r="D117">
        <f t="shared" si="5"/>
        <v>58.918999999999997</v>
      </c>
    </row>
    <row r="118" spans="1:4" x14ac:dyDescent="0.4">
      <c r="A118">
        <f>1-Sheet1!C59</f>
        <v>7.999999999999996E-2</v>
      </c>
      <c r="B118">
        <f t="shared" si="3"/>
        <v>7.8999999999999959E-2</v>
      </c>
      <c r="C118">
        <f t="shared" si="4"/>
        <v>59</v>
      </c>
      <c r="D118">
        <f t="shared" si="5"/>
        <v>58.999000000000002</v>
      </c>
    </row>
    <row r="119" spans="1:4" x14ac:dyDescent="0.4">
      <c r="A119">
        <f>Sheet1!C60</f>
        <v>0.93</v>
      </c>
      <c r="B119">
        <f t="shared" si="3"/>
        <v>0.92900000000000005</v>
      </c>
      <c r="C119">
        <f t="shared" si="4"/>
        <v>59.93</v>
      </c>
      <c r="D119">
        <f t="shared" si="5"/>
        <v>59.929000000000002</v>
      </c>
    </row>
    <row r="120" spans="1:4" x14ac:dyDescent="0.4">
      <c r="A120">
        <f>1-Sheet1!C60</f>
        <v>6.9999999999999951E-2</v>
      </c>
      <c r="B120">
        <f t="shared" si="3"/>
        <v>6.899999999999995E-2</v>
      </c>
      <c r="C120">
        <f t="shared" si="4"/>
        <v>60</v>
      </c>
      <c r="D120">
        <f t="shared" si="5"/>
        <v>59.999000000000002</v>
      </c>
    </row>
    <row r="121" spans="1:4" x14ac:dyDescent="0.4">
      <c r="A121">
        <f>Sheet1!C61</f>
        <v>0.93</v>
      </c>
      <c r="B121">
        <f t="shared" si="3"/>
        <v>0.92900000000000005</v>
      </c>
      <c r="C121">
        <f t="shared" si="4"/>
        <v>60.93</v>
      </c>
      <c r="D121">
        <f t="shared" si="5"/>
        <v>60.929000000000002</v>
      </c>
    </row>
    <row r="122" spans="1:4" x14ac:dyDescent="0.4">
      <c r="A122">
        <f>1-Sheet1!C61</f>
        <v>6.9999999999999951E-2</v>
      </c>
      <c r="B122">
        <f t="shared" si="3"/>
        <v>6.899999999999995E-2</v>
      </c>
      <c r="C122">
        <f t="shared" si="4"/>
        <v>61</v>
      </c>
      <c r="D122">
        <f t="shared" si="5"/>
        <v>60.999000000000002</v>
      </c>
    </row>
    <row r="123" spans="1:4" x14ac:dyDescent="0.4">
      <c r="A123">
        <f>Sheet1!C62</f>
        <v>0.94</v>
      </c>
      <c r="B123">
        <f t="shared" si="3"/>
        <v>0.93899999999999995</v>
      </c>
      <c r="C123">
        <f t="shared" si="4"/>
        <v>61.94</v>
      </c>
      <c r="D123">
        <f t="shared" si="5"/>
        <v>61.939</v>
      </c>
    </row>
    <row r="124" spans="1:4" x14ac:dyDescent="0.4">
      <c r="A124">
        <f>1-Sheet1!C62</f>
        <v>6.0000000000000053E-2</v>
      </c>
      <c r="B124">
        <f t="shared" si="3"/>
        <v>5.9000000000000052E-2</v>
      </c>
      <c r="C124">
        <f t="shared" si="4"/>
        <v>62</v>
      </c>
      <c r="D124">
        <f t="shared" si="5"/>
        <v>61.998999999999995</v>
      </c>
    </row>
    <row r="125" spans="1:4" x14ac:dyDescent="0.4">
      <c r="A125">
        <f>Sheet1!C63</f>
        <v>0.94</v>
      </c>
      <c r="B125">
        <f t="shared" si="3"/>
        <v>0.93899999999999995</v>
      </c>
      <c r="C125">
        <f t="shared" si="4"/>
        <v>62.94</v>
      </c>
      <c r="D125">
        <f t="shared" si="5"/>
        <v>62.939</v>
      </c>
    </row>
    <row r="126" spans="1:4" x14ac:dyDescent="0.4">
      <c r="A126">
        <f>1-Sheet1!C63</f>
        <v>6.0000000000000053E-2</v>
      </c>
      <c r="B126">
        <f t="shared" si="3"/>
        <v>5.9000000000000052E-2</v>
      </c>
      <c r="C126">
        <f t="shared" si="4"/>
        <v>63</v>
      </c>
      <c r="D126">
        <f t="shared" si="5"/>
        <v>62.998999999999995</v>
      </c>
    </row>
    <row r="127" spans="1:4" x14ac:dyDescent="0.4">
      <c r="A127">
        <f>Sheet1!C64</f>
        <v>0.95</v>
      </c>
      <c r="B127">
        <f t="shared" si="3"/>
        <v>0.94899999999999995</v>
      </c>
      <c r="C127">
        <f t="shared" si="4"/>
        <v>63.95</v>
      </c>
      <c r="D127">
        <f t="shared" si="5"/>
        <v>63.948999999999998</v>
      </c>
    </row>
    <row r="128" spans="1:4" x14ac:dyDescent="0.4">
      <c r="A128">
        <f>1-Sheet1!C64</f>
        <v>5.0000000000000044E-2</v>
      </c>
      <c r="B128">
        <f t="shared" si="3"/>
        <v>4.9000000000000044E-2</v>
      </c>
      <c r="C128">
        <f t="shared" si="4"/>
        <v>64</v>
      </c>
      <c r="D128">
        <f t="shared" si="5"/>
        <v>63.999000000000002</v>
      </c>
    </row>
    <row r="129" spans="1:4" x14ac:dyDescent="0.4">
      <c r="A129">
        <f>Sheet1!C65</f>
        <v>0.95</v>
      </c>
      <c r="B129">
        <f t="shared" si="3"/>
        <v>0.94899999999999995</v>
      </c>
      <c r="C129">
        <f t="shared" si="4"/>
        <v>64.95</v>
      </c>
      <c r="D129">
        <f t="shared" si="5"/>
        <v>64.948999999999998</v>
      </c>
    </row>
    <row r="130" spans="1:4" x14ac:dyDescent="0.4">
      <c r="A130">
        <f>1-Sheet1!C65</f>
        <v>5.0000000000000044E-2</v>
      </c>
      <c r="B130">
        <f t="shared" ref="B130:B193" si="6">A130-0.001</f>
        <v>4.9000000000000044E-2</v>
      </c>
      <c r="C130">
        <f t="shared" si="4"/>
        <v>65</v>
      </c>
      <c r="D130">
        <f t="shared" si="5"/>
        <v>64.999000000000009</v>
      </c>
    </row>
    <row r="131" spans="1:4" x14ac:dyDescent="0.4">
      <c r="A131">
        <f>Sheet1!C66</f>
        <v>0.95</v>
      </c>
      <c r="B131">
        <f t="shared" si="6"/>
        <v>0.94899999999999995</v>
      </c>
      <c r="C131">
        <f t="shared" ref="C131:C194" si="7">C130+A131</f>
        <v>65.95</v>
      </c>
      <c r="D131">
        <f t="shared" ref="D131:D194" si="8">B131+C130</f>
        <v>65.948999999999998</v>
      </c>
    </row>
    <row r="132" spans="1:4" x14ac:dyDescent="0.4">
      <c r="A132">
        <f>1-Sheet1!C66</f>
        <v>5.0000000000000044E-2</v>
      </c>
      <c r="B132">
        <f t="shared" si="6"/>
        <v>4.9000000000000044E-2</v>
      </c>
      <c r="C132">
        <f t="shared" si="7"/>
        <v>66</v>
      </c>
      <c r="D132">
        <f t="shared" si="8"/>
        <v>65.999000000000009</v>
      </c>
    </row>
    <row r="133" spans="1:4" x14ac:dyDescent="0.4">
      <c r="A133">
        <f>Sheet1!C67</f>
        <v>0.96</v>
      </c>
      <c r="B133">
        <f t="shared" si="6"/>
        <v>0.95899999999999996</v>
      </c>
      <c r="C133">
        <f t="shared" si="7"/>
        <v>66.959999999999994</v>
      </c>
      <c r="D133">
        <f t="shared" si="8"/>
        <v>66.959000000000003</v>
      </c>
    </row>
    <row r="134" spans="1:4" x14ac:dyDescent="0.4">
      <c r="A134">
        <f>1-Sheet1!C67</f>
        <v>4.0000000000000036E-2</v>
      </c>
      <c r="B134">
        <f t="shared" si="6"/>
        <v>3.9000000000000035E-2</v>
      </c>
      <c r="C134">
        <f t="shared" si="7"/>
        <v>67</v>
      </c>
      <c r="D134">
        <f t="shared" si="8"/>
        <v>66.998999999999995</v>
      </c>
    </row>
    <row r="135" spans="1:4" x14ac:dyDescent="0.4">
      <c r="A135">
        <f>Sheet1!C68</f>
        <v>0.96</v>
      </c>
      <c r="B135">
        <f t="shared" si="6"/>
        <v>0.95899999999999996</v>
      </c>
      <c r="C135">
        <f t="shared" si="7"/>
        <v>67.959999999999994</v>
      </c>
      <c r="D135">
        <f t="shared" si="8"/>
        <v>67.959000000000003</v>
      </c>
    </row>
    <row r="136" spans="1:4" x14ac:dyDescent="0.4">
      <c r="A136">
        <f>1-Sheet1!C68</f>
        <v>4.0000000000000036E-2</v>
      </c>
      <c r="B136">
        <f t="shared" si="6"/>
        <v>3.9000000000000035E-2</v>
      </c>
      <c r="C136">
        <f t="shared" si="7"/>
        <v>68</v>
      </c>
      <c r="D136">
        <f t="shared" si="8"/>
        <v>67.998999999999995</v>
      </c>
    </row>
    <row r="137" spans="1:4" x14ac:dyDescent="0.4">
      <c r="A137">
        <f>Sheet1!C69</f>
        <v>0.96</v>
      </c>
      <c r="B137">
        <f t="shared" si="6"/>
        <v>0.95899999999999996</v>
      </c>
      <c r="C137">
        <f t="shared" si="7"/>
        <v>68.959999999999994</v>
      </c>
      <c r="D137">
        <f t="shared" si="8"/>
        <v>68.959000000000003</v>
      </c>
    </row>
    <row r="138" spans="1:4" x14ac:dyDescent="0.4">
      <c r="A138">
        <f>1-Sheet1!C69</f>
        <v>4.0000000000000036E-2</v>
      </c>
      <c r="B138">
        <f t="shared" si="6"/>
        <v>3.9000000000000035E-2</v>
      </c>
      <c r="C138">
        <f t="shared" si="7"/>
        <v>69</v>
      </c>
      <c r="D138">
        <f t="shared" si="8"/>
        <v>68.998999999999995</v>
      </c>
    </row>
    <row r="139" spans="1:4" x14ac:dyDescent="0.4">
      <c r="A139">
        <f>Sheet1!C70</f>
        <v>0.97</v>
      </c>
      <c r="B139">
        <f t="shared" si="6"/>
        <v>0.96899999999999997</v>
      </c>
      <c r="C139">
        <f t="shared" si="7"/>
        <v>69.97</v>
      </c>
      <c r="D139">
        <f t="shared" si="8"/>
        <v>69.968999999999994</v>
      </c>
    </row>
    <row r="140" spans="1:4" x14ac:dyDescent="0.4">
      <c r="A140">
        <f>1-Sheet1!C70</f>
        <v>3.0000000000000027E-2</v>
      </c>
      <c r="B140">
        <f t="shared" si="6"/>
        <v>2.9000000000000026E-2</v>
      </c>
      <c r="C140">
        <f t="shared" si="7"/>
        <v>70</v>
      </c>
      <c r="D140">
        <f t="shared" si="8"/>
        <v>69.998999999999995</v>
      </c>
    </row>
    <row r="141" spans="1:4" x14ac:dyDescent="0.4">
      <c r="A141">
        <f>Sheet1!C71</f>
        <v>0.97</v>
      </c>
      <c r="B141">
        <f t="shared" si="6"/>
        <v>0.96899999999999997</v>
      </c>
      <c r="C141">
        <f t="shared" si="7"/>
        <v>70.97</v>
      </c>
      <c r="D141">
        <f t="shared" si="8"/>
        <v>70.968999999999994</v>
      </c>
    </row>
    <row r="142" spans="1:4" x14ac:dyDescent="0.4">
      <c r="A142">
        <f>1-Sheet1!C71</f>
        <v>3.0000000000000027E-2</v>
      </c>
      <c r="B142">
        <f t="shared" si="6"/>
        <v>2.9000000000000026E-2</v>
      </c>
      <c r="C142">
        <f t="shared" si="7"/>
        <v>71</v>
      </c>
      <c r="D142">
        <f t="shared" si="8"/>
        <v>70.998999999999995</v>
      </c>
    </row>
    <row r="143" spans="1:4" x14ac:dyDescent="0.4">
      <c r="A143">
        <f>Sheet1!C72</f>
        <v>0.97</v>
      </c>
      <c r="B143">
        <f t="shared" si="6"/>
        <v>0.96899999999999997</v>
      </c>
      <c r="C143">
        <f t="shared" si="7"/>
        <v>71.97</v>
      </c>
      <c r="D143">
        <f t="shared" si="8"/>
        <v>71.968999999999994</v>
      </c>
    </row>
    <row r="144" spans="1:4" x14ac:dyDescent="0.4">
      <c r="A144">
        <f>1-Sheet1!C72</f>
        <v>3.0000000000000027E-2</v>
      </c>
      <c r="B144">
        <f t="shared" si="6"/>
        <v>2.9000000000000026E-2</v>
      </c>
      <c r="C144">
        <f t="shared" si="7"/>
        <v>72</v>
      </c>
      <c r="D144">
        <f t="shared" si="8"/>
        <v>71.998999999999995</v>
      </c>
    </row>
    <row r="145" spans="1:4" x14ac:dyDescent="0.4">
      <c r="A145">
        <f>Sheet1!C73</f>
        <v>0.98</v>
      </c>
      <c r="B145">
        <f t="shared" si="6"/>
        <v>0.97899999999999998</v>
      </c>
      <c r="C145">
        <f t="shared" si="7"/>
        <v>72.98</v>
      </c>
      <c r="D145">
        <f t="shared" si="8"/>
        <v>72.978999999999999</v>
      </c>
    </row>
    <row r="146" spans="1:4" x14ac:dyDescent="0.4">
      <c r="A146">
        <f>1-Sheet1!C73</f>
        <v>2.0000000000000018E-2</v>
      </c>
      <c r="B146">
        <f t="shared" si="6"/>
        <v>1.9000000000000017E-2</v>
      </c>
      <c r="C146">
        <f t="shared" si="7"/>
        <v>73</v>
      </c>
      <c r="D146">
        <f t="shared" si="8"/>
        <v>72.999000000000009</v>
      </c>
    </row>
    <row r="147" spans="1:4" x14ac:dyDescent="0.4">
      <c r="A147">
        <f>Sheet1!C74</f>
        <v>0.98</v>
      </c>
      <c r="B147">
        <f t="shared" si="6"/>
        <v>0.97899999999999998</v>
      </c>
      <c r="C147">
        <f t="shared" si="7"/>
        <v>73.98</v>
      </c>
      <c r="D147">
        <f t="shared" si="8"/>
        <v>73.978999999999999</v>
      </c>
    </row>
    <row r="148" spans="1:4" x14ac:dyDescent="0.4">
      <c r="A148">
        <f>1-Sheet1!C74</f>
        <v>2.0000000000000018E-2</v>
      </c>
      <c r="B148">
        <f t="shared" si="6"/>
        <v>1.9000000000000017E-2</v>
      </c>
      <c r="C148">
        <f t="shared" si="7"/>
        <v>74</v>
      </c>
      <c r="D148">
        <f t="shared" si="8"/>
        <v>73.999000000000009</v>
      </c>
    </row>
    <row r="149" spans="1:4" x14ac:dyDescent="0.4">
      <c r="A149">
        <f>Sheet1!C75</f>
        <v>0.98</v>
      </c>
      <c r="B149">
        <f t="shared" si="6"/>
        <v>0.97899999999999998</v>
      </c>
      <c r="C149">
        <f t="shared" si="7"/>
        <v>74.98</v>
      </c>
      <c r="D149">
        <f t="shared" si="8"/>
        <v>74.978999999999999</v>
      </c>
    </row>
    <row r="150" spans="1:4" x14ac:dyDescent="0.4">
      <c r="A150">
        <f>1-Sheet1!C75</f>
        <v>2.0000000000000018E-2</v>
      </c>
      <c r="B150">
        <f t="shared" si="6"/>
        <v>1.9000000000000017E-2</v>
      </c>
      <c r="C150">
        <f t="shared" si="7"/>
        <v>75</v>
      </c>
      <c r="D150">
        <f t="shared" si="8"/>
        <v>74.999000000000009</v>
      </c>
    </row>
    <row r="151" spans="1:4" x14ac:dyDescent="0.4">
      <c r="A151">
        <f>Sheet1!C76</f>
        <v>0.98</v>
      </c>
      <c r="B151">
        <f t="shared" si="6"/>
        <v>0.97899999999999998</v>
      </c>
      <c r="C151">
        <f t="shared" si="7"/>
        <v>75.98</v>
      </c>
      <c r="D151">
        <f t="shared" si="8"/>
        <v>75.978999999999999</v>
      </c>
    </row>
    <row r="152" spans="1:4" x14ac:dyDescent="0.4">
      <c r="A152">
        <f>1-Sheet1!C76</f>
        <v>2.0000000000000018E-2</v>
      </c>
      <c r="B152">
        <f t="shared" si="6"/>
        <v>1.9000000000000017E-2</v>
      </c>
      <c r="C152">
        <f t="shared" si="7"/>
        <v>76</v>
      </c>
      <c r="D152">
        <f t="shared" si="8"/>
        <v>75.999000000000009</v>
      </c>
    </row>
    <row r="153" spans="1:4" x14ac:dyDescent="0.4">
      <c r="A153">
        <f>Sheet1!C77</f>
        <v>0.99</v>
      </c>
      <c r="B153">
        <f t="shared" si="6"/>
        <v>0.98899999999999999</v>
      </c>
      <c r="C153">
        <f t="shared" si="7"/>
        <v>76.989999999999995</v>
      </c>
      <c r="D153">
        <f t="shared" si="8"/>
        <v>76.989000000000004</v>
      </c>
    </row>
    <row r="154" spans="1:4" x14ac:dyDescent="0.4">
      <c r="A154">
        <f>1-Sheet1!C77</f>
        <v>1.0000000000000009E-2</v>
      </c>
      <c r="B154">
        <f t="shared" si="6"/>
        <v>9.000000000000008E-3</v>
      </c>
      <c r="C154">
        <f t="shared" si="7"/>
        <v>77</v>
      </c>
      <c r="D154">
        <f t="shared" si="8"/>
        <v>76.998999999999995</v>
      </c>
    </row>
    <row r="155" spans="1:4" x14ac:dyDescent="0.4">
      <c r="A155">
        <f>Sheet1!C78</f>
        <v>0.99</v>
      </c>
      <c r="B155">
        <f t="shared" si="6"/>
        <v>0.98899999999999999</v>
      </c>
      <c r="C155">
        <f t="shared" si="7"/>
        <v>77.989999999999995</v>
      </c>
      <c r="D155">
        <f t="shared" si="8"/>
        <v>77.989000000000004</v>
      </c>
    </row>
    <row r="156" spans="1:4" x14ac:dyDescent="0.4">
      <c r="A156">
        <f>1-Sheet1!C78</f>
        <v>1.0000000000000009E-2</v>
      </c>
      <c r="B156">
        <f t="shared" si="6"/>
        <v>9.000000000000008E-3</v>
      </c>
      <c r="C156">
        <f t="shared" si="7"/>
        <v>78</v>
      </c>
      <c r="D156">
        <f t="shared" si="8"/>
        <v>77.998999999999995</v>
      </c>
    </row>
    <row r="157" spans="1:4" x14ac:dyDescent="0.4">
      <c r="A157">
        <f>Sheet1!C79</f>
        <v>0.99</v>
      </c>
      <c r="B157">
        <f t="shared" si="6"/>
        <v>0.98899999999999999</v>
      </c>
      <c r="C157">
        <f t="shared" si="7"/>
        <v>78.989999999999995</v>
      </c>
      <c r="D157">
        <f t="shared" si="8"/>
        <v>78.989000000000004</v>
      </c>
    </row>
    <row r="158" spans="1:4" x14ac:dyDescent="0.4">
      <c r="A158">
        <f>1-Sheet1!C79</f>
        <v>1.0000000000000009E-2</v>
      </c>
      <c r="B158">
        <f t="shared" si="6"/>
        <v>9.000000000000008E-3</v>
      </c>
      <c r="C158">
        <f t="shared" si="7"/>
        <v>79</v>
      </c>
      <c r="D158">
        <f t="shared" si="8"/>
        <v>78.998999999999995</v>
      </c>
    </row>
    <row r="159" spans="1:4" x14ac:dyDescent="0.4">
      <c r="A159">
        <f>Sheet1!C80</f>
        <v>0.99</v>
      </c>
      <c r="B159">
        <f t="shared" si="6"/>
        <v>0.98899999999999999</v>
      </c>
      <c r="C159">
        <f t="shared" si="7"/>
        <v>79.989999999999995</v>
      </c>
      <c r="D159">
        <f t="shared" si="8"/>
        <v>79.989000000000004</v>
      </c>
    </row>
    <row r="160" spans="1:4" x14ac:dyDescent="0.4">
      <c r="A160">
        <f>1-Sheet1!C80</f>
        <v>1.0000000000000009E-2</v>
      </c>
      <c r="B160">
        <f t="shared" si="6"/>
        <v>9.000000000000008E-3</v>
      </c>
      <c r="C160">
        <f t="shared" si="7"/>
        <v>80</v>
      </c>
      <c r="D160">
        <f t="shared" si="8"/>
        <v>79.998999999999995</v>
      </c>
    </row>
    <row r="161" spans="1:4" x14ac:dyDescent="0.4">
      <c r="A161">
        <f>Sheet1!C81</f>
        <v>0.99</v>
      </c>
      <c r="B161">
        <f t="shared" si="6"/>
        <v>0.98899999999999999</v>
      </c>
      <c r="C161">
        <f t="shared" si="7"/>
        <v>80.989999999999995</v>
      </c>
      <c r="D161">
        <f t="shared" si="8"/>
        <v>80.989000000000004</v>
      </c>
    </row>
    <row r="162" spans="1:4" x14ac:dyDescent="0.4">
      <c r="A162">
        <f>1-Sheet1!C81</f>
        <v>1.0000000000000009E-2</v>
      </c>
      <c r="B162">
        <f t="shared" si="6"/>
        <v>9.000000000000008E-3</v>
      </c>
      <c r="C162">
        <f t="shared" si="7"/>
        <v>81</v>
      </c>
      <c r="D162">
        <f t="shared" si="8"/>
        <v>80.998999999999995</v>
      </c>
    </row>
    <row r="163" spans="1:4" x14ac:dyDescent="0.4">
      <c r="A163">
        <f>Sheet1!C82</f>
        <v>0.99</v>
      </c>
      <c r="B163">
        <f t="shared" si="6"/>
        <v>0.98899999999999999</v>
      </c>
      <c r="C163">
        <f t="shared" si="7"/>
        <v>81.99</v>
      </c>
      <c r="D163">
        <f t="shared" si="8"/>
        <v>81.989000000000004</v>
      </c>
    </row>
    <row r="164" spans="1:4" x14ac:dyDescent="0.4">
      <c r="A164">
        <f>1-Sheet1!C82</f>
        <v>1.0000000000000009E-2</v>
      </c>
      <c r="B164">
        <f t="shared" si="6"/>
        <v>9.000000000000008E-3</v>
      </c>
      <c r="C164">
        <f t="shared" si="7"/>
        <v>82</v>
      </c>
      <c r="D164">
        <f t="shared" si="8"/>
        <v>81.998999999999995</v>
      </c>
    </row>
    <row r="165" spans="1:4" x14ac:dyDescent="0.4">
      <c r="A165">
        <f>Sheet1!C83</f>
        <v>1</v>
      </c>
      <c r="B165">
        <f t="shared" si="6"/>
        <v>0.999</v>
      </c>
      <c r="C165">
        <f t="shared" si="7"/>
        <v>83</v>
      </c>
      <c r="D165">
        <f t="shared" si="8"/>
        <v>82.998999999999995</v>
      </c>
    </row>
    <row r="166" spans="1:4" x14ac:dyDescent="0.4">
      <c r="A166">
        <f>1-Sheet1!C83</f>
        <v>0</v>
      </c>
      <c r="B166">
        <f t="shared" si="6"/>
        <v>-1E-3</v>
      </c>
      <c r="C166">
        <f t="shared" si="7"/>
        <v>83</v>
      </c>
      <c r="D166">
        <f t="shared" si="8"/>
        <v>82.998999999999995</v>
      </c>
    </row>
    <row r="167" spans="1:4" x14ac:dyDescent="0.4">
      <c r="A167">
        <f>Sheet1!C84</f>
        <v>1</v>
      </c>
      <c r="B167">
        <f t="shared" si="6"/>
        <v>0.999</v>
      </c>
      <c r="C167">
        <f t="shared" si="7"/>
        <v>84</v>
      </c>
      <c r="D167">
        <f t="shared" si="8"/>
        <v>83.998999999999995</v>
      </c>
    </row>
    <row r="168" spans="1:4" x14ac:dyDescent="0.4">
      <c r="A168">
        <f>1-Sheet1!C84</f>
        <v>0</v>
      </c>
      <c r="B168">
        <f t="shared" si="6"/>
        <v>-1E-3</v>
      </c>
      <c r="C168">
        <f t="shared" si="7"/>
        <v>84</v>
      </c>
      <c r="D168">
        <f t="shared" si="8"/>
        <v>83.998999999999995</v>
      </c>
    </row>
    <row r="169" spans="1:4" x14ac:dyDescent="0.4">
      <c r="A169">
        <f>Sheet1!C85</f>
        <v>1</v>
      </c>
      <c r="B169">
        <f t="shared" si="6"/>
        <v>0.999</v>
      </c>
      <c r="C169">
        <f t="shared" si="7"/>
        <v>85</v>
      </c>
      <c r="D169">
        <f t="shared" si="8"/>
        <v>84.998999999999995</v>
      </c>
    </row>
    <row r="170" spans="1:4" x14ac:dyDescent="0.4">
      <c r="A170">
        <f>1-Sheet1!C85</f>
        <v>0</v>
      </c>
      <c r="B170">
        <f t="shared" si="6"/>
        <v>-1E-3</v>
      </c>
      <c r="C170">
        <f t="shared" si="7"/>
        <v>85</v>
      </c>
      <c r="D170">
        <f t="shared" si="8"/>
        <v>84.998999999999995</v>
      </c>
    </row>
    <row r="171" spans="1:4" x14ac:dyDescent="0.4">
      <c r="A171">
        <f>Sheet1!C86</f>
        <v>1</v>
      </c>
      <c r="B171">
        <f t="shared" si="6"/>
        <v>0.999</v>
      </c>
      <c r="C171">
        <f t="shared" si="7"/>
        <v>86</v>
      </c>
      <c r="D171">
        <f t="shared" si="8"/>
        <v>85.998999999999995</v>
      </c>
    </row>
    <row r="172" spans="1:4" x14ac:dyDescent="0.4">
      <c r="A172">
        <f>1-Sheet1!C86</f>
        <v>0</v>
      </c>
      <c r="B172">
        <f t="shared" si="6"/>
        <v>-1E-3</v>
      </c>
      <c r="C172">
        <f t="shared" si="7"/>
        <v>86</v>
      </c>
      <c r="D172">
        <f t="shared" si="8"/>
        <v>85.998999999999995</v>
      </c>
    </row>
    <row r="173" spans="1:4" x14ac:dyDescent="0.4">
      <c r="A173">
        <f>Sheet1!C87</f>
        <v>1</v>
      </c>
      <c r="B173">
        <f t="shared" si="6"/>
        <v>0.999</v>
      </c>
      <c r="C173">
        <f t="shared" si="7"/>
        <v>87</v>
      </c>
      <c r="D173">
        <f t="shared" si="8"/>
        <v>86.998999999999995</v>
      </c>
    </row>
    <row r="174" spans="1:4" x14ac:dyDescent="0.4">
      <c r="A174">
        <f>1-Sheet1!C87</f>
        <v>0</v>
      </c>
      <c r="B174">
        <f t="shared" si="6"/>
        <v>-1E-3</v>
      </c>
      <c r="C174">
        <f t="shared" si="7"/>
        <v>87</v>
      </c>
      <c r="D174">
        <f t="shared" si="8"/>
        <v>86.998999999999995</v>
      </c>
    </row>
    <row r="175" spans="1:4" x14ac:dyDescent="0.4">
      <c r="A175">
        <f>Sheet1!C88</f>
        <v>1</v>
      </c>
      <c r="B175">
        <f t="shared" si="6"/>
        <v>0.999</v>
      </c>
      <c r="C175">
        <f t="shared" si="7"/>
        <v>88</v>
      </c>
      <c r="D175">
        <f t="shared" si="8"/>
        <v>87.998999999999995</v>
      </c>
    </row>
    <row r="176" spans="1:4" x14ac:dyDescent="0.4">
      <c r="A176">
        <f>1-Sheet1!C88</f>
        <v>0</v>
      </c>
      <c r="B176">
        <f t="shared" si="6"/>
        <v>-1E-3</v>
      </c>
      <c r="C176">
        <f t="shared" si="7"/>
        <v>88</v>
      </c>
      <c r="D176">
        <f t="shared" si="8"/>
        <v>87.998999999999995</v>
      </c>
    </row>
    <row r="177" spans="1:4" x14ac:dyDescent="0.4">
      <c r="A177">
        <f>Sheet1!C89</f>
        <v>1</v>
      </c>
      <c r="B177">
        <f t="shared" si="6"/>
        <v>0.999</v>
      </c>
      <c r="C177">
        <f t="shared" si="7"/>
        <v>89</v>
      </c>
      <c r="D177">
        <f t="shared" si="8"/>
        <v>88.998999999999995</v>
      </c>
    </row>
    <row r="178" spans="1:4" x14ac:dyDescent="0.4">
      <c r="A178">
        <f>1-Sheet1!C89</f>
        <v>0</v>
      </c>
      <c r="B178">
        <f t="shared" si="6"/>
        <v>-1E-3</v>
      </c>
      <c r="C178">
        <f t="shared" si="7"/>
        <v>89</v>
      </c>
      <c r="D178">
        <f t="shared" si="8"/>
        <v>88.998999999999995</v>
      </c>
    </row>
    <row r="179" spans="1:4" x14ac:dyDescent="0.4">
      <c r="A179">
        <f>Sheet1!C90</f>
        <v>1</v>
      </c>
      <c r="B179">
        <f t="shared" si="6"/>
        <v>0.999</v>
      </c>
      <c r="C179">
        <f t="shared" si="7"/>
        <v>90</v>
      </c>
      <c r="D179">
        <f t="shared" si="8"/>
        <v>89.998999999999995</v>
      </c>
    </row>
    <row r="180" spans="1:4" x14ac:dyDescent="0.4">
      <c r="A180">
        <f>1-Sheet1!C90</f>
        <v>0</v>
      </c>
      <c r="B180">
        <f t="shared" si="6"/>
        <v>-1E-3</v>
      </c>
      <c r="C180">
        <f t="shared" si="7"/>
        <v>90</v>
      </c>
      <c r="D180">
        <f t="shared" si="8"/>
        <v>89.998999999999995</v>
      </c>
    </row>
    <row r="181" spans="1:4" x14ac:dyDescent="0.4">
      <c r="A181">
        <f>Sheet1!C91</f>
        <v>1</v>
      </c>
      <c r="B181">
        <f t="shared" si="6"/>
        <v>0.999</v>
      </c>
      <c r="C181">
        <f t="shared" si="7"/>
        <v>91</v>
      </c>
      <c r="D181">
        <f t="shared" si="8"/>
        <v>90.998999999999995</v>
      </c>
    </row>
    <row r="182" spans="1:4" x14ac:dyDescent="0.4">
      <c r="A182">
        <f>1-Sheet1!C91</f>
        <v>0</v>
      </c>
      <c r="B182">
        <f t="shared" si="6"/>
        <v>-1E-3</v>
      </c>
      <c r="C182">
        <f t="shared" si="7"/>
        <v>91</v>
      </c>
      <c r="D182">
        <f t="shared" si="8"/>
        <v>90.998999999999995</v>
      </c>
    </row>
    <row r="183" spans="1:4" x14ac:dyDescent="0.4">
      <c r="A183">
        <f>Sheet1!C92</f>
        <v>1</v>
      </c>
      <c r="B183">
        <f t="shared" si="6"/>
        <v>0.999</v>
      </c>
      <c r="C183">
        <f t="shared" si="7"/>
        <v>92</v>
      </c>
      <c r="D183">
        <f t="shared" si="8"/>
        <v>91.998999999999995</v>
      </c>
    </row>
    <row r="184" spans="1:4" x14ac:dyDescent="0.4">
      <c r="A184">
        <f>1-Sheet1!C92</f>
        <v>0</v>
      </c>
      <c r="B184">
        <f t="shared" si="6"/>
        <v>-1E-3</v>
      </c>
      <c r="C184">
        <f t="shared" si="7"/>
        <v>92</v>
      </c>
      <c r="D184">
        <f t="shared" si="8"/>
        <v>91.998999999999995</v>
      </c>
    </row>
    <row r="185" spans="1:4" x14ac:dyDescent="0.4">
      <c r="A185">
        <f>Sheet1!C93</f>
        <v>1</v>
      </c>
      <c r="B185">
        <f t="shared" si="6"/>
        <v>0.999</v>
      </c>
      <c r="C185">
        <f t="shared" si="7"/>
        <v>93</v>
      </c>
      <c r="D185">
        <f t="shared" si="8"/>
        <v>92.998999999999995</v>
      </c>
    </row>
    <row r="186" spans="1:4" x14ac:dyDescent="0.4">
      <c r="A186">
        <f>1-Sheet1!C93</f>
        <v>0</v>
      </c>
      <c r="B186">
        <f t="shared" si="6"/>
        <v>-1E-3</v>
      </c>
      <c r="C186">
        <f t="shared" si="7"/>
        <v>93</v>
      </c>
      <c r="D186">
        <f t="shared" si="8"/>
        <v>92.998999999999995</v>
      </c>
    </row>
    <row r="187" spans="1:4" x14ac:dyDescent="0.4">
      <c r="A187">
        <f>Sheet1!C94</f>
        <v>1</v>
      </c>
      <c r="B187">
        <f t="shared" si="6"/>
        <v>0.999</v>
      </c>
      <c r="C187">
        <f t="shared" si="7"/>
        <v>94</v>
      </c>
      <c r="D187">
        <f t="shared" si="8"/>
        <v>93.998999999999995</v>
      </c>
    </row>
    <row r="188" spans="1:4" x14ac:dyDescent="0.4">
      <c r="A188">
        <f>1-Sheet1!C94</f>
        <v>0</v>
      </c>
      <c r="B188">
        <f t="shared" si="6"/>
        <v>-1E-3</v>
      </c>
      <c r="C188">
        <f t="shared" si="7"/>
        <v>94</v>
      </c>
      <c r="D188">
        <f t="shared" si="8"/>
        <v>93.998999999999995</v>
      </c>
    </row>
    <row r="189" spans="1:4" x14ac:dyDescent="0.4">
      <c r="A189">
        <f>Sheet1!C95</f>
        <v>1</v>
      </c>
      <c r="B189">
        <f t="shared" si="6"/>
        <v>0.999</v>
      </c>
      <c r="C189">
        <f t="shared" si="7"/>
        <v>95</v>
      </c>
      <c r="D189">
        <f t="shared" si="8"/>
        <v>94.998999999999995</v>
      </c>
    </row>
    <row r="190" spans="1:4" x14ac:dyDescent="0.4">
      <c r="A190">
        <f>1-Sheet1!C95</f>
        <v>0</v>
      </c>
      <c r="B190">
        <f t="shared" si="6"/>
        <v>-1E-3</v>
      </c>
      <c r="C190">
        <f t="shared" si="7"/>
        <v>95</v>
      </c>
      <c r="D190">
        <f t="shared" si="8"/>
        <v>94.998999999999995</v>
      </c>
    </row>
    <row r="191" spans="1:4" x14ac:dyDescent="0.4">
      <c r="A191">
        <f>Sheet1!C96</f>
        <v>1</v>
      </c>
      <c r="B191">
        <f t="shared" si="6"/>
        <v>0.999</v>
      </c>
      <c r="C191">
        <f t="shared" si="7"/>
        <v>96</v>
      </c>
      <c r="D191">
        <f t="shared" si="8"/>
        <v>95.998999999999995</v>
      </c>
    </row>
    <row r="192" spans="1:4" x14ac:dyDescent="0.4">
      <c r="A192">
        <f>1-Sheet1!C96</f>
        <v>0</v>
      </c>
      <c r="B192">
        <f t="shared" si="6"/>
        <v>-1E-3</v>
      </c>
      <c r="C192">
        <f t="shared" si="7"/>
        <v>96</v>
      </c>
      <c r="D192">
        <f t="shared" si="8"/>
        <v>95.998999999999995</v>
      </c>
    </row>
    <row r="193" spans="1:4" x14ac:dyDescent="0.4">
      <c r="A193">
        <f>Sheet1!C97</f>
        <v>1</v>
      </c>
      <c r="B193">
        <f t="shared" si="6"/>
        <v>0.999</v>
      </c>
      <c r="C193">
        <f t="shared" si="7"/>
        <v>97</v>
      </c>
      <c r="D193">
        <f t="shared" si="8"/>
        <v>96.998999999999995</v>
      </c>
    </row>
    <row r="194" spans="1:4" x14ac:dyDescent="0.4">
      <c r="A194">
        <f>1-Sheet1!C97</f>
        <v>0</v>
      </c>
      <c r="B194">
        <f t="shared" ref="B194:B257" si="9">A194-0.001</f>
        <v>-1E-3</v>
      </c>
      <c r="C194">
        <f t="shared" si="7"/>
        <v>97</v>
      </c>
      <c r="D194">
        <f t="shared" si="8"/>
        <v>96.998999999999995</v>
      </c>
    </row>
    <row r="195" spans="1:4" x14ac:dyDescent="0.4">
      <c r="A195">
        <f>Sheet1!C98</f>
        <v>1</v>
      </c>
      <c r="B195">
        <f t="shared" si="9"/>
        <v>0.999</v>
      </c>
      <c r="C195">
        <f t="shared" ref="C195:C258" si="10">C194+A195</f>
        <v>98</v>
      </c>
      <c r="D195">
        <f t="shared" ref="D195:D258" si="11">B195+C194</f>
        <v>97.998999999999995</v>
      </c>
    </row>
    <row r="196" spans="1:4" x14ac:dyDescent="0.4">
      <c r="A196">
        <f>1-Sheet1!C98</f>
        <v>0</v>
      </c>
      <c r="B196">
        <f t="shared" si="9"/>
        <v>-1E-3</v>
      </c>
      <c r="C196">
        <f t="shared" si="10"/>
        <v>98</v>
      </c>
      <c r="D196">
        <f t="shared" si="11"/>
        <v>97.998999999999995</v>
      </c>
    </row>
    <row r="197" spans="1:4" x14ac:dyDescent="0.4">
      <c r="A197">
        <f>Sheet1!C99</f>
        <v>1</v>
      </c>
      <c r="B197">
        <f t="shared" si="9"/>
        <v>0.999</v>
      </c>
      <c r="C197">
        <f t="shared" si="10"/>
        <v>99</v>
      </c>
      <c r="D197">
        <f t="shared" si="11"/>
        <v>98.998999999999995</v>
      </c>
    </row>
    <row r="198" spans="1:4" x14ac:dyDescent="0.4">
      <c r="A198">
        <f>1-Sheet1!C99</f>
        <v>0</v>
      </c>
      <c r="B198">
        <f t="shared" si="9"/>
        <v>-1E-3</v>
      </c>
      <c r="C198">
        <f t="shared" si="10"/>
        <v>99</v>
      </c>
      <c r="D198">
        <f t="shared" si="11"/>
        <v>98.998999999999995</v>
      </c>
    </row>
    <row r="199" spans="1:4" x14ac:dyDescent="0.4">
      <c r="A199">
        <f>Sheet1!C100</f>
        <v>0.99</v>
      </c>
      <c r="B199">
        <f t="shared" si="9"/>
        <v>0.98899999999999999</v>
      </c>
      <c r="C199">
        <f t="shared" si="10"/>
        <v>99.99</v>
      </c>
      <c r="D199">
        <f t="shared" si="11"/>
        <v>99.989000000000004</v>
      </c>
    </row>
    <row r="200" spans="1:4" x14ac:dyDescent="0.4">
      <c r="A200">
        <f>1-Sheet1!C100</f>
        <v>1.0000000000000009E-2</v>
      </c>
      <c r="B200">
        <f t="shared" si="9"/>
        <v>9.000000000000008E-3</v>
      </c>
      <c r="C200">
        <f t="shared" si="10"/>
        <v>100</v>
      </c>
      <c r="D200">
        <f t="shared" si="11"/>
        <v>99.998999999999995</v>
      </c>
    </row>
    <row r="201" spans="1:4" x14ac:dyDescent="0.4">
      <c r="A201">
        <f>Sheet1!C101</f>
        <v>0.99</v>
      </c>
      <c r="B201">
        <f t="shared" si="9"/>
        <v>0.98899999999999999</v>
      </c>
      <c r="C201">
        <f t="shared" si="10"/>
        <v>100.99</v>
      </c>
      <c r="D201">
        <f t="shared" si="11"/>
        <v>100.989</v>
      </c>
    </row>
    <row r="202" spans="1:4" x14ac:dyDescent="0.4">
      <c r="A202">
        <f>1-Sheet1!C101</f>
        <v>1.0000000000000009E-2</v>
      </c>
      <c r="B202">
        <f t="shared" si="9"/>
        <v>9.000000000000008E-3</v>
      </c>
      <c r="C202">
        <f t="shared" si="10"/>
        <v>101</v>
      </c>
      <c r="D202">
        <f t="shared" si="11"/>
        <v>100.999</v>
      </c>
    </row>
    <row r="203" spans="1:4" x14ac:dyDescent="0.4">
      <c r="A203">
        <f>Sheet1!C102</f>
        <v>0.99</v>
      </c>
      <c r="B203">
        <f t="shared" si="9"/>
        <v>0.98899999999999999</v>
      </c>
      <c r="C203">
        <f t="shared" si="10"/>
        <v>101.99</v>
      </c>
      <c r="D203">
        <f t="shared" si="11"/>
        <v>101.989</v>
      </c>
    </row>
    <row r="204" spans="1:4" x14ac:dyDescent="0.4">
      <c r="A204">
        <f>1-Sheet1!C102</f>
        <v>1.0000000000000009E-2</v>
      </c>
      <c r="B204">
        <f t="shared" si="9"/>
        <v>9.000000000000008E-3</v>
      </c>
      <c r="C204">
        <f t="shared" si="10"/>
        <v>102</v>
      </c>
      <c r="D204">
        <f t="shared" si="11"/>
        <v>101.999</v>
      </c>
    </row>
    <row r="205" spans="1:4" x14ac:dyDescent="0.4">
      <c r="A205">
        <f>Sheet1!C103</f>
        <v>0.99</v>
      </c>
      <c r="B205">
        <f t="shared" si="9"/>
        <v>0.98899999999999999</v>
      </c>
      <c r="C205">
        <f t="shared" si="10"/>
        <v>102.99</v>
      </c>
      <c r="D205">
        <f t="shared" si="11"/>
        <v>102.989</v>
      </c>
    </row>
    <row r="206" spans="1:4" x14ac:dyDescent="0.4">
      <c r="A206">
        <f>1-Sheet1!C103</f>
        <v>1.0000000000000009E-2</v>
      </c>
      <c r="B206">
        <f t="shared" si="9"/>
        <v>9.000000000000008E-3</v>
      </c>
      <c r="C206">
        <f t="shared" si="10"/>
        <v>103</v>
      </c>
      <c r="D206">
        <f t="shared" si="11"/>
        <v>102.999</v>
      </c>
    </row>
    <row r="207" spans="1:4" x14ac:dyDescent="0.4">
      <c r="A207">
        <f>Sheet1!C104</f>
        <v>0.99</v>
      </c>
      <c r="B207">
        <f t="shared" si="9"/>
        <v>0.98899999999999999</v>
      </c>
      <c r="C207">
        <f t="shared" si="10"/>
        <v>103.99</v>
      </c>
      <c r="D207">
        <f t="shared" si="11"/>
        <v>103.989</v>
      </c>
    </row>
    <row r="208" spans="1:4" x14ac:dyDescent="0.4">
      <c r="A208">
        <f>1-Sheet1!C104</f>
        <v>1.0000000000000009E-2</v>
      </c>
      <c r="B208">
        <f t="shared" si="9"/>
        <v>9.000000000000008E-3</v>
      </c>
      <c r="C208">
        <f t="shared" si="10"/>
        <v>104</v>
      </c>
      <c r="D208">
        <f t="shared" si="11"/>
        <v>103.999</v>
      </c>
    </row>
    <row r="209" spans="1:4" x14ac:dyDescent="0.4">
      <c r="A209">
        <f>Sheet1!C105</f>
        <v>0.99</v>
      </c>
      <c r="B209">
        <f t="shared" si="9"/>
        <v>0.98899999999999999</v>
      </c>
      <c r="C209">
        <f t="shared" si="10"/>
        <v>104.99</v>
      </c>
      <c r="D209">
        <f t="shared" si="11"/>
        <v>104.989</v>
      </c>
    </row>
    <row r="210" spans="1:4" x14ac:dyDescent="0.4">
      <c r="A210">
        <f>1-Sheet1!C105</f>
        <v>1.0000000000000009E-2</v>
      </c>
      <c r="B210">
        <f t="shared" si="9"/>
        <v>9.000000000000008E-3</v>
      </c>
      <c r="C210">
        <f t="shared" si="10"/>
        <v>105</v>
      </c>
      <c r="D210">
        <f t="shared" si="11"/>
        <v>104.999</v>
      </c>
    </row>
    <row r="211" spans="1:4" x14ac:dyDescent="0.4">
      <c r="A211">
        <f>Sheet1!C106</f>
        <v>0.98</v>
      </c>
      <c r="B211">
        <f t="shared" si="9"/>
        <v>0.97899999999999998</v>
      </c>
      <c r="C211">
        <f t="shared" si="10"/>
        <v>105.98</v>
      </c>
      <c r="D211">
        <f t="shared" si="11"/>
        <v>105.979</v>
      </c>
    </row>
    <row r="212" spans="1:4" x14ac:dyDescent="0.4">
      <c r="A212">
        <f>1-Sheet1!C106</f>
        <v>2.0000000000000018E-2</v>
      </c>
      <c r="B212">
        <f t="shared" si="9"/>
        <v>1.9000000000000017E-2</v>
      </c>
      <c r="C212">
        <f t="shared" si="10"/>
        <v>106</v>
      </c>
      <c r="D212">
        <f t="shared" si="11"/>
        <v>105.99900000000001</v>
      </c>
    </row>
    <row r="213" spans="1:4" x14ac:dyDescent="0.4">
      <c r="A213">
        <f>Sheet1!C107</f>
        <v>0.98</v>
      </c>
      <c r="B213">
        <f t="shared" si="9"/>
        <v>0.97899999999999998</v>
      </c>
      <c r="C213">
        <f t="shared" si="10"/>
        <v>106.98</v>
      </c>
      <c r="D213">
        <f t="shared" si="11"/>
        <v>106.979</v>
      </c>
    </row>
    <row r="214" spans="1:4" x14ac:dyDescent="0.4">
      <c r="A214">
        <f>1-Sheet1!C107</f>
        <v>2.0000000000000018E-2</v>
      </c>
      <c r="B214">
        <f t="shared" si="9"/>
        <v>1.9000000000000017E-2</v>
      </c>
      <c r="C214">
        <f t="shared" si="10"/>
        <v>107</v>
      </c>
      <c r="D214">
        <f t="shared" si="11"/>
        <v>106.99900000000001</v>
      </c>
    </row>
    <row r="215" spans="1:4" x14ac:dyDescent="0.4">
      <c r="A215">
        <f>Sheet1!C108</f>
        <v>0.98</v>
      </c>
      <c r="B215">
        <f t="shared" si="9"/>
        <v>0.97899999999999998</v>
      </c>
      <c r="C215">
        <f t="shared" si="10"/>
        <v>107.98</v>
      </c>
      <c r="D215">
        <f t="shared" si="11"/>
        <v>107.979</v>
      </c>
    </row>
    <row r="216" spans="1:4" x14ac:dyDescent="0.4">
      <c r="A216">
        <f>1-Sheet1!C108</f>
        <v>2.0000000000000018E-2</v>
      </c>
      <c r="B216">
        <f t="shared" si="9"/>
        <v>1.9000000000000017E-2</v>
      </c>
      <c r="C216">
        <f t="shared" si="10"/>
        <v>108</v>
      </c>
      <c r="D216">
        <f t="shared" si="11"/>
        <v>107.99900000000001</v>
      </c>
    </row>
    <row r="217" spans="1:4" x14ac:dyDescent="0.4">
      <c r="A217">
        <f>Sheet1!C109</f>
        <v>0.98</v>
      </c>
      <c r="B217">
        <f t="shared" si="9"/>
        <v>0.97899999999999998</v>
      </c>
      <c r="C217">
        <f t="shared" si="10"/>
        <v>108.98</v>
      </c>
      <c r="D217">
        <f t="shared" si="11"/>
        <v>108.979</v>
      </c>
    </row>
    <row r="218" spans="1:4" x14ac:dyDescent="0.4">
      <c r="A218">
        <f>1-Sheet1!C109</f>
        <v>2.0000000000000018E-2</v>
      </c>
      <c r="B218">
        <f t="shared" si="9"/>
        <v>1.9000000000000017E-2</v>
      </c>
      <c r="C218">
        <f t="shared" si="10"/>
        <v>109</v>
      </c>
      <c r="D218">
        <f t="shared" si="11"/>
        <v>108.99900000000001</v>
      </c>
    </row>
    <row r="219" spans="1:4" x14ac:dyDescent="0.4">
      <c r="A219">
        <f>Sheet1!C110</f>
        <v>0.97</v>
      </c>
      <c r="B219">
        <f t="shared" si="9"/>
        <v>0.96899999999999997</v>
      </c>
      <c r="C219">
        <f t="shared" si="10"/>
        <v>109.97</v>
      </c>
      <c r="D219">
        <f t="shared" si="11"/>
        <v>109.96899999999999</v>
      </c>
    </row>
    <row r="220" spans="1:4" x14ac:dyDescent="0.4">
      <c r="A220">
        <f>1-Sheet1!C110</f>
        <v>3.0000000000000027E-2</v>
      </c>
      <c r="B220">
        <f t="shared" si="9"/>
        <v>2.9000000000000026E-2</v>
      </c>
      <c r="C220">
        <f t="shared" si="10"/>
        <v>110</v>
      </c>
      <c r="D220">
        <f t="shared" si="11"/>
        <v>109.999</v>
      </c>
    </row>
    <row r="221" spans="1:4" x14ac:dyDescent="0.4">
      <c r="A221">
        <f>Sheet1!C111</f>
        <v>0.97</v>
      </c>
      <c r="B221">
        <f t="shared" si="9"/>
        <v>0.96899999999999997</v>
      </c>
      <c r="C221">
        <f t="shared" si="10"/>
        <v>110.97</v>
      </c>
      <c r="D221">
        <f t="shared" si="11"/>
        <v>110.96899999999999</v>
      </c>
    </row>
    <row r="222" spans="1:4" x14ac:dyDescent="0.4">
      <c r="A222">
        <f>1-Sheet1!C111</f>
        <v>3.0000000000000027E-2</v>
      </c>
      <c r="B222">
        <f t="shared" si="9"/>
        <v>2.9000000000000026E-2</v>
      </c>
      <c r="C222">
        <f t="shared" si="10"/>
        <v>111</v>
      </c>
      <c r="D222">
        <f t="shared" si="11"/>
        <v>110.999</v>
      </c>
    </row>
    <row r="223" spans="1:4" x14ac:dyDescent="0.4">
      <c r="A223">
        <f>Sheet1!C112</f>
        <v>0.97</v>
      </c>
      <c r="B223">
        <f t="shared" si="9"/>
        <v>0.96899999999999997</v>
      </c>
      <c r="C223">
        <f t="shared" si="10"/>
        <v>111.97</v>
      </c>
      <c r="D223">
        <f t="shared" si="11"/>
        <v>111.96899999999999</v>
      </c>
    </row>
    <row r="224" spans="1:4" x14ac:dyDescent="0.4">
      <c r="A224">
        <f>1-Sheet1!C112</f>
        <v>3.0000000000000027E-2</v>
      </c>
      <c r="B224">
        <f t="shared" si="9"/>
        <v>2.9000000000000026E-2</v>
      </c>
      <c r="C224">
        <f t="shared" si="10"/>
        <v>112</v>
      </c>
      <c r="D224">
        <f t="shared" si="11"/>
        <v>111.999</v>
      </c>
    </row>
    <row r="225" spans="1:4" x14ac:dyDescent="0.4">
      <c r="A225">
        <f>Sheet1!C113</f>
        <v>0.96</v>
      </c>
      <c r="B225">
        <f t="shared" si="9"/>
        <v>0.95899999999999996</v>
      </c>
      <c r="C225">
        <f t="shared" si="10"/>
        <v>112.96</v>
      </c>
      <c r="D225">
        <f t="shared" si="11"/>
        <v>112.959</v>
      </c>
    </row>
    <row r="226" spans="1:4" x14ac:dyDescent="0.4">
      <c r="A226">
        <f>1-Sheet1!C113</f>
        <v>4.0000000000000036E-2</v>
      </c>
      <c r="B226">
        <f t="shared" si="9"/>
        <v>3.9000000000000035E-2</v>
      </c>
      <c r="C226">
        <f t="shared" si="10"/>
        <v>113</v>
      </c>
      <c r="D226">
        <f t="shared" si="11"/>
        <v>112.999</v>
      </c>
    </row>
    <row r="227" spans="1:4" x14ac:dyDescent="0.4">
      <c r="A227">
        <f>Sheet1!C114</f>
        <v>0.96</v>
      </c>
      <c r="B227">
        <f t="shared" si="9"/>
        <v>0.95899999999999996</v>
      </c>
      <c r="C227">
        <f t="shared" si="10"/>
        <v>113.96</v>
      </c>
      <c r="D227">
        <f t="shared" si="11"/>
        <v>113.959</v>
      </c>
    </row>
    <row r="228" spans="1:4" x14ac:dyDescent="0.4">
      <c r="A228">
        <f>1-Sheet1!C114</f>
        <v>4.0000000000000036E-2</v>
      </c>
      <c r="B228">
        <f t="shared" si="9"/>
        <v>3.9000000000000035E-2</v>
      </c>
      <c r="C228">
        <f t="shared" si="10"/>
        <v>114</v>
      </c>
      <c r="D228">
        <f t="shared" si="11"/>
        <v>113.999</v>
      </c>
    </row>
    <row r="229" spans="1:4" x14ac:dyDescent="0.4">
      <c r="A229">
        <f>Sheet1!C115</f>
        <v>0.96</v>
      </c>
      <c r="B229">
        <f t="shared" si="9"/>
        <v>0.95899999999999996</v>
      </c>
      <c r="C229">
        <f t="shared" si="10"/>
        <v>114.96</v>
      </c>
      <c r="D229">
        <f t="shared" si="11"/>
        <v>114.959</v>
      </c>
    </row>
    <row r="230" spans="1:4" x14ac:dyDescent="0.4">
      <c r="A230">
        <f>1-Sheet1!C115</f>
        <v>4.0000000000000036E-2</v>
      </c>
      <c r="B230">
        <f t="shared" si="9"/>
        <v>3.9000000000000035E-2</v>
      </c>
      <c r="C230">
        <f t="shared" si="10"/>
        <v>115</v>
      </c>
      <c r="D230">
        <f t="shared" si="11"/>
        <v>114.999</v>
      </c>
    </row>
    <row r="231" spans="1:4" x14ac:dyDescent="0.4">
      <c r="A231">
        <f>Sheet1!C116</f>
        <v>0.95</v>
      </c>
      <c r="B231">
        <f t="shared" si="9"/>
        <v>0.94899999999999995</v>
      </c>
      <c r="C231">
        <f t="shared" si="10"/>
        <v>115.95</v>
      </c>
      <c r="D231">
        <f t="shared" si="11"/>
        <v>115.949</v>
      </c>
    </row>
    <row r="232" spans="1:4" x14ac:dyDescent="0.4">
      <c r="A232">
        <f>1-Sheet1!C116</f>
        <v>5.0000000000000044E-2</v>
      </c>
      <c r="B232">
        <f t="shared" si="9"/>
        <v>4.9000000000000044E-2</v>
      </c>
      <c r="C232">
        <f t="shared" si="10"/>
        <v>116</v>
      </c>
      <c r="D232">
        <f t="shared" si="11"/>
        <v>115.99900000000001</v>
      </c>
    </row>
    <row r="233" spans="1:4" x14ac:dyDescent="0.4">
      <c r="A233">
        <f>Sheet1!C117</f>
        <v>0.95</v>
      </c>
      <c r="B233">
        <f t="shared" si="9"/>
        <v>0.94899999999999995</v>
      </c>
      <c r="C233">
        <f t="shared" si="10"/>
        <v>116.95</v>
      </c>
      <c r="D233">
        <f t="shared" si="11"/>
        <v>116.949</v>
      </c>
    </row>
    <row r="234" spans="1:4" x14ac:dyDescent="0.4">
      <c r="A234">
        <f>1-Sheet1!C117</f>
        <v>5.0000000000000044E-2</v>
      </c>
      <c r="B234">
        <f t="shared" si="9"/>
        <v>4.9000000000000044E-2</v>
      </c>
      <c r="C234">
        <f t="shared" si="10"/>
        <v>117</v>
      </c>
      <c r="D234">
        <f t="shared" si="11"/>
        <v>116.99900000000001</v>
      </c>
    </row>
    <row r="235" spans="1:4" x14ac:dyDescent="0.4">
      <c r="A235">
        <f>Sheet1!C118</f>
        <v>0.95</v>
      </c>
      <c r="B235">
        <f t="shared" si="9"/>
        <v>0.94899999999999995</v>
      </c>
      <c r="C235">
        <f t="shared" si="10"/>
        <v>117.95</v>
      </c>
      <c r="D235">
        <f t="shared" si="11"/>
        <v>117.949</v>
      </c>
    </row>
    <row r="236" spans="1:4" x14ac:dyDescent="0.4">
      <c r="A236">
        <f>1-Sheet1!C118</f>
        <v>5.0000000000000044E-2</v>
      </c>
      <c r="B236">
        <f t="shared" si="9"/>
        <v>4.9000000000000044E-2</v>
      </c>
      <c r="C236">
        <f t="shared" si="10"/>
        <v>118</v>
      </c>
      <c r="D236">
        <f t="shared" si="11"/>
        <v>117.99900000000001</v>
      </c>
    </row>
    <row r="237" spans="1:4" x14ac:dyDescent="0.4">
      <c r="A237">
        <f>Sheet1!C119</f>
        <v>0.94</v>
      </c>
      <c r="B237">
        <f t="shared" si="9"/>
        <v>0.93899999999999995</v>
      </c>
      <c r="C237">
        <f t="shared" si="10"/>
        <v>118.94</v>
      </c>
      <c r="D237">
        <f t="shared" si="11"/>
        <v>118.93899999999999</v>
      </c>
    </row>
    <row r="238" spans="1:4" x14ac:dyDescent="0.4">
      <c r="A238">
        <f>1-Sheet1!C119</f>
        <v>6.0000000000000053E-2</v>
      </c>
      <c r="B238">
        <f t="shared" si="9"/>
        <v>5.9000000000000052E-2</v>
      </c>
      <c r="C238">
        <f t="shared" si="10"/>
        <v>119</v>
      </c>
      <c r="D238">
        <f t="shared" si="11"/>
        <v>118.999</v>
      </c>
    </row>
    <row r="239" spans="1:4" x14ac:dyDescent="0.4">
      <c r="A239">
        <f>Sheet1!C120</f>
        <v>0.94</v>
      </c>
      <c r="B239">
        <f t="shared" si="9"/>
        <v>0.93899999999999995</v>
      </c>
      <c r="C239">
        <f t="shared" si="10"/>
        <v>119.94</v>
      </c>
      <c r="D239">
        <f t="shared" si="11"/>
        <v>119.93899999999999</v>
      </c>
    </row>
    <row r="240" spans="1:4" x14ac:dyDescent="0.4">
      <c r="A240">
        <f>1-Sheet1!C120</f>
        <v>6.0000000000000053E-2</v>
      </c>
      <c r="B240">
        <f t="shared" si="9"/>
        <v>5.9000000000000052E-2</v>
      </c>
      <c r="C240">
        <f t="shared" si="10"/>
        <v>120</v>
      </c>
      <c r="D240">
        <f t="shared" si="11"/>
        <v>119.999</v>
      </c>
    </row>
    <row r="241" spans="1:4" x14ac:dyDescent="0.4">
      <c r="A241">
        <f>Sheet1!C121</f>
        <v>0.93</v>
      </c>
      <c r="B241">
        <f t="shared" si="9"/>
        <v>0.92900000000000005</v>
      </c>
      <c r="C241">
        <f t="shared" si="10"/>
        <v>120.93</v>
      </c>
      <c r="D241">
        <f t="shared" si="11"/>
        <v>120.929</v>
      </c>
    </row>
    <row r="242" spans="1:4" x14ac:dyDescent="0.4">
      <c r="A242">
        <f>1-Sheet1!C121</f>
        <v>6.9999999999999951E-2</v>
      </c>
      <c r="B242">
        <f t="shared" si="9"/>
        <v>6.899999999999995E-2</v>
      </c>
      <c r="C242">
        <f t="shared" si="10"/>
        <v>121</v>
      </c>
      <c r="D242">
        <f t="shared" si="11"/>
        <v>120.99900000000001</v>
      </c>
    </row>
    <row r="243" spans="1:4" x14ac:dyDescent="0.4">
      <c r="A243">
        <f>Sheet1!C122</f>
        <v>0.93</v>
      </c>
      <c r="B243">
        <f t="shared" si="9"/>
        <v>0.92900000000000005</v>
      </c>
      <c r="C243">
        <f t="shared" si="10"/>
        <v>121.93</v>
      </c>
      <c r="D243">
        <f t="shared" si="11"/>
        <v>121.929</v>
      </c>
    </row>
    <row r="244" spans="1:4" x14ac:dyDescent="0.4">
      <c r="A244">
        <f>1-Sheet1!C122</f>
        <v>6.9999999999999951E-2</v>
      </c>
      <c r="B244">
        <f t="shared" si="9"/>
        <v>6.899999999999995E-2</v>
      </c>
      <c r="C244">
        <f t="shared" si="10"/>
        <v>122</v>
      </c>
      <c r="D244">
        <f t="shared" si="11"/>
        <v>121.99900000000001</v>
      </c>
    </row>
    <row r="245" spans="1:4" x14ac:dyDescent="0.4">
      <c r="A245">
        <f>Sheet1!C123</f>
        <v>0.92</v>
      </c>
      <c r="B245">
        <f t="shared" si="9"/>
        <v>0.91900000000000004</v>
      </c>
      <c r="C245">
        <f t="shared" si="10"/>
        <v>122.92</v>
      </c>
      <c r="D245">
        <f t="shared" si="11"/>
        <v>122.919</v>
      </c>
    </row>
    <row r="246" spans="1:4" x14ac:dyDescent="0.4">
      <c r="A246">
        <f>1-Sheet1!C123</f>
        <v>7.999999999999996E-2</v>
      </c>
      <c r="B246">
        <f t="shared" si="9"/>
        <v>7.8999999999999959E-2</v>
      </c>
      <c r="C246">
        <f t="shared" si="10"/>
        <v>123</v>
      </c>
      <c r="D246">
        <f t="shared" si="11"/>
        <v>122.999</v>
      </c>
    </row>
    <row r="247" spans="1:4" x14ac:dyDescent="0.4">
      <c r="A247">
        <f>Sheet1!C124</f>
        <v>0.92</v>
      </c>
      <c r="B247">
        <f t="shared" si="9"/>
        <v>0.91900000000000004</v>
      </c>
      <c r="C247">
        <f t="shared" si="10"/>
        <v>123.92</v>
      </c>
      <c r="D247">
        <f t="shared" si="11"/>
        <v>123.919</v>
      </c>
    </row>
    <row r="248" spans="1:4" x14ac:dyDescent="0.4">
      <c r="A248">
        <f>1-Sheet1!C124</f>
        <v>7.999999999999996E-2</v>
      </c>
      <c r="B248">
        <f t="shared" si="9"/>
        <v>7.8999999999999959E-2</v>
      </c>
      <c r="C248">
        <f t="shared" si="10"/>
        <v>124</v>
      </c>
      <c r="D248">
        <f t="shared" si="11"/>
        <v>123.999</v>
      </c>
    </row>
    <row r="249" spans="1:4" x14ac:dyDescent="0.4">
      <c r="A249">
        <f>Sheet1!C125</f>
        <v>0.91</v>
      </c>
      <c r="B249">
        <f t="shared" si="9"/>
        <v>0.90900000000000003</v>
      </c>
      <c r="C249">
        <f t="shared" si="10"/>
        <v>124.91</v>
      </c>
      <c r="D249">
        <f t="shared" si="11"/>
        <v>124.90900000000001</v>
      </c>
    </row>
    <row r="250" spans="1:4" x14ac:dyDescent="0.4">
      <c r="A250">
        <f>1-Sheet1!C125</f>
        <v>8.9999999999999969E-2</v>
      </c>
      <c r="B250">
        <f t="shared" si="9"/>
        <v>8.8999999999999968E-2</v>
      </c>
      <c r="C250">
        <f t="shared" si="10"/>
        <v>125</v>
      </c>
      <c r="D250">
        <f t="shared" si="11"/>
        <v>124.999</v>
      </c>
    </row>
    <row r="251" spans="1:4" x14ac:dyDescent="0.4">
      <c r="A251">
        <f>Sheet1!C126</f>
        <v>0.91</v>
      </c>
      <c r="B251">
        <f t="shared" si="9"/>
        <v>0.90900000000000003</v>
      </c>
      <c r="C251">
        <f t="shared" si="10"/>
        <v>125.91</v>
      </c>
      <c r="D251">
        <f t="shared" si="11"/>
        <v>125.90900000000001</v>
      </c>
    </row>
    <row r="252" spans="1:4" x14ac:dyDescent="0.4">
      <c r="A252">
        <f>1-Sheet1!C126</f>
        <v>8.9999999999999969E-2</v>
      </c>
      <c r="B252">
        <f t="shared" si="9"/>
        <v>8.8999999999999968E-2</v>
      </c>
      <c r="C252">
        <f t="shared" si="10"/>
        <v>126</v>
      </c>
      <c r="D252">
        <f t="shared" si="11"/>
        <v>125.999</v>
      </c>
    </row>
    <row r="253" spans="1:4" x14ac:dyDescent="0.4">
      <c r="A253">
        <f>Sheet1!C127</f>
        <v>0.9</v>
      </c>
      <c r="B253">
        <f t="shared" si="9"/>
        <v>0.89900000000000002</v>
      </c>
      <c r="C253">
        <f t="shared" si="10"/>
        <v>126.9</v>
      </c>
      <c r="D253">
        <f t="shared" si="11"/>
        <v>126.899</v>
      </c>
    </row>
    <row r="254" spans="1:4" x14ac:dyDescent="0.4">
      <c r="A254">
        <f>1-Sheet1!C127</f>
        <v>9.9999999999999978E-2</v>
      </c>
      <c r="B254">
        <f t="shared" si="9"/>
        <v>9.8999999999999977E-2</v>
      </c>
      <c r="C254">
        <f t="shared" si="10"/>
        <v>127</v>
      </c>
      <c r="D254">
        <f t="shared" si="11"/>
        <v>126.99900000000001</v>
      </c>
    </row>
    <row r="255" spans="1:4" x14ac:dyDescent="0.4">
      <c r="A255">
        <f>Sheet1!C128</f>
        <v>0.9</v>
      </c>
      <c r="B255">
        <f t="shared" si="9"/>
        <v>0.89900000000000002</v>
      </c>
      <c r="C255">
        <f t="shared" si="10"/>
        <v>127.9</v>
      </c>
      <c r="D255">
        <f t="shared" si="11"/>
        <v>127.899</v>
      </c>
    </row>
    <row r="256" spans="1:4" x14ac:dyDescent="0.4">
      <c r="A256">
        <f>1-Sheet1!C128</f>
        <v>9.9999999999999978E-2</v>
      </c>
      <c r="B256">
        <f t="shared" si="9"/>
        <v>9.8999999999999977E-2</v>
      </c>
      <c r="C256">
        <f t="shared" si="10"/>
        <v>128</v>
      </c>
      <c r="D256">
        <f t="shared" si="11"/>
        <v>127.99900000000001</v>
      </c>
    </row>
    <row r="257" spans="1:4" x14ac:dyDescent="0.4">
      <c r="A257">
        <f>Sheet1!C129</f>
        <v>0.89</v>
      </c>
      <c r="B257">
        <f t="shared" si="9"/>
        <v>0.88900000000000001</v>
      </c>
      <c r="C257">
        <f t="shared" si="10"/>
        <v>128.88999999999999</v>
      </c>
      <c r="D257">
        <f t="shared" si="11"/>
        <v>128.88900000000001</v>
      </c>
    </row>
    <row r="258" spans="1:4" x14ac:dyDescent="0.4">
      <c r="A258">
        <f>1-Sheet1!C129</f>
        <v>0.10999999999999999</v>
      </c>
      <c r="B258">
        <f t="shared" ref="B258:B321" si="12">A258-0.001</f>
        <v>0.10899999999999999</v>
      </c>
      <c r="C258">
        <f t="shared" si="10"/>
        <v>129</v>
      </c>
      <c r="D258">
        <f t="shared" si="11"/>
        <v>128.999</v>
      </c>
    </row>
    <row r="259" spans="1:4" x14ac:dyDescent="0.4">
      <c r="A259">
        <f>Sheet1!C130</f>
        <v>0.89</v>
      </c>
      <c r="B259">
        <f t="shared" si="12"/>
        <v>0.88900000000000001</v>
      </c>
      <c r="C259">
        <f t="shared" ref="C259:C322" si="13">C258+A259</f>
        <v>129.88999999999999</v>
      </c>
      <c r="D259">
        <f t="shared" ref="D259:D322" si="14">B259+C258</f>
        <v>129.88900000000001</v>
      </c>
    </row>
    <row r="260" spans="1:4" x14ac:dyDescent="0.4">
      <c r="A260">
        <f>1-Sheet1!C130</f>
        <v>0.10999999999999999</v>
      </c>
      <c r="B260">
        <f t="shared" si="12"/>
        <v>0.10899999999999999</v>
      </c>
      <c r="C260">
        <f t="shared" si="13"/>
        <v>130</v>
      </c>
      <c r="D260">
        <f t="shared" si="14"/>
        <v>129.999</v>
      </c>
    </row>
    <row r="261" spans="1:4" x14ac:dyDescent="0.4">
      <c r="A261">
        <f>Sheet1!C131</f>
        <v>0.88</v>
      </c>
      <c r="B261">
        <f t="shared" si="12"/>
        <v>0.879</v>
      </c>
      <c r="C261">
        <f t="shared" si="13"/>
        <v>130.88</v>
      </c>
      <c r="D261">
        <f t="shared" si="14"/>
        <v>130.87899999999999</v>
      </c>
    </row>
    <row r="262" spans="1:4" x14ac:dyDescent="0.4">
      <c r="A262">
        <f>1-Sheet1!C131</f>
        <v>0.12</v>
      </c>
      <c r="B262">
        <f t="shared" si="12"/>
        <v>0.11899999999999999</v>
      </c>
      <c r="C262">
        <f t="shared" si="13"/>
        <v>131</v>
      </c>
      <c r="D262">
        <f t="shared" si="14"/>
        <v>130.999</v>
      </c>
    </row>
    <row r="263" spans="1:4" x14ac:dyDescent="0.4">
      <c r="A263">
        <f>Sheet1!C132</f>
        <v>0.88</v>
      </c>
      <c r="B263">
        <f t="shared" si="12"/>
        <v>0.879</v>
      </c>
      <c r="C263">
        <f t="shared" si="13"/>
        <v>131.88</v>
      </c>
      <c r="D263">
        <f t="shared" si="14"/>
        <v>131.87899999999999</v>
      </c>
    </row>
    <row r="264" spans="1:4" x14ac:dyDescent="0.4">
      <c r="A264">
        <f>1-Sheet1!C132</f>
        <v>0.12</v>
      </c>
      <c r="B264">
        <f t="shared" si="12"/>
        <v>0.11899999999999999</v>
      </c>
      <c r="C264">
        <f t="shared" si="13"/>
        <v>132</v>
      </c>
      <c r="D264">
        <f t="shared" si="14"/>
        <v>131.999</v>
      </c>
    </row>
    <row r="265" spans="1:4" x14ac:dyDescent="0.4">
      <c r="A265">
        <f>Sheet1!C133</f>
        <v>0.87</v>
      </c>
      <c r="B265">
        <f t="shared" si="12"/>
        <v>0.86899999999999999</v>
      </c>
      <c r="C265">
        <f t="shared" si="13"/>
        <v>132.87</v>
      </c>
      <c r="D265">
        <f t="shared" si="14"/>
        <v>132.869</v>
      </c>
    </row>
    <row r="266" spans="1:4" x14ac:dyDescent="0.4">
      <c r="A266">
        <f>1-Sheet1!C133</f>
        <v>0.13</v>
      </c>
      <c r="B266">
        <f t="shared" si="12"/>
        <v>0.129</v>
      </c>
      <c r="C266">
        <f t="shared" si="13"/>
        <v>133</v>
      </c>
      <c r="D266">
        <f t="shared" si="14"/>
        <v>132.999</v>
      </c>
    </row>
    <row r="267" spans="1:4" x14ac:dyDescent="0.4">
      <c r="A267">
        <f>Sheet1!C134</f>
        <v>0.87</v>
      </c>
      <c r="B267">
        <f t="shared" si="12"/>
        <v>0.86899999999999999</v>
      </c>
      <c r="C267">
        <f t="shared" si="13"/>
        <v>133.87</v>
      </c>
      <c r="D267">
        <f t="shared" si="14"/>
        <v>133.869</v>
      </c>
    </row>
    <row r="268" spans="1:4" x14ac:dyDescent="0.4">
      <c r="A268">
        <f>1-Sheet1!C134</f>
        <v>0.13</v>
      </c>
      <c r="B268">
        <f t="shared" si="12"/>
        <v>0.129</v>
      </c>
      <c r="C268">
        <f t="shared" si="13"/>
        <v>134</v>
      </c>
      <c r="D268">
        <f t="shared" si="14"/>
        <v>133.999</v>
      </c>
    </row>
    <row r="269" spans="1:4" x14ac:dyDescent="0.4">
      <c r="A269">
        <f>Sheet1!C135</f>
        <v>0.86</v>
      </c>
      <c r="B269">
        <f t="shared" si="12"/>
        <v>0.85899999999999999</v>
      </c>
      <c r="C269">
        <f t="shared" si="13"/>
        <v>134.86000000000001</v>
      </c>
      <c r="D269">
        <f t="shared" si="14"/>
        <v>134.85900000000001</v>
      </c>
    </row>
    <row r="270" spans="1:4" x14ac:dyDescent="0.4">
      <c r="A270">
        <f>1-Sheet1!C135</f>
        <v>0.14000000000000001</v>
      </c>
      <c r="B270">
        <f t="shared" si="12"/>
        <v>0.13900000000000001</v>
      </c>
      <c r="C270">
        <f t="shared" si="13"/>
        <v>135</v>
      </c>
      <c r="D270">
        <f t="shared" si="14"/>
        <v>134.99900000000002</v>
      </c>
    </row>
    <row r="271" spans="1:4" x14ac:dyDescent="0.4">
      <c r="A271">
        <f>Sheet1!C136</f>
        <v>0.85</v>
      </c>
      <c r="B271">
        <f t="shared" si="12"/>
        <v>0.84899999999999998</v>
      </c>
      <c r="C271">
        <f t="shared" si="13"/>
        <v>135.85</v>
      </c>
      <c r="D271">
        <f t="shared" si="14"/>
        <v>135.84899999999999</v>
      </c>
    </row>
    <row r="272" spans="1:4" x14ac:dyDescent="0.4">
      <c r="A272">
        <f>1-Sheet1!C136</f>
        <v>0.15000000000000002</v>
      </c>
      <c r="B272">
        <f t="shared" si="12"/>
        <v>0.14900000000000002</v>
      </c>
      <c r="C272">
        <f t="shared" si="13"/>
        <v>136</v>
      </c>
      <c r="D272">
        <f t="shared" si="14"/>
        <v>135.999</v>
      </c>
    </row>
    <row r="273" spans="1:4" x14ac:dyDescent="0.4">
      <c r="A273">
        <f>Sheet1!C137</f>
        <v>0.85</v>
      </c>
      <c r="B273">
        <f t="shared" si="12"/>
        <v>0.84899999999999998</v>
      </c>
      <c r="C273">
        <f t="shared" si="13"/>
        <v>136.85</v>
      </c>
      <c r="D273">
        <f t="shared" si="14"/>
        <v>136.84899999999999</v>
      </c>
    </row>
    <row r="274" spans="1:4" x14ac:dyDescent="0.4">
      <c r="A274">
        <f>1-Sheet1!C137</f>
        <v>0.15000000000000002</v>
      </c>
      <c r="B274">
        <f t="shared" si="12"/>
        <v>0.14900000000000002</v>
      </c>
      <c r="C274">
        <f t="shared" si="13"/>
        <v>137</v>
      </c>
      <c r="D274">
        <f t="shared" si="14"/>
        <v>136.999</v>
      </c>
    </row>
    <row r="275" spans="1:4" x14ac:dyDescent="0.4">
      <c r="A275">
        <f>Sheet1!C138</f>
        <v>0.84</v>
      </c>
      <c r="B275">
        <f t="shared" si="12"/>
        <v>0.83899999999999997</v>
      </c>
      <c r="C275">
        <f t="shared" si="13"/>
        <v>137.84</v>
      </c>
      <c r="D275">
        <f t="shared" si="14"/>
        <v>137.839</v>
      </c>
    </row>
    <row r="276" spans="1:4" x14ac:dyDescent="0.4">
      <c r="A276">
        <f>1-Sheet1!C138</f>
        <v>0.16000000000000003</v>
      </c>
      <c r="B276">
        <f t="shared" si="12"/>
        <v>0.15900000000000003</v>
      </c>
      <c r="C276">
        <f t="shared" si="13"/>
        <v>138</v>
      </c>
      <c r="D276">
        <f t="shared" si="14"/>
        <v>137.999</v>
      </c>
    </row>
    <row r="277" spans="1:4" x14ac:dyDescent="0.4">
      <c r="A277">
        <f>Sheet1!C139</f>
        <v>0.83</v>
      </c>
      <c r="B277">
        <f t="shared" si="12"/>
        <v>0.82899999999999996</v>
      </c>
      <c r="C277">
        <f t="shared" si="13"/>
        <v>138.83000000000001</v>
      </c>
      <c r="D277">
        <f t="shared" si="14"/>
        <v>138.82900000000001</v>
      </c>
    </row>
    <row r="278" spans="1:4" x14ac:dyDescent="0.4">
      <c r="A278">
        <f>1-Sheet1!C139</f>
        <v>0.17000000000000004</v>
      </c>
      <c r="B278">
        <f t="shared" si="12"/>
        <v>0.16900000000000004</v>
      </c>
      <c r="C278">
        <f t="shared" si="13"/>
        <v>139</v>
      </c>
      <c r="D278">
        <f t="shared" si="14"/>
        <v>138.99900000000002</v>
      </c>
    </row>
    <row r="279" spans="1:4" x14ac:dyDescent="0.4">
      <c r="A279">
        <f>Sheet1!C140</f>
        <v>0.83</v>
      </c>
      <c r="B279">
        <f t="shared" si="12"/>
        <v>0.82899999999999996</v>
      </c>
      <c r="C279">
        <f t="shared" si="13"/>
        <v>139.83000000000001</v>
      </c>
      <c r="D279">
        <f t="shared" si="14"/>
        <v>139.82900000000001</v>
      </c>
    </row>
    <row r="280" spans="1:4" x14ac:dyDescent="0.4">
      <c r="A280">
        <f>1-Sheet1!C140</f>
        <v>0.17000000000000004</v>
      </c>
      <c r="B280">
        <f t="shared" si="12"/>
        <v>0.16900000000000004</v>
      </c>
      <c r="C280">
        <f t="shared" si="13"/>
        <v>140</v>
      </c>
      <c r="D280">
        <f t="shared" si="14"/>
        <v>139.99900000000002</v>
      </c>
    </row>
    <row r="281" spans="1:4" x14ac:dyDescent="0.4">
      <c r="A281">
        <f>Sheet1!C141</f>
        <v>0.82</v>
      </c>
      <c r="B281">
        <f t="shared" si="12"/>
        <v>0.81899999999999995</v>
      </c>
      <c r="C281">
        <f t="shared" si="13"/>
        <v>140.82</v>
      </c>
      <c r="D281">
        <f t="shared" si="14"/>
        <v>140.81899999999999</v>
      </c>
    </row>
    <row r="282" spans="1:4" x14ac:dyDescent="0.4">
      <c r="A282">
        <f>1-Sheet1!C141</f>
        <v>0.18000000000000005</v>
      </c>
      <c r="B282">
        <f t="shared" si="12"/>
        <v>0.17900000000000005</v>
      </c>
      <c r="C282">
        <f t="shared" si="13"/>
        <v>141</v>
      </c>
      <c r="D282">
        <f t="shared" si="14"/>
        <v>140.999</v>
      </c>
    </row>
    <row r="283" spans="1:4" x14ac:dyDescent="0.4">
      <c r="A283">
        <f>Sheet1!C142</f>
        <v>0.81</v>
      </c>
      <c r="B283">
        <f t="shared" si="12"/>
        <v>0.80900000000000005</v>
      </c>
      <c r="C283">
        <f t="shared" si="13"/>
        <v>141.81</v>
      </c>
      <c r="D283">
        <f t="shared" si="14"/>
        <v>141.809</v>
      </c>
    </row>
    <row r="284" spans="1:4" x14ac:dyDescent="0.4">
      <c r="A284">
        <f>1-Sheet1!C142</f>
        <v>0.18999999999999995</v>
      </c>
      <c r="B284">
        <f t="shared" si="12"/>
        <v>0.18899999999999995</v>
      </c>
      <c r="C284">
        <f t="shared" si="13"/>
        <v>142</v>
      </c>
      <c r="D284">
        <f t="shared" si="14"/>
        <v>141.999</v>
      </c>
    </row>
    <row r="285" spans="1:4" x14ac:dyDescent="0.4">
      <c r="A285">
        <f>Sheet1!C143</f>
        <v>0.81</v>
      </c>
      <c r="B285">
        <f t="shared" si="12"/>
        <v>0.80900000000000005</v>
      </c>
      <c r="C285">
        <f t="shared" si="13"/>
        <v>142.81</v>
      </c>
      <c r="D285">
        <f t="shared" si="14"/>
        <v>142.809</v>
      </c>
    </row>
    <row r="286" spans="1:4" x14ac:dyDescent="0.4">
      <c r="A286">
        <f>1-Sheet1!C143</f>
        <v>0.18999999999999995</v>
      </c>
      <c r="B286">
        <f t="shared" si="12"/>
        <v>0.18899999999999995</v>
      </c>
      <c r="C286">
        <f t="shared" si="13"/>
        <v>143</v>
      </c>
      <c r="D286">
        <f t="shared" si="14"/>
        <v>142.999</v>
      </c>
    </row>
    <row r="287" spans="1:4" x14ac:dyDescent="0.4">
      <c r="A287">
        <f>Sheet1!C144</f>
        <v>0.8</v>
      </c>
      <c r="B287">
        <f t="shared" si="12"/>
        <v>0.79900000000000004</v>
      </c>
      <c r="C287">
        <f t="shared" si="13"/>
        <v>143.80000000000001</v>
      </c>
      <c r="D287">
        <f t="shared" si="14"/>
        <v>143.79900000000001</v>
      </c>
    </row>
    <row r="288" spans="1:4" x14ac:dyDescent="0.4">
      <c r="A288">
        <f>1-Sheet1!C144</f>
        <v>0.19999999999999996</v>
      </c>
      <c r="B288">
        <f t="shared" si="12"/>
        <v>0.19899999999999995</v>
      </c>
      <c r="C288">
        <f t="shared" si="13"/>
        <v>144</v>
      </c>
      <c r="D288">
        <f t="shared" si="14"/>
        <v>143.99900000000002</v>
      </c>
    </row>
    <row r="289" spans="1:4" x14ac:dyDescent="0.4">
      <c r="A289">
        <f>Sheet1!C145</f>
        <v>0.79</v>
      </c>
      <c r="B289">
        <f t="shared" si="12"/>
        <v>0.78900000000000003</v>
      </c>
      <c r="C289">
        <f t="shared" si="13"/>
        <v>144.79</v>
      </c>
      <c r="D289">
        <f t="shared" si="14"/>
        <v>144.78899999999999</v>
      </c>
    </row>
    <row r="290" spans="1:4" x14ac:dyDescent="0.4">
      <c r="A290">
        <f>1-Sheet1!C145</f>
        <v>0.20999999999999996</v>
      </c>
      <c r="B290">
        <f t="shared" si="12"/>
        <v>0.20899999999999996</v>
      </c>
      <c r="C290">
        <f t="shared" si="13"/>
        <v>145</v>
      </c>
      <c r="D290">
        <f t="shared" si="14"/>
        <v>144.999</v>
      </c>
    </row>
    <row r="291" spans="1:4" x14ac:dyDescent="0.4">
      <c r="A291">
        <f>Sheet1!C146</f>
        <v>0.79</v>
      </c>
      <c r="B291">
        <f t="shared" si="12"/>
        <v>0.78900000000000003</v>
      </c>
      <c r="C291">
        <f t="shared" si="13"/>
        <v>145.79</v>
      </c>
      <c r="D291">
        <f t="shared" si="14"/>
        <v>145.78899999999999</v>
      </c>
    </row>
    <row r="292" spans="1:4" x14ac:dyDescent="0.4">
      <c r="A292">
        <f>1-Sheet1!C146</f>
        <v>0.20999999999999996</v>
      </c>
      <c r="B292">
        <f t="shared" si="12"/>
        <v>0.20899999999999996</v>
      </c>
      <c r="C292">
        <f t="shared" si="13"/>
        <v>146</v>
      </c>
      <c r="D292">
        <f t="shared" si="14"/>
        <v>145.999</v>
      </c>
    </row>
    <row r="293" spans="1:4" x14ac:dyDescent="0.4">
      <c r="A293">
        <f>Sheet1!C147</f>
        <v>0.78</v>
      </c>
      <c r="B293">
        <f t="shared" si="12"/>
        <v>0.77900000000000003</v>
      </c>
      <c r="C293">
        <f t="shared" si="13"/>
        <v>146.78</v>
      </c>
      <c r="D293">
        <f t="shared" si="14"/>
        <v>146.779</v>
      </c>
    </row>
    <row r="294" spans="1:4" x14ac:dyDescent="0.4">
      <c r="A294">
        <f>1-Sheet1!C147</f>
        <v>0.21999999999999997</v>
      </c>
      <c r="B294">
        <f t="shared" si="12"/>
        <v>0.21899999999999997</v>
      </c>
      <c r="C294">
        <f t="shared" si="13"/>
        <v>147</v>
      </c>
      <c r="D294">
        <f t="shared" si="14"/>
        <v>146.999</v>
      </c>
    </row>
    <row r="295" spans="1:4" x14ac:dyDescent="0.4">
      <c r="A295">
        <f>Sheet1!C148</f>
        <v>0.77</v>
      </c>
      <c r="B295">
        <f t="shared" si="12"/>
        <v>0.76900000000000002</v>
      </c>
      <c r="C295">
        <f t="shared" si="13"/>
        <v>147.77000000000001</v>
      </c>
      <c r="D295">
        <f t="shared" si="14"/>
        <v>147.76900000000001</v>
      </c>
    </row>
    <row r="296" spans="1:4" x14ac:dyDescent="0.4">
      <c r="A296">
        <f>1-Sheet1!C148</f>
        <v>0.22999999999999998</v>
      </c>
      <c r="B296">
        <f t="shared" si="12"/>
        <v>0.22899999999999998</v>
      </c>
      <c r="C296">
        <f t="shared" si="13"/>
        <v>148</v>
      </c>
      <c r="D296">
        <f t="shared" si="14"/>
        <v>147.99900000000002</v>
      </c>
    </row>
    <row r="297" spans="1:4" x14ac:dyDescent="0.4">
      <c r="A297">
        <f>Sheet1!C149</f>
        <v>0.76</v>
      </c>
      <c r="B297">
        <f t="shared" si="12"/>
        <v>0.75900000000000001</v>
      </c>
      <c r="C297">
        <f t="shared" si="13"/>
        <v>148.76</v>
      </c>
      <c r="D297">
        <f t="shared" si="14"/>
        <v>148.75899999999999</v>
      </c>
    </row>
    <row r="298" spans="1:4" x14ac:dyDescent="0.4">
      <c r="A298">
        <f>1-Sheet1!C149</f>
        <v>0.24</v>
      </c>
      <c r="B298">
        <f t="shared" si="12"/>
        <v>0.23899999999999999</v>
      </c>
      <c r="C298">
        <f t="shared" si="13"/>
        <v>149</v>
      </c>
      <c r="D298">
        <f t="shared" si="14"/>
        <v>148.999</v>
      </c>
    </row>
    <row r="299" spans="1:4" x14ac:dyDescent="0.4">
      <c r="A299">
        <f>Sheet1!C150</f>
        <v>0.76</v>
      </c>
      <c r="B299">
        <f t="shared" si="12"/>
        <v>0.75900000000000001</v>
      </c>
      <c r="C299">
        <f t="shared" si="13"/>
        <v>149.76</v>
      </c>
      <c r="D299">
        <f t="shared" si="14"/>
        <v>149.75899999999999</v>
      </c>
    </row>
    <row r="300" spans="1:4" x14ac:dyDescent="0.4">
      <c r="A300">
        <f>1-Sheet1!C150</f>
        <v>0.24</v>
      </c>
      <c r="B300">
        <f t="shared" si="12"/>
        <v>0.23899999999999999</v>
      </c>
      <c r="C300">
        <f t="shared" si="13"/>
        <v>150</v>
      </c>
      <c r="D300">
        <f t="shared" si="14"/>
        <v>149.999</v>
      </c>
    </row>
    <row r="301" spans="1:4" x14ac:dyDescent="0.4">
      <c r="A301">
        <f>Sheet1!C151</f>
        <v>0.75</v>
      </c>
      <c r="B301">
        <f t="shared" si="12"/>
        <v>0.749</v>
      </c>
      <c r="C301">
        <f t="shared" si="13"/>
        <v>150.75</v>
      </c>
      <c r="D301">
        <f t="shared" si="14"/>
        <v>150.749</v>
      </c>
    </row>
    <row r="302" spans="1:4" x14ac:dyDescent="0.4">
      <c r="A302">
        <f>1-Sheet1!C151</f>
        <v>0.25</v>
      </c>
      <c r="B302">
        <f t="shared" si="12"/>
        <v>0.249</v>
      </c>
      <c r="C302">
        <f t="shared" si="13"/>
        <v>151</v>
      </c>
      <c r="D302">
        <f t="shared" si="14"/>
        <v>150.999</v>
      </c>
    </row>
    <row r="303" spans="1:4" x14ac:dyDescent="0.4">
      <c r="A303">
        <f>Sheet1!C152</f>
        <v>0.74</v>
      </c>
      <c r="B303">
        <f t="shared" si="12"/>
        <v>0.73899999999999999</v>
      </c>
      <c r="C303">
        <f t="shared" si="13"/>
        <v>151.74</v>
      </c>
      <c r="D303">
        <f t="shared" si="14"/>
        <v>151.739</v>
      </c>
    </row>
    <row r="304" spans="1:4" x14ac:dyDescent="0.4">
      <c r="A304">
        <f>1-Sheet1!C152</f>
        <v>0.26</v>
      </c>
      <c r="B304">
        <f t="shared" si="12"/>
        <v>0.25900000000000001</v>
      </c>
      <c r="C304">
        <f t="shared" si="13"/>
        <v>152</v>
      </c>
      <c r="D304">
        <f t="shared" si="14"/>
        <v>151.999</v>
      </c>
    </row>
    <row r="305" spans="1:4" x14ac:dyDescent="0.4">
      <c r="A305">
        <f>Sheet1!C153</f>
        <v>0.73</v>
      </c>
      <c r="B305">
        <f t="shared" si="12"/>
        <v>0.72899999999999998</v>
      </c>
      <c r="C305">
        <f t="shared" si="13"/>
        <v>152.72999999999999</v>
      </c>
      <c r="D305">
        <f t="shared" si="14"/>
        <v>152.72900000000001</v>
      </c>
    </row>
    <row r="306" spans="1:4" x14ac:dyDescent="0.4">
      <c r="A306">
        <f>1-Sheet1!C153</f>
        <v>0.27</v>
      </c>
      <c r="B306">
        <f t="shared" si="12"/>
        <v>0.26900000000000002</v>
      </c>
      <c r="C306">
        <f t="shared" si="13"/>
        <v>153</v>
      </c>
      <c r="D306">
        <f t="shared" si="14"/>
        <v>152.999</v>
      </c>
    </row>
    <row r="307" spans="1:4" x14ac:dyDescent="0.4">
      <c r="A307">
        <f>Sheet1!C154</f>
        <v>0.73</v>
      </c>
      <c r="B307">
        <f t="shared" si="12"/>
        <v>0.72899999999999998</v>
      </c>
      <c r="C307">
        <f t="shared" si="13"/>
        <v>153.72999999999999</v>
      </c>
      <c r="D307">
        <f t="shared" si="14"/>
        <v>153.72900000000001</v>
      </c>
    </row>
    <row r="308" spans="1:4" x14ac:dyDescent="0.4">
      <c r="A308">
        <f>1-Sheet1!C154</f>
        <v>0.27</v>
      </c>
      <c r="B308">
        <f t="shared" si="12"/>
        <v>0.26900000000000002</v>
      </c>
      <c r="C308">
        <f t="shared" si="13"/>
        <v>154</v>
      </c>
      <c r="D308">
        <f t="shared" si="14"/>
        <v>153.999</v>
      </c>
    </row>
    <row r="309" spans="1:4" x14ac:dyDescent="0.4">
      <c r="A309">
        <f>Sheet1!C155</f>
        <v>0.72</v>
      </c>
      <c r="B309">
        <f t="shared" si="12"/>
        <v>0.71899999999999997</v>
      </c>
      <c r="C309">
        <f t="shared" si="13"/>
        <v>154.72</v>
      </c>
      <c r="D309">
        <f t="shared" si="14"/>
        <v>154.71899999999999</v>
      </c>
    </row>
    <row r="310" spans="1:4" x14ac:dyDescent="0.4">
      <c r="A310">
        <f>1-Sheet1!C155</f>
        <v>0.28000000000000003</v>
      </c>
      <c r="B310">
        <f t="shared" si="12"/>
        <v>0.27900000000000003</v>
      </c>
      <c r="C310">
        <f t="shared" si="13"/>
        <v>155</v>
      </c>
      <c r="D310">
        <f t="shared" si="14"/>
        <v>154.999</v>
      </c>
    </row>
    <row r="311" spans="1:4" x14ac:dyDescent="0.4">
      <c r="A311">
        <f>Sheet1!C156</f>
        <v>0.71</v>
      </c>
      <c r="B311">
        <f t="shared" si="12"/>
        <v>0.70899999999999996</v>
      </c>
      <c r="C311">
        <f t="shared" si="13"/>
        <v>155.71</v>
      </c>
      <c r="D311">
        <f t="shared" si="14"/>
        <v>155.709</v>
      </c>
    </row>
    <row r="312" spans="1:4" x14ac:dyDescent="0.4">
      <c r="A312">
        <f>1-Sheet1!C156</f>
        <v>0.29000000000000004</v>
      </c>
      <c r="B312">
        <f t="shared" si="12"/>
        <v>0.28900000000000003</v>
      </c>
      <c r="C312">
        <f t="shared" si="13"/>
        <v>156</v>
      </c>
      <c r="D312">
        <f t="shared" si="14"/>
        <v>155.999</v>
      </c>
    </row>
    <row r="313" spans="1:4" x14ac:dyDescent="0.4">
      <c r="A313">
        <f>Sheet1!C157</f>
        <v>0.7</v>
      </c>
      <c r="B313">
        <f t="shared" si="12"/>
        <v>0.69899999999999995</v>
      </c>
      <c r="C313">
        <f t="shared" si="13"/>
        <v>156.69999999999999</v>
      </c>
      <c r="D313">
        <f t="shared" si="14"/>
        <v>156.69900000000001</v>
      </c>
    </row>
    <row r="314" spans="1:4" x14ac:dyDescent="0.4">
      <c r="A314">
        <f>1-Sheet1!C157</f>
        <v>0.30000000000000004</v>
      </c>
      <c r="B314">
        <f t="shared" si="12"/>
        <v>0.29900000000000004</v>
      </c>
      <c r="C314">
        <f t="shared" si="13"/>
        <v>157</v>
      </c>
      <c r="D314">
        <f t="shared" si="14"/>
        <v>156.999</v>
      </c>
    </row>
    <row r="315" spans="1:4" x14ac:dyDescent="0.4">
      <c r="A315">
        <f>Sheet1!C158</f>
        <v>0.7</v>
      </c>
      <c r="B315">
        <f t="shared" si="12"/>
        <v>0.69899999999999995</v>
      </c>
      <c r="C315">
        <f t="shared" si="13"/>
        <v>157.69999999999999</v>
      </c>
      <c r="D315">
        <f t="shared" si="14"/>
        <v>157.69900000000001</v>
      </c>
    </row>
    <row r="316" spans="1:4" x14ac:dyDescent="0.4">
      <c r="A316">
        <f>1-Sheet1!C158</f>
        <v>0.30000000000000004</v>
      </c>
      <c r="B316">
        <f t="shared" si="12"/>
        <v>0.29900000000000004</v>
      </c>
      <c r="C316">
        <f t="shared" si="13"/>
        <v>158</v>
      </c>
      <c r="D316">
        <f t="shared" si="14"/>
        <v>157.999</v>
      </c>
    </row>
    <row r="317" spans="1:4" x14ac:dyDescent="0.4">
      <c r="A317">
        <f>Sheet1!C159</f>
        <v>0.69</v>
      </c>
      <c r="B317">
        <f t="shared" si="12"/>
        <v>0.68899999999999995</v>
      </c>
      <c r="C317">
        <f t="shared" si="13"/>
        <v>158.69</v>
      </c>
      <c r="D317">
        <f t="shared" si="14"/>
        <v>158.68899999999999</v>
      </c>
    </row>
    <row r="318" spans="1:4" x14ac:dyDescent="0.4">
      <c r="A318">
        <f>1-Sheet1!C159</f>
        <v>0.31000000000000005</v>
      </c>
      <c r="B318">
        <f t="shared" si="12"/>
        <v>0.30900000000000005</v>
      </c>
      <c r="C318">
        <f t="shared" si="13"/>
        <v>159</v>
      </c>
      <c r="D318">
        <f t="shared" si="14"/>
        <v>158.999</v>
      </c>
    </row>
    <row r="319" spans="1:4" x14ac:dyDescent="0.4">
      <c r="A319">
        <f>Sheet1!C160</f>
        <v>0.68</v>
      </c>
      <c r="B319">
        <f t="shared" si="12"/>
        <v>0.67900000000000005</v>
      </c>
      <c r="C319">
        <f t="shared" si="13"/>
        <v>159.68</v>
      </c>
      <c r="D319">
        <f t="shared" si="14"/>
        <v>159.679</v>
      </c>
    </row>
    <row r="320" spans="1:4" x14ac:dyDescent="0.4">
      <c r="A320">
        <f>1-Sheet1!C160</f>
        <v>0.31999999999999995</v>
      </c>
      <c r="B320">
        <f t="shared" si="12"/>
        <v>0.31899999999999995</v>
      </c>
      <c r="C320">
        <f t="shared" si="13"/>
        <v>160</v>
      </c>
      <c r="D320">
        <f t="shared" si="14"/>
        <v>159.999</v>
      </c>
    </row>
    <row r="321" spans="1:4" x14ac:dyDescent="0.4">
      <c r="A321">
        <f>Sheet1!C161</f>
        <v>0.67</v>
      </c>
      <c r="B321">
        <f t="shared" si="12"/>
        <v>0.66900000000000004</v>
      </c>
      <c r="C321">
        <f t="shared" si="13"/>
        <v>160.66999999999999</v>
      </c>
      <c r="D321">
        <f t="shared" si="14"/>
        <v>160.66900000000001</v>
      </c>
    </row>
    <row r="322" spans="1:4" x14ac:dyDescent="0.4">
      <c r="A322">
        <f>1-Sheet1!C161</f>
        <v>0.32999999999999996</v>
      </c>
      <c r="B322">
        <f t="shared" ref="B322:B385" si="15">A322-0.001</f>
        <v>0.32899999999999996</v>
      </c>
      <c r="C322">
        <f t="shared" si="13"/>
        <v>161</v>
      </c>
      <c r="D322">
        <f t="shared" si="14"/>
        <v>160.999</v>
      </c>
    </row>
    <row r="323" spans="1:4" x14ac:dyDescent="0.4">
      <c r="A323">
        <f>Sheet1!C162</f>
        <v>0.66</v>
      </c>
      <c r="B323">
        <f t="shared" si="15"/>
        <v>0.65900000000000003</v>
      </c>
      <c r="C323">
        <f t="shared" ref="C323:C386" si="16">C322+A323</f>
        <v>161.66</v>
      </c>
      <c r="D323">
        <f t="shared" ref="D323:D386" si="17">B323+C322</f>
        <v>161.65899999999999</v>
      </c>
    </row>
    <row r="324" spans="1:4" x14ac:dyDescent="0.4">
      <c r="A324">
        <f>1-Sheet1!C162</f>
        <v>0.33999999999999997</v>
      </c>
      <c r="B324">
        <f t="shared" si="15"/>
        <v>0.33899999999999997</v>
      </c>
      <c r="C324">
        <f t="shared" si="16"/>
        <v>162</v>
      </c>
      <c r="D324">
        <f t="shared" si="17"/>
        <v>161.999</v>
      </c>
    </row>
    <row r="325" spans="1:4" x14ac:dyDescent="0.4">
      <c r="A325">
        <f>Sheet1!C163</f>
        <v>0.65</v>
      </c>
      <c r="B325">
        <f t="shared" si="15"/>
        <v>0.64900000000000002</v>
      </c>
      <c r="C325">
        <f t="shared" si="16"/>
        <v>162.65</v>
      </c>
      <c r="D325">
        <f t="shared" si="17"/>
        <v>162.649</v>
      </c>
    </row>
    <row r="326" spans="1:4" x14ac:dyDescent="0.4">
      <c r="A326">
        <f>1-Sheet1!C163</f>
        <v>0.35</v>
      </c>
      <c r="B326">
        <f t="shared" si="15"/>
        <v>0.34899999999999998</v>
      </c>
      <c r="C326">
        <f t="shared" si="16"/>
        <v>163</v>
      </c>
      <c r="D326">
        <f t="shared" si="17"/>
        <v>162.999</v>
      </c>
    </row>
    <row r="327" spans="1:4" x14ac:dyDescent="0.4">
      <c r="A327">
        <f>Sheet1!C164</f>
        <v>0.65</v>
      </c>
      <c r="B327">
        <f t="shared" si="15"/>
        <v>0.64900000000000002</v>
      </c>
      <c r="C327">
        <f t="shared" si="16"/>
        <v>163.65</v>
      </c>
      <c r="D327">
        <f t="shared" si="17"/>
        <v>163.649</v>
      </c>
    </row>
    <row r="328" spans="1:4" x14ac:dyDescent="0.4">
      <c r="A328">
        <f>1-Sheet1!C164</f>
        <v>0.35</v>
      </c>
      <c r="B328">
        <f t="shared" si="15"/>
        <v>0.34899999999999998</v>
      </c>
      <c r="C328">
        <f t="shared" si="16"/>
        <v>164</v>
      </c>
      <c r="D328">
        <f t="shared" si="17"/>
        <v>163.999</v>
      </c>
    </row>
    <row r="329" spans="1:4" x14ac:dyDescent="0.4">
      <c r="A329">
        <f>Sheet1!C165</f>
        <v>0.64</v>
      </c>
      <c r="B329">
        <f t="shared" si="15"/>
        <v>0.63900000000000001</v>
      </c>
      <c r="C329">
        <f t="shared" si="16"/>
        <v>164.64</v>
      </c>
      <c r="D329">
        <f t="shared" si="17"/>
        <v>164.63900000000001</v>
      </c>
    </row>
    <row r="330" spans="1:4" x14ac:dyDescent="0.4">
      <c r="A330">
        <f>1-Sheet1!C165</f>
        <v>0.36</v>
      </c>
      <c r="B330">
        <f t="shared" si="15"/>
        <v>0.35899999999999999</v>
      </c>
      <c r="C330">
        <f t="shared" si="16"/>
        <v>165</v>
      </c>
      <c r="D330">
        <f t="shared" si="17"/>
        <v>164.999</v>
      </c>
    </row>
    <row r="331" spans="1:4" x14ac:dyDescent="0.4">
      <c r="A331">
        <f>Sheet1!C166</f>
        <v>0.63</v>
      </c>
      <c r="B331">
        <f t="shared" si="15"/>
        <v>0.629</v>
      </c>
      <c r="C331">
        <f t="shared" si="16"/>
        <v>165.63</v>
      </c>
      <c r="D331">
        <f t="shared" si="17"/>
        <v>165.62899999999999</v>
      </c>
    </row>
    <row r="332" spans="1:4" x14ac:dyDescent="0.4">
      <c r="A332">
        <f>1-Sheet1!C166</f>
        <v>0.37</v>
      </c>
      <c r="B332">
        <f t="shared" si="15"/>
        <v>0.36899999999999999</v>
      </c>
      <c r="C332">
        <f t="shared" si="16"/>
        <v>166</v>
      </c>
      <c r="D332">
        <f t="shared" si="17"/>
        <v>165.999</v>
      </c>
    </row>
    <row r="333" spans="1:4" x14ac:dyDescent="0.4">
      <c r="A333">
        <f>Sheet1!C167</f>
        <v>0.62</v>
      </c>
      <c r="B333">
        <f t="shared" si="15"/>
        <v>0.61899999999999999</v>
      </c>
      <c r="C333">
        <f t="shared" si="16"/>
        <v>166.62</v>
      </c>
      <c r="D333">
        <f t="shared" si="17"/>
        <v>166.619</v>
      </c>
    </row>
    <row r="334" spans="1:4" x14ac:dyDescent="0.4">
      <c r="A334">
        <f>1-Sheet1!C167</f>
        <v>0.38</v>
      </c>
      <c r="B334">
        <f t="shared" si="15"/>
        <v>0.379</v>
      </c>
      <c r="C334">
        <f t="shared" si="16"/>
        <v>167</v>
      </c>
      <c r="D334">
        <f t="shared" si="17"/>
        <v>166.999</v>
      </c>
    </row>
    <row r="335" spans="1:4" x14ac:dyDescent="0.4">
      <c r="A335">
        <f>Sheet1!C168</f>
        <v>0.61</v>
      </c>
      <c r="B335">
        <f t="shared" si="15"/>
        <v>0.60899999999999999</v>
      </c>
      <c r="C335">
        <f t="shared" si="16"/>
        <v>167.61</v>
      </c>
      <c r="D335">
        <f t="shared" si="17"/>
        <v>167.60900000000001</v>
      </c>
    </row>
    <row r="336" spans="1:4" x14ac:dyDescent="0.4">
      <c r="A336">
        <f>1-Sheet1!C168</f>
        <v>0.39</v>
      </c>
      <c r="B336">
        <f t="shared" si="15"/>
        <v>0.38900000000000001</v>
      </c>
      <c r="C336">
        <f t="shared" si="16"/>
        <v>168</v>
      </c>
      <c r="D336">
        <f t="shared" si="17"/>
        <v>167.99900000000002</v>
      </c>
    </row>
    <row r="337" spans="1:4" x14ac:dyDescent="0.4">
      <c r="A337">
        <f>Sheet1!C169</f>
        <v>0.6</v>
      </c>
      <c r="B337">
        <f t="shared" si="15"/>
        <v>0.59899999999999998</v>
      </c>
      <c r="C337">
        <f t="shared" si="16"/>
        <v>168.6</v>
      </c>
      <c r="D337">
        <f t="shared" si="17"/>
        <v>168.59899999999999</v>
      </c>
    </row>
    <row r="338" spans="1:4" x14ac:dyDescent="0.4">
      <c r="A338">
        <f>1-Sheet1!C169</f>
        <v>0.4</v>
      </c>
      <c r="B338">
        <f t="shared" si="15"/>
        <v>0.39900000000000002</v>
      </c>
      <c r="C338">
        <f t="shared" si="16"/>
        <v>169</v>
      </c>
      <c r="D338">
        <f t="shared" si="17"/>
        <v>168.999</v>
      </c>
    </row>
    <row r="339" spans="1:4" x14ac:dyDescent="0.4">
      <c r="A339">
        <f>Sheet1!C170</f>
        <v>0.6</v>
      </c>
      <c r="B339">
        <f t="shared" si="15"/>
        <v>0.59899999999999998</v>
      </c>
      <c r="C339">
        <f t="shared" si="16"/>
        <v>169.6</v>
      </c>
      <c r="D339">
        <f t="shared" si="17"/>
        <v>169.59899999999999</v>
      </c>
    </row>
    <row r="340" spans="1:4" x14ac:dyDescent="0.4">
      <c r="A340">
        <f>1-Sheet1!C170</f>
        <v>0.4</v>
      </c>
      <c r="B340">
        <f t="shared" si="15"/>
        <v>0.39900000000000002</v>
      </c>
      <c r="C340">
        <f t="shared" si="16"/>
        <v>170</v>
      </c>
      <c r="D340">
        <f t="shared" si="17"/>
        <v>169.999</v>
      </c>
    </row>
    <row r="341" spans="1:4" x14ac:dyDescent="0.4">
      <c r="A341">
        <f>Sheet1!C171</f>
        <v>0.59</v>
      </c>
      <c r="B341">
        <f t="shared" si="15"/>
        <v>0.58899999999999997</v>
      </c>
      <c r="C341">
        <f t="shared" si="16"/>
        <v>170.59</v>
      </c>
      <c r="D341">
        <f t="shared" si="17"/>
        <v>170.589</v>
      </c>
    </row>
    <row r="342" spans="1:4" x14ac:dyDescent="0.4">
      <c r="A342">
        <f>1-Sheet1!C171</f>
        <v>0.41000000000000003</v>
      </c>
      <c r="B342">
        <f t="shared" si="15"/>
        <v>0.40900000000000003</v>
      </c>
      <c r="C342">
        <f t="shared" si="16"/>
        <v>171</v>
      </c>
      <c r="D342">
        <f t="shared" si="17"/>
        <v>170.999</v>
      </c>
    </row>
    <row r="343" spans="1:4" x14ac:dyDescent="0.4">
      <c r="A343">
        <f>Sheet1!C172</f>
        <v>0.57999999999999996</v>
      </c>
      <c r="B343">
        <f t="shared" si="15"/>
        <v>0.57899999999999996</v>
      </c>
      <c r="C343">
        <f t="shared" si="16"/>
        <v>171.58</v>
      </c>
      <c r="D343">
        <f t="shared" si="17"/>
        <v>171.57900000000001</v>
      </c>
    </row>
    <row r="344" spans="1:4" x14ac:dyDescent="0.4">
      <c r="A344">
        <f>1-Sheet1!C172</f>
        <v>0.42000000000000004</v>
      </c>
      <c r="B344">
        <f t="shared" si="15"/>
        <v>0.41900000000000004</v>
      </c>
      <c r="C344">
        <f t="shared" si="16"/>
        <v>172</v>
      </c>
      <c r="D344">
        <f t="shared" si="17"/>
        <v>171.99900000000002</v>
      </c>
    </row>
    <row r="345" spans="1:4" x14ac:dyDescent="0.4">
      <c r="A345">
        <f>Sheet1!C173</f>
        <v>0.56999999999999995</v>
      </c>
      <c r="B345">
        <f t="shared" si="15"/>
        <v>0.56899999999999995</v>
      </c>
      <c r="C345">
        <f t="shared" si="16"/>
        <v>172.57</v>
      </c>
      <c r="D345">
        <f t="shared" si="17"/>
        <v>172.56899999999999</v>
      </c>
    </row>
    <row r="346" spans="1:4" x14ac:dyDescent="0.4">
      <c r="A346">
        <f>1-Sheet1!C173</f>
        <v>0.43000000000000005</v>
      </c>
      <c r="B346">
        <f t="shared" si="15"/>
        <v>0.42900000000000005</v>
      </c>
      <c r="C346">
        <f t="shared" si="16"/>
        <v>173</v>
      </c>
      <c r="D346">
        <f t="shared" si="17"/>
        <v>172.999</v>
      </c>
    </row>
    <row r="347" spans="1:4" x14ac:dyDescent="0.4">
      <c r="A347">
        <f>Sheet1!C174</f>
        <v>0.56000000000000005</v>
      </c>
      <c r="B347">
        <f t="shared" si="15"/>
        <v>0.55900000000000005</v>
      </c>
      <c r="C347">
        <f t="shared" si="16"/>
        <v>173.56</v>
      </c>
      <c r="D347">
        <f t="shared" si="17"/>
        <v>173.559</v>
      </c>
    </row>
    <row r="348" spans="1:4" x14ac:dyDescent="0.4">
      <c r="A348">
        <f>1-Sheet1!C174</f>
        <v>0.43999999999999995</v>
      </c>
      <c r="B348">
        <f t="shared" si="15"/>
        <v>0.43899999999999995</v>
      </c>
      <c r="C348">
        <f t="shared" si="16"/>
        <v>174</v>
      </c>
      <c r="D348">
        <f t="shared" si="17"/>
        <v>173.999</v>
      </c>
    </row>
    <row r="349" spans="1:4" x14ac:dyDescent="0.4">
      <c r="A349">
        <f>Sheet1!C175</f>
        <v>0.55000000000000004</v>
      </c>
      <c r="B349">
        <f t="shared" si="15"/>
        <v>0.54900000000000004</v>
      </c>
      <c r="C349">
        <f t="shared" si="16"/>
        <v>174.55</v>
      </c>
      <c r="D349">
        <f t="shared" si="17"/>
        <v>174.54900000000001</v>
      </c>
    </row>
    <row r="350" spans="1:4" x14ac:dyDescent="0.4">
      <c r="A350">
        <f>1-Sheet1!C175</f>
        <v>0.44999999999999996</v>
      </c>
      <c r="B350">
        <f t="shared" si="15"/>
        <v>0.44899999999999995</v>
      </c>
      <c r="C350">
        <f t="shared" si="16"/>
        <v>175</v>
      </c>
      <c r="D350">
        <f t="shared" si="17"/>
        <v>174.99900000000002</v>
      </c>
    </row>
    <row r="351" spans="1:4" x14ac:dyDescent="0.4">
      <c r="A351">
        <f>Sheet1!C176</f>
        <v>0.54</v>
      </c>
      <c r="B351">
        <f t="shared" si="15"/>
        <v>0.53900000000000003</v>
      </c>
      <c r="C351">
        <f t="shared" si="16"/>
        <v>175.54</v>
      </c>
      <c r="D351">
        <f t="shared" si="17"/>
        <v>175.53899999999999</v>
      </c>
    </row>
    <row r="352" spans="1:4" x14ac:dyDescent="0.4">
      <c r="A352">
        <f>1-Sheet1!C176</f>
        <v>0.45999999999999996</v>
      </c>
      <c r="B352">
        <f t="shared" si="15"/>
        <v>0.45899999999999996</v>
      </c>
      <c r="C352">
        <f t="shared" si="16"/>
        <v>176</v>
      </c>
      <c r="D352">
        <f t="shared" si="17"/>
        <v>175.999</v>
      </c>
    </row>
    <row r="353" spans="1:4" x14ac:dyDescent="0.4">
      <c r="A353">
        <f>Sheet1!C177</f>
        <v>0.53</v>
      </c>
      <c r="B353">
        <f t="shared" si="15"/>
        <v>0.52900000000000003</v>
      </c>
      <c r="C353">
        <f t="shared" si="16"/>
        <v>176.53</v>
      </c>
      <c r="D353">
        <f t="shared" si="17"/>
        <v>176.529</v>
      </c>
    </row>
    <row r="354" spans="1:4" x14ac:dyDescent="0.4">
      <c r="A354">
        <f>1-Sheet1!C177</f>
        <v>0.47</v>
      </c>
      <c r="B354">
        <f t="shared" si="15"/>
        <v>0.46899999999999997</v>
      </c>
      <c r="C354">
        <f t="shared" si="16"/>
        <v>177</v>
      </c>
      <c r="D354">
        <f t="shared" si="17"/>
        <v>176.999</v>
      </c>
    </row>
    <row r="355" spans="1:4" x14ac:dyDescent="0.4">
      <c r="A355">
        <f>Sheet1!C178</f>
        <v>0.53</v>
      </c>
      <c r="B355">
        <f t="shared" si="15"/>
        <v>0.52900000000000003</v>
      </c>
      <c r="C355">
        <f t="shared" si="16"/>
        <v>177.53</v>
      </c>
      <c r="D355">
        <f t="shared" si="17"/>
        <v>177.529</v>
      </c>
    </row>
    <row r="356" spans="1:4" x14ac:dyDescent="0.4">
      <c r="A356">
        <f>1-Sheet1!C178</f>
        <v>0.47</v>
      </c>
      <c r="B356">
        <f t="shared" si="15"/>
        <v>0.46899999999999997</v>
      </c>
      <c r="C356">
        <f t="shared" si="16"/>
        <v>178</v>
      </c>
      <c r="D356">
        <f t="shared" si="17"/>
        <v>177.999</v>
      </c>
    </row>
    <row r="357" spans="1:4" x14ac:dyDescent="0.4">
      <c r="A357">
        <f>Sheet1!C179</f>
        <v>0.52</v>
      </c>
      <c r="B357">
        <f t="shared" si="15"/>
        <v>0.51900000000000002</v>
      </c>
      <c r="C357">
        <f t="shared" si="16"/>
        <v>178.52</v>
      </c>
      <c r="D357">
        <f t="shared" si="17"/>
        <v>178.51900000000001</v>
      </c>
    </row>
    <row r="358" spans="1:4" x14ac:dyDescent="0.4">
      <c r="A358">
        <f>1-Sheet1!C179</f>
        <v>0.48</v>
      </c>
      <c r="B358">
        <f t="shared" si="15"/>
        <v>0.47899999999999998</v>
      </c>
      <c r="C358">
        <f t="shared" si="16"/>
        <v>179</v>
      </c>
      <c r="D358">
        <f t="shared" si="17"/>
        <v>178.99900000000002</v>
      </c>
    </row>
    <row r="359" spans="1:4" x14ac:dyDescent="0.4">
      <c r="A359">
        <f>Sheet1!C180</f>
        <v>0.51</v>
      </c>
      <c r="B359">
        <f t="shared" si="15"/>
        <v>0.50900000000000001</v>
      </c>
      <c r="C359">
        <f t="shared" si="16"/>
        <v>179.51</v>
      </c>
      <c r="D359">
        <f t="shared" si="17"/>
        <v>179.50899999999999</v>
      </c>
    </row>
    <row r="360" spans="1:4" x14ac:dyDescent="0.4">
      <c r="A360">
        <f>1-Sheet1!C180</f>
        <v>0.49</v>
      </c>
      <c r="B360">
        <f t="shared" si="15"/>
        <v>0.48899999999999999</v>
      </c>
      <c r="C360">
        <f t="shared" si="16"/>
        <v>180</v>
      </c>
      <c r="D360">
        <f t="shared" si="17"/>
        <v>179.999</v>
      </c>
    </row>
    <row r="361" spans="1:4" x14ac:dyDescent="0.4">
      <c r="A361">
        <f>Sheet1!C181</f>
        <v>0.5</v>
      </c>
      <c r="B361">
        <f t="shared" si="15"/>
        <v>0.499</v>
      </c>
      <c r="C361">
        <f t="shared" si="16"/>
        <v>180.5</v>
      </c>
      <c r="D361">
        <f t="shared" si="17"/>
        <v>180.499</v>
      </c>
    </row>
    <row r="362" spans="1:4" x14ac:dyDescent="0.4">
      <c r="A362">
        <f>1-Sheet1!C181</f>
        <v>0.5</v>
      </c>
      <c r="B362">
        <f t="shared" si="15"/>
        <v>0.499</v>
      </c>
      <c r="C362">
        <f t="shared" si="16"/>
        <v>181</v>
      </c>
      <c r="D362">
        <f t="shared" si="17"/>
        <v>180.999</v>
      </c>
    </row>
    <row r="363" spans="1:4" x14ac:dyDescent="0.4">
      <c r="A363">
        <f>Sheet1!C182</f>
        <v>0.49</v>
      </c>
      <c r="B363">
        <f t="shared" si="15"/>
        <v>0.48899999999999999</v>
      </c>
      <c r="C363">
        <f t="shared" si="16"/>
        <v>181.49</v>
      </c>
      <c r="D363">
        <f t="shared" si="17"/>
        <v>181.489</v>
      </c>
    </row>
    <row r="364" spans="1:4" x14ac:dyDescent="0.4">
      <c r="A364">
        <f>1-Sheet1!C182</f>
        <v>0.51</v>
      </c>
      <c r="B364">
        <f t="shared" si="15"/>
        <v>0.50900000000000001</v>
      </c>
      <c r="C364">
        <f t="shared" si="16"/>
        <v>182</v>
      </c>
      <c r="D364">
        <f t="shared" si="17"/>
        <v>181.999</v>
      </c>
    </row>
    <row r="365" spans="1:4" x14ac:dyDescent="0.4">
      <c r="A365">
        <f>Sheet1!C183</f>
        <v>0.48</v>
      </c>
      <c r="B365">
        <f t="shared" si="15"/>
        <v>0.47899999999999998</v>
      </c>
      <c r="C365">
        <f t="shared" si="16"/>
        <v>182.48</v>
      </c>
      <c r="D365">
        <f t="shared" si="17"/>
        <v>182.47900000000001</v>
      </c>
    </row>
    <row r="366" spans="1:4" x14ac:dyDescent="0.4">
      <c r="A366">
        <f>1-Sheet1!C183</f>
        <v>0.52</v>
      </c>
      <c r="B366">
        <f t="shared" si="15"/>
        <v>0.51900000000000002</v>
      </c>
      <c r="C366">
        <f t="shared" si="16"/>
        <v>183</v>
      </c>
      <c r="D366">
        <f t="shared" si="17"/>
        <v>182.999</v>
      </c>
    </row>
    <row r="367" spans="1:4" x14ac:dyDescent="0.4">
      <c r="A367">
        <f>Sheet1!C184</f>
        <v>0.47</v>
      </c>
      <c r="B367">
        <f t="shared" si="15"/>
        <v>0.46899999999999997</v>
      </c>
      <c r="C367">
        <f t="shared" si="16"/>
        <v>183.47</v>
      </c>
      <c r="D367">
        <f t="shared" si="17"/>
        <v>183.46899999999999</v>
      </c>
    </row>
    <row r="368" spans="1:4" x14ac:dyDescent="0.4">
      <c r="A368">
        <f>1-Sheet1!C184</f>
        <v>0.53</v>
      </c>
      <c r="B368">
        <f t="shared" si="15"/>
        <v>0.52900000000000003</v>
      </c>
      <c r="C368">
        <f t="shared" si="16"/>
        <v>184</v>
      </c>
      <c r="D368">
        <f t="shared" si="17"/>
        <v>183.999</v>
      </c>
    </row>
    <row r="369" spans="1:4" x14ac:dyDescent="0.4">
      <c r="A369">
        <f>Sheet1!C185</f>
        <v>0.47</v>
      </c>
      <c r="B369">
        <f t="shared" si="15"/>
        <v>0.46899999999999997</v>
      </c>
      <c r="C369">
        <f t="shared" si="16"/>
        <v>184.47</v>
      </c>
      <c r="D369">
        <f t="shared" si="17"/>
        <v>184.46899999999999</v>
      </c>
    </row>
    <row r="370" spans="1:4" x14ac:dyDescent="0.4">
      <c r="A370">
        <f>1-Sheet1!C185</f>
        <v>0.53</v>
      </c>
      <c r="B370">
        <f t="shared" si="15"/>
        <v>0.52900000000000003</v>
      </c>
      <c r="C370">
        <f t="shared" si="16"/>
        <v>185</v>
      </c>
      <c r="D370">
        <f t="shared" si="17"/>
        <v>184.999</v>
      </c>
    </row>
    <row r="371" spans="1:4" x14ac:dyDescent="0.4">
      <c r="A371">
        <f>Sheet1!C186</f>
        <v>0.46</v>
      </c>
      <c r="B371">
        <f t="shared" si="15"/>
        <v>0.45900000000000002</v>
      </c>
      <c r="C371">
        <f t="shared" si="16"/>
        <v>185.46</v>
      </c>
      <c r="D371">
        <f t="shared" si="17"/>
        <v>185.459</v>
      </c>
    </row>
    <row r="372" spans="1:4" x14ac:dyDescent="0.4">
      <c r="A372">
        <f>1-Sheet1!C186</f>
        <v>0.54</v>
      </c>
      <c r="B372">
        <f t="shared" si="15"/>
        <v>0.53900000000000003</v>
      </c>
      <c r="C372">
        <f t="shared" si="16"/>
        <v>186</v>
      </c>
      <c r="D372">
        <f t="shared" si="17"/>
        <v>185.999</v>
      </c>
    </row>
    <row r="373" spans="1:4" x14ac:dyDescent="0.4">
      <c r="A373">
        <f>Sheet1!C187</f>
        <v>0.45</v>
      </c>
      <c r="B373">
        <f t="shared" si="15"/>
        <v>0.44900000000000001</v>
      </c>
      <c r="C373">
        <f t="shared" si="16"/>
        <v>186.45</v>
      </c>
      <c r="D373">
        <f t="shared" si="17"/>
        <v>186.44900000000001</v>
      </c>
    </row>
    <row r="374" spans="1:4" x14ac:dyDescent="0.4">
      <c r="A374">
        <f>1-Sheet1!C187</f>
        <v>0.55000000000000004</v>
      </c>
      <c r="B374">
        <f t="shared" si="15"/>
        <v>0.54900000000000004</v>
      </c>
      <c r="C374">
        <f t="shared" si="16"/>
        <v>187</v>
      </c>
      <c r="D374">
        <f t="shared" si="17"/>
        <v>186.999</v>
      </c>
    </row>
    <row r="375" spans="1:4" x14ac:dyDescent="0.4">
      <c r="A375">
        <f>Sheet1!C188</f>
        <v>0.44</v>
      </c>
      <c r="B375">
        <f t="shared" si="15"/>
        <v>0.439</v>
      </c>
      <c r="C375">
        <f t="shared" si="16"/>
        <v>187.44</v>
      </c>
      <c r="D375">
        <f t="shared" si="17"/>
        <v>187.43899999999999</v>
      </c>
    </row>
    <row r="376" spans="1:4" x14ac:dyDescent="0.4">
      <c r="A376">
        <f>1-Sheet1!C188</f>
        <v>0.56000000000000005</v>
      </c>
      <c r="B376">
        <f t="shared" si="15"/>
        <v>0.55900000000000005</v>
      </c>
      <c r="C376">
        <f t="shared" si="16"/>
        <v>188</v>
      </c>
      <c r="D376">
        <f t="shared" si="17"/>
        <v>187.999</v>
      </c>
    </row>
    <row r="377" spans="1:4" x14ac:dyDescent="0.4">
      <c r="A377">
        <f>Sheet1!C189</f>
        <v>0.43</v>
      </c>
      <c r="B377">
        <f t="shared" si="15"/>
        <v>0.42899999999999999</v>
      </c>
      <c r="C377">
        <f t="shared" si="16"/>
        <v>188.43</v>
      </c>
      <c r="D377">
        <f t="shared" si="17"/>
        <v>188.429</v>
      </c>
    </row>
    <row r="378" spans="1:4" x14ac:dyDescent="0.4">
      <c r="A378">
        <f>1-Sheet1!C189</f>
        <v>0.57000000000000006</v>
      </c>
      <c r="B378">
        <f t="shared" si="15"/>
        <v>0.56900000000000006</v>
      </c>
      <c r="C378">
        <f t="shared" si="16"/>
        <v>189</v>
      </c>
      <c r="D378">
        <f t="shared" si="17"/>
        <v>188.999</v>
      </c>
    </row>
    <row r="379" spans="1:4" x14ac:dyDescent="0.4">
      <c r="A379">
        <f>Sheet1!C190</f>
        <v>0.42</v>
      </c>
      <c r="B379">
        <f t="shared" si="15"/>
        <v>0.41899999999999998</v>
      </c>
      <c r="C379">
        <f t="shared" si="16"/>
        <v>189.42</v>
      </c>
      <c r="D379">
        <f t="shared" si="17"/>
        <v>189.41900000000001</v>
      </c>
    </row>
    <row r="380" spans="1:4" x14ac:dyDescent="0.4">
      <c r="A380">
        <f>1-Sheet1!C190</f>
        <v>0.58000000000000007</v>
      </c>
      <c r="B380">
        <f t="shared" si="15"/>
        <v>0.57900000000000007</v>
      </c>
      <c r="C380">
        <f t="shared" si="16"/>
        <v>190</v>
      </c>
      <c r="D380">
        <f t="shared" si="17"/>
        <v>189.999</v>
      </c>
    </row>
    <row r="381" spans="1:4" x14ac:dyDescent="0.4">
      <c r="A381">
        <f>Sheet1!C191</f>
        <v>0.41</v>
      </c>
      <c r="B381">
        <f t="shared" si="15"/>
        <v>0.40899999999999997</v>
      </c>
      <c r="C381">
        <f t="shared" si="16"/>
        <v>190.41</v>
      </c>
      <c r="D381">
        <f t="shared" si="17"/>
        <v>190.40899999999999</v>
      </c>
    </row>
    <row r="382" spans="1:4" x14ac:dyDescent="0.4">
      <c r="A382">
        <f>1-Sheet1!C191</f>
        <v>0.59000000000000008</v>
      </c>
      <c r="B382">
        <f t="shared" si="15"/>
        <v>0.58900000000000008</v>
      </c>
      <c r="C382">
        <f t="shared" si="16"/>
        <v>191</v>
      </c>
      <c r="D382">
        <f t="shared" si="17"/>
        <v>190.999</v>
      </c>
    </row>
    <row r="383" spans="1:4" x14ac:dyDescent="0.4">
      <c r="A383">
        <f>Sheet1!C192</f>
        <v>0.4</v>
      </c>
      <c r="B383">
        <f t="shared" si="15"/>
        <v>0.39900000000000002</v>
      </c>
      <c r="C383">
        <f t="shared" si="16"/>
        <v>191.4</v>
      </c>
      <c r="D383">
        <f t="shared" si="17"/>
        <v>191.399</v>
      </c>
    </row>
    <row r="384" spans="1:4" x14ac:dyDescent="0.4">
      <c r="A384">
        <f>1-Sheet1!C192</f>
        <v>0.6</v>
      </c>
      <c r="B384">
        <f t="shared" si="15"/>
        <v>0.59899999999999998</v>
      </c>
      <c r="C384">
        <f t="shared" si="16"/>
        <v>192</v>
      </c>
      <c r="D384">
        <f t="shared" si="17"/>
        <v>191.999</v>
      </c>
    </row>
    <row r="385" spans="1:4" x14ac:dyDescent="0.4">
      <c r="A385">
        <f>Sheet1!C193</f>
        <v>0.4</v>
      </c>
      <c r="B385">
        <f t="shared" si="15"/>
        <v>0.39900000000000002</v>
      </c>
      <c r="C385">
        <f t="shared" si="16"/>
        <v>192.4</v>
      </c>
      <c r="D385">
        <f t="shared" si="17"/>
        <v>192.399</v>
      </c>
    </row>
    <row r="386" spans="1:4" x14ac:dyDescent="0.4">
      <c r="A386">
        <f>1-Sheet1!C193</f>
        <v>0.6</v>
      </c>
      <c r="B386">
        <f t="shared" ref="B386:B449" si="18">A386-0.001</f>
        <v>0.59899999999999998</v>
      </c>
      <c r="C386">
        <f t="shared" si="16"/>
        <v>193</v>
      </c>
      <c r="D386">
        <f t="shared" si="17"/>
        <v>192.999</v>
      </c>
    </row>
    <row r="387" spans="1:4" x14ac:dyDescent="0.4">
      <c r="A387">
        <f>Sheet1!C194</f>
        <v>0.39</v>
      </c>
      <c r="B387">
        <f t="shared" si="18"/>
        <v>0.38900000000000001</v>
      </c>
      <c r="C387">
        <f t="shared" ref="C387:C450" si="19">C386+A387</f>
        <v>193.39</v>
      </c>
      <c r="D387">
        <f t="shared" ref="D387:D450" si="20">B387+C386</f>
        <v>193.38900000000001</v>
      </c>
    </row>
    <row r="388" spans="1:4" x14ac:dyDescent="0.4">
      <c r="A388">
        <f>1-Sheet1!C194</f>
        <v>0.61</v>
      </c>
      <c r="B388">
        <f t="shared" si="18"/>
        <v>0.60899999999999999</v>
      </c>
      <c r="C388">
        <f t="shared" si="19"/>
        <v>194</v>
      </c>
      <c r="D388">
        <f t="shared" si="20"/>
        <v>193.999</v>
      </c>
    </row>
    <row r="389" spans="1:4" x14ac:dyDescent="0.4">
      <c r="A389">
        <f>Sheet1!C195</f>
        <v>0.38</v>
      </c>
      <c r="B389">
        <f t="shared" si="18"/>
        <v>0.379</v>
      </c>
      <c r="C389">
        <f t="shared" si="19"/>
        <v>194.38</v>
      </c>
      <c r="D389">
        <f t="shared" si="20"/>
        <v>194.37899999999999</v>
      </c>
    </row>
    <row r="390" spans="1:4" x14ac:dyDescent="0.4">
      <c r="A390">
        <f>1-Sheet1!C195</f>
        <v>0.62</v>
      </c>
      <c r="B390">
        <f t="shared" si="18"/>
        <v>0.61899999999999999</v>
      </c>
      <c r="C390">
        <f t="shared" si="19"/>
        <v>195</v>
      </c>
      <c r="D390">
        <f t="shared" si="20"/>
        <v>194.999</v>
      </c>
    </row>
    <row r="391" spans="1:4" x14ac:dyDescent="0.4">
      <c r="A391">
        <f>Sheet1!C196</f>
        <v>0.37</v>
      </c>
      <c r="B391">
        <f t="shared" si="18"/>
        <v>0.36899999999999999</v>
      </c>
      <c r="C391">
        <f t="shared" si="19"/>
        <v>195.37</v>
      </c>
      <c r="D391">
        <f t="shared" si="20"/>
        <v>195.369</v>
      </c>
    </row>
    <row r="392" spans="1:4" x14ac:dyDescent="0.4">
      <c r="A392">
        <f>1-Sheet1!C196</f>
        <v>0.63</v>
      </c>
      <c r="B392">
        <f t="shared" si="18"/>
        <v>0.629</v>
      </c>
      <c r="C392">
        <f t="shared" si="19"/>
        <v>196</v>
      </c>
      <c r="D392">
        <f t="shared" si="20"/>
        <v>195.999</v>
      </c>
    </row>
    <row r="393" spans="1:4" x14ac:dyDescent="0.4">
      <c r="A393">
        <f>Sheet1!C197</f>
        <v>0.36</v>
      </c>
      <c r="B393">
        <f t="shared" si="18"/>
        <v>0.35899999999999999</v>
      </c>
      <c r="C393">
        <f t="shared" si="19"/>
        <v>196.36</v>
      </c>
      <c r="D393">
        <f t="shared" si="20"/>
        <v>196.35900000000001</v>
      </c>
    </row>
    <row r="394" spans="1:4" x14ac:dyDescent="0.4">
      <c r="A394">
        <f>1-Sheet1!C197</f>
        <v>0.64</v>
      </c>
      <c r="B394">
        <f t="shared" si="18"/>
        <v>0.63900000000000001</v>
      </c>
      <c r="C394">
        <f t="shared" si="19"/>
        <v>197</v>
      </c>
      <c r="D394">
        <f t="shared" si="20"/>
        <v>196.99900000000002</v>
      </c>
    </row>
    <row r="395" spans="1:4" x14ac:dyDescent="0.4">
      <c r="A395">
        <f>Sheet1!C198</f>
        <v>0.35</v>
      </c>
      <c r="B395">
        <f t="shared" si="18"/>
        <v>0.34899999999999998</v>
      </c>
      <c r="C395">
        <f t="shared" si="19"/>
        <v>197.35</v>
      </c>
      <c r="D395">
        <f t="shared" si="20"/>
        <v>197.34899999999999</v>
      </c>
    </row>
    <row r="396" spans="1:4" x14ac:dyDescent="0.4">
      <c r="A396">
        <f>1-Sheet1!C198</f>
        <v>0.65</v>
      </c>
      <c r="B396">
        <f t="shared" si="18"/>
        <v>0.64900000000000002</v>
      </c>
      <c r="C396">
        <f t="shared" si="19"/>
        <v>198</v>
      </c>
      <c r="D396">
        <f t="shared" si="20"/>
        <v>197.999</v>
      </c>
    </row>
    <row r="397" spans="1:4" x14ac:dyDescent="0.4">
      <c r="A397">
        <f>Sheet1!C199</f>
        <v>0.35</v>
      </c>
      <c r="B397">
        <f t="shared" si="18"/>
        <v>0.34899999999999998</v>
      </c>
      <c r="C397">
        <f t="shared" si="19"/>
        <v>198.35</v>
      </c>
      <c r="D397">
        <f t="shared" si="20"/>
        <v>198.34899999999999</v>
      </c>
    </row>
    <row r="398" spans="1:4" x14ac:dyDescent="0.4">
      <c r="A398">
        <f>1-Sheet1!C199</f>
        <v>0.65</v>
      </c>
      <c r="B398">
        <f t="shared" si="18"/>
        <v>0.64900000000000002</v>
      </c>
      <c r="C398">
        <f t="shared" si="19"/>
        <v>199</v>
      </c>
      <c r="D398">
        <f t="shared" si="20"/>
        <v>198.999</v>
      </c>
    </row>
    <row r="399" spans="1:4" x14ac:dyDescent="0.4">
      <c r="A399">
        <f>Sheet1!C200</f>
        <v>0.34</v>
      </c>
      <c r="B399">
        <f t="shared" si="18"/>
        <v>0.33900000000000002</v>
      </c>
      <c r="C399">
        <f t="shared" si="19"/>
        <v>199.34</v>
      </c>
      <c r="D399">
        <f t="shared" si="20"/>
        <v>199.339</v>
      </c>
    </row>
    <row r="400" spans="1:4" x14ac:dyDescent="0.4">
      <c r="A400">
        <f>1-Sheet1!C200</f>
        <v>0.65999999999999992</v>
      </c>
      <c r="B400">
        <f t="shared" si="18"/>
        <v>0.65899999999999992</v>
      </c>
      <c r="C400">
        <f t="shared" si="19"/>
        <v>200</v>
      </c>
      <c r="D400">
        <f t="shared" si="20"/>
        <v>199.999</v>
      </c>
    </row>
    <row r="401" spans="1:4" x14ac:dyDescent="0.4">
      <c r="A401">
        <f>Sheet1!C201</f>
        <v>0.33</v>
      </c>
      <c r="B401">
        <f t="shared" si="18"/>
        <v>0.32900000000000001</v>
      </c>
      <c r="C401">
        <f t="shared" si="19"/>
        <v>200.33</v>
      </c>
      <c r="D401">
        <f t="shared" si="20"/>
        <v>200.32900000000001</v>
      </c>
    </row>
    <row r="402" spans="1:4" x14ac:dyDescent="0.4">
      <c r="A402">
        <f>1-Sheet1!C201</f>
        <v>0.66999999999999993</v>
      </c>
      <c r="B402">
        <f t="shared" si="18"/>
        <v>0.66899999999999993</v>
      </c>
      <c r="C402">
        <f t="shared" si="19"/>
        <v>201</v>
      </c>
      <c r="D402">
        <f t="shared" si="20"/>
        <v>200.99900000000002</v>
      </c>
    </row>
    <row r="403" spans="1:4" x14ac:dyDescent="0.4">
      <c r="A403">
        <f>Sheet1!C202</f>
        <v>0.32</v>
      </c>
      <c r="B403">
        <f t="shared" si="18"/>
        <v>0.31900000000000001</v>
      </c>
      <c r="C403">
        <f t="shared" si="19"/>
        <v>201.32</v>
      </c>
      <c r="D403">
        <f t="shared" si="20"/>
        <v>201.31899999999999</v>
      </c>
    </row>
    <row r="404" spans="1:4" x14ac:dyDescent="0.4">
      <c r="A404">
        <f>1-Sheet1!C202</f>
        <v>0.67999999999999994</v>
      </c>
      <c r="B404">
        <f t="shared" si="18"/>
        <v>0.67899999999999994</v>
      </c>
      <c r="C404">
        <f t="shared" si="19"/>
        <v>202</v>
      </c>
      <c r="D404">
        <f t="shared" si="20"/>
        <v>201.999</v>
      </c>
    </row>
    <row r="405" spans="1:4" x14ac:dyDescent="0.4">
      <c r="A405">
        <f>Sheet1!C203</f>
        <v>0.31</v>
      </c>
      <c r="B405">
        <f t="shared" si="18"/>
        <v>0.309</v>
      </c>
      <c r="C405">
        <f t="shared" si="19"/>
        <v>202.31</v>
      </c>
      <c r="D405">
        <f t="shared" si="20"/>
        <v>202.309</v>
      </c>
    </row>
    <row r="406" spans="1:4" x14ac:dyDescent="0.4">
      <c r="A406">
        <f>1-Sheet1!C203</f>
        <v>0.69</v>
      </c>
      <c r="B406">
        <f t="shared" si="18"/>
        <v>0.68899999999999995</v>
      </c>
      <c r="C406">
        <f t="shared" si="19"/>
        <v>203</v>
      </c>
      <c r="D406">
        <f t="shared" si="20"/>
        <v>202.999</v>
      </c>
    </row>
    <row r="407" spans="1:4" x14ac:dyDescent="0.4">
      <c r="A407">
        <f>Sheet1!C204</f>
        <v>0.3</v>
      </c>
      <c r="B407">
        <f t="shared" si="18"/>
        <v>0.29899999999999999</v>
      </c>
      <c r="C407">
        <f t="shared" si="19"/>
        <v>203.3</v>
      </c>
      <c r="D407">
        <f t="shared" si="20"/>
        <v>203.29900000000001</v>
      </c>
    </row>
    <row r="408" spans="1:4" x14ac:dyDescent="0.4">
      <c r="A408">
        <f>1-Sheet1!C204</f>
        <v>0.7</v>
      </c>
      <c r="B408">
        <f t="shared" si="18"/>
        <v>0.69899999999999995</v>
      </c>
      <c r="C408">
        <f t="shared" si="19"/>
        <v>204</v>
      </c>
      <c r="D408">
        <f t="shared" si="20"/>
        <v>203.99900000000002</v>
      </c>
    </row>
    <row r="409" spans="1:4" x14ac:dyDescent="0.4">
      <c r="A409">
        <f>Sheet1!C205</f>
        <v>0.3</v>
      </c>
      <c r="B409">
        <f t="shared" si="18"/>
        <v>0.29899999999999999</v>
      </c>
      <c r="C409">
        <f t="shared" si="19"/>
        <v>204.3</v>
      </c>
      <c r="D409">
        <f t="shared" si="20"/>
        <v>204.29900000000001</v>
      </c>
    </row>
    <row r="410" spans="1:4" x14ac:dyDescent="0.4">
      <c r="A410">
        <f>1-Sheet1!C205</f>
        <v>0.7</v>
      </c>
      <c r="B410">
        <f t="shared" si="18"/>
        <v>0.69899999999999995</v>
      </c>
      <c r="C410">
        <f t="shared" si="19"/>
        <v>205</v>
      </c>
      <c r="D410">
        <f t="shared" si="20"/>
        <v>204.99900000000002</v>
      </c>
    </row>
    <row r="411" spans="1:4" x14ac:dyDescent="0.4">
      <c r="A411">
        <f>Sheet1!C206</f>
        <v>0.28999999999999998</v>
      </c>
      <c r="B411">
        <f t="shared" si="18"/>
        <v>0.28899999999999998</v>
      </c>
      <c r="C411">
        <f t="shared" si="19"/>
        <v>205.29</v>
      </c>
      <c r="D411">
        <f t="shared" si="20"/>
        <v>205.28899999999999</v>
      </c>
    </row>
    <row r="412" spans="1:4" x14ac:dyDescent="0.4">
      <c r="A412">
        <f>1-Sheet1!C206</f>
        <v>0.71</v>
      </c>
      <c r="B412">
        <f t="shared" si="18"/>
        <v>0.70899999999999996</v>
      </c>
      <c r="C412">
        <f t="shared" si="19"/>
        <v>206</v>
      </c>
      <c r="D412">
        <f t="shared" si="20"/>
        <v>205.999</v>
      </c>
    </row>
    <row r="413" spans="1:4" x14ac:dyDescent="0.4">
      <c r="A413">
        <f>Sheet1!C207</f>
        <v>0.28000000000000003</v>
      </c>
      <c r="B413">
        <f t="shared" si="18"/>
        <v>0.27900000000000003</v>
      </c>
      <c r="C413">
        <f t="shared" si="19"/>
        <v>206.28</v>
      </c>
      <c r="D413">
        <f t="shared" si="20"/>
        <v>206.279</v>
      </c>
    </row>
    <row r="414" spans="1:4" x14ac:dyDescent="0.4">
      <c r="A414">
        <f>1-Sheet1!C207</f>
        <v>0.72</v>
      </c>
      <c r="B414">
        <f t="shared" si="18"/>
        <v>0.71899999999999997</v>
      </c>
      <c r="C414">
        <f t="shared" si="19"/>
        <v>207</v>
      </c>
      <c r="D414">
        <f t="shared" si="20"/>
        <v>206.999</v>
      </c>
    </row>
    <row r="415" spans="1:4" x14ac:dyDescent="0.4">
      <c r="A415">
        <f>Sheet1!C208</f>
        <v>0.27</v>
      </c>
      <c r="B415">
        <f t="shared" si="18"/>
        <v>0.26900000000000002</v>
      </c>
      <c r="C415">
        <f t="shared" si="19"/>
        <v>207.27</v>
      </c>
      <c r="D415">
        <f t="shared" si="20"/>
        <v>207.26900000000001</v>
      </c>
    </row>
    <row r="416" spans="1:4" x14ac:dyDescent="0.4">
      <c r="A416">
        <f>1-Sheet1!C208</f>
        <v>0.73</v>
      </c>
      <c r="B416">
        <f t="shared" si="18"/>
        <v>0.72899999999999998</v>
      </c>
      <c r="C416">
        <f t="shared" si="19"/>
        <v>208</v>
      </c>
      <c r="D416">
        <f t="shared" si="20"/>
        <v>207.99900000000002</v>
      </c>
    </row>
    <row r="417" spans="1:4" x14ac:dyDescent="0.4">
      <c r="A417">
        <f>Sheet1!C209</f>
        <v>0.27</v>
      </c>
      <c r="B417">
        <f t="shared" si="18"/>
        <v>0.26900000000000002</v>
      </c>
      <c r="C417">
        <f t="shared" si="19"/>
        <v>208.27</v>
      </c>
      <c r="D417">
        <f t="shared" si="20"/>
        <v>208.26900000000001</v>
      </c>
    </row>
    <row r="418" spans="1:4" x14ac:dyDescent="0.4">
      <c r="A418">
        <f>1-Sheet1!C209</f>
        <v>0.73</v>
      </c>
      <c r="B418">
        <f t="shared" si="18"/>
        <v>0.72899999999999998</v>
      </c>
      <c r="C418">
        <f t="shared" si="19"/>
        <v>209</v>
      </c>
      <c r="D418">
        <f t="shared" si="20"/>
        <v>208.99900000000002</v>
      </c>
    </row>
    <row r="419" spans="1:4" x14ac:dyDescent="0.4">
      <c r="A419">
        <f>Sheet1!C210</f>
        <v>0.26</v>
      </c>
      <c r="B419">
        <f t="shared" si="18"/>
        <v>0.25900000000000001</v>
      </c>
      <c r="C419">
        <f t="shared" si="19"/>
        <v>209.26</v>
      </c>
      <c r="D419">
        <f t="shared" si="20"/>
        <v>209.25899999999999</v>
      </c>
    </row>
    <row r="420" spans="1:4" x14ac:dyDescent="0.4">
      <c r="A420">
        <f>1-Sheet1!C210</f>
        <v>0.74</v>
      </c>
      <c r="B420">
        <f t="shared" si="18"/>
        <v>0.73899999999999999</v>
      </c>
      <c r="C420">
        <f t="shared" si="19"/>
        <v>210</v>
      </c>
      <c r="D420">
        <f t="shared" si="20"/>
        <v>209.999</v>
      </c>
    </row>
    <row r="421" spans="1:4" x14ac:dyDescent="0.4">
      <c r="A421">
        <f>Sheet1!C211</f>
        <v>0.25</v>
      </c>
      <c r="B421">
        <f t="shared" si="18"/>
        <v>0.249</v>
      </c>
      <c r="C421">
        <f t="shared" si="19"/>
        <v>210.25</v>
      </c>
      <c r="D421">
        <f t="shared" si="20"/>
        <v>210.249</v>
      </c>
    </row>
    <row r="422" spans="1:4" x14ac:dyDescent="0.4">
      <c r="A422">
        <f>1-Sheet1!C211</f>
        <v>0.75</v>
      </c>
      <c r="B422">
        <f t="shared" si="18"/>
        <v>0.749</v>
      </c>
      <c r="C422">
        <f t="shared" si="19"/>
        <v>211</v>
      </c>
      <c r="D422">
        <f t="shared" si="20"/>
        <v>210.999</v>
      </c>
    </row>
    <row r="423" spans="1:4" x14ac:dyDescent="0.4">
      <c r="A423">
        <f>Sheet1!C212</f>
        <v>0.24</v>
      </c>
      <c r="B423">
        <f t="shared" si="18"/>
        <v>0.23899999999999999</v>
      </c>
      <c r="C423">
        <f t="shared" si="19"/>
        <v>211.24</v>
      </c>
      <c r="D423">
        <f t="shared" si="20"/>
        <v>211.239</v>
      </c>
    </row>
    <row r="424" spans="1:4" x14ac:dyDescent="0.4">
      <c r="A424">
        <f>1-Sheet1!C212</f>
        <v>0.76</v>
      </c>
      <c r="B424">
        <f t="shared" si="18"/>
        <v>0.75900000000000001</v>
      </c>
      <c r="C424">
        <f t="shared" si="19"/>
        <v>212</v>
      </c>
      <c r="D424">
        <f t="shared" si="20"/>
        <v>211.999</v>
      </c>
    </row>
    <row r="425" spans="1:4" x14ac:dyDescent="0.4">
      <c r="A425">
        <f>Sheet1!C213</f>
        <v>0.24</v>
      </c>
      <c r="B425">
        <f t="shared" si="18"/>
        <v>0.23899999999999999</v>
      </c>
      <c r="C425">
        <f t="shared" si="19"/>
        <v>212.24</v>
      </c>
      <c r="D425">
        <f t="shared" si="20"/>
        <v>212.239</v>
      </c>
    </row>
    <row r="426" spans="1:4" x14ac:dyDescent="0.4">
      <c r="A426">
        <f>1-Sheet1!C213</f>
        <v>0.76</v>
      </c>
      <c r="B426">
        <f t="shared" si="18"/>
        <v>0.75900000000000001</v>
      </c>
      <c r="C426">
        <f t="shared" si="19"/>
        <v>213</v>
      </c>
      <c r="D426">
        <f t="shared" si="20"/>
        <v>212.999</v>
      </c>
    </row>
    <row r="427" spans="1:4" x14ac:dyDescent="0.4">
      <c r="A427">
        <f>Sheet1!C214</f>
        <v>0.23</v>
      </c>
      <c r="B427">
        <f t="shared" si="18"/>
        <v>0.22900000000000001</v>
      </c>
      <c r="C427">
        <f t="shared" si="19"/>
        <v>213.23</v>
      </c>
      <c r="D427">
        <f t="shared" si="20"/>
        <v>213.22900000000001</v>
      </c>
    </row>
    <row r="428" spans="1:4" x14ac:dyDescent="0.4">
      <c r="A428">
        <f>1-Sheet1!C214</f>
        <v>0.77</v>
      </c>
      <c r="B428">
        <f t="shared" si="18"/>
        <v>0.76900000000000002</v>
      </c>
      <c r="C428">
        <f t="shared" si="19"/>
        <v>214</v>
      </c>
      <c r="D428">
        <f t="shared" si="20"/>
        <v>213.999</v>
      </c>
    </row>
    <row r="429" spans="1:4" x14ac:dyDescent="0.4">
      <c r="A429">
        <f>Sheet1!C215</f>
        <v>0.22</v>
      </c>
      <c r="B429">
        <f t="shared" si="18"/>
        <v>0.219</v>
      </c>
      <c r="C429">
        <f t="shared" si="19"/>
        <v>214.22</v>
      </c>
      <c r="D429">
        <f t="shared" si="20"/>
        <v>214.21899999999999</v>
      </c>
    </row>
    <row r="430" spans="1:4" x14ac:dyDescent="0.4">
      <c r="A430">
        <f>1-Sheet1!C215</f>
        <v>0.78</v>
      </c>
      <c r="B430">
        <f t="shared" si="18"/>
        <v>0.77900000000000003</v>
      </c>
      <c r="C430">
        <f t="shared" si="19"/>
        <v>215</v>
      </c>
      <c r="D430">
        <f t="shared" si="20"/>
        <v>214.999</v>
      </c>
    </row>
    <row r="431" spans="1:4" x14ac:dyDescent="0.4">
      <c r="A431">
        <f>Sheet1!C216</f>
        <v>0.21</v>
      </c>
      <c r="B431">
        <f t="shared" si="18"/>
        <v>0.20899999999999999</v>
      </c>
      <c r="C431">
        <f t="shared" si="19"/>
        <v>215.21</v>
      </c>
      <c r="D431">
        <f t="shared" si="20"/>
        <v>215.209</v>
      </c>
    </row>
    <row r="432" spans="1:4" x14ac:dyDescent="0.4">
      <c r="A432">
        <f>1-Sheet1!C216</f>
        <v>0.79</v>
      </c>
      <c r="B432">
        <f t="shared" si="18"/>
        <v>0.78900000000000003</v>
      </c>
      <c r="C432">
        <f t="shared" si="19"/>
        <v>216</v>
      </c>
      <c r="D432">
        <f t="shared" si="20"/>
        <v>215.999</v>
      </c>
    </row>
    <row r="433" spans="1:4" x14ac:dyDescent="0.4">
      <c r="A433">
        <f>Sheet1!C217</f>
        <v>0.21</v>
      </c>
      <c r="B433">
        <f t="shared" si="18"/>
        <v>0.20899999999999999</v>
      </c>
      <c r="C433">
        <f t="shared" si="19"/>
        <v>216.21</v>
      </c>
      <c r="D433">
        <f t="shared" si="20"/>
        <v>216.209</v>
      </c>
    </row>
    <row r="434" spans="1:4" x14ac:dyDescent="0.4">
      <c r="A434">
        <f>1-Sheet1!C217</f>
        <v>0.79</v>
      </c>
      <c r="B434">
        <f t="shared" si="18"/>
        <v>0.78900000000000003</v>
      </c>
      <c r="C434">
        <f t="shared" si="19"/>
        <v>217</v>
      </c>
      <c r="D434">
        <f t="shared" si="20"/>
        <v>216.999</v>
      </c>
    </row>
    <row r="435" spans="1:4" x14ac:dyDescent="0.4">
      <c r="A435">
        <f>Sheet1!C218</f>
        <v>0.2</v>
      </c>
      <c r="B435">
        <f t="shared" si="18"/>
        <v>0.19900000000000001</v>
      </c>
      <c r="C435">
        <f t="shared" si="19"/>
        <v>217.2</v>
      </c>
      <c r="D435">
        <f t="shared" si="20"/>
        <v>217.19900000000001</v>
      </c>
    </row>
    <row r="436" spans="1:4" x14ac:dyDescent="0.4">
      <c r="A436">
        <f>1-Sheet1!C218</f>
        <v>0.8</v>
      </c>
      <c r="B436">
        <f t="shared" si="18"/>
        <v>0.79900000000000004</v>
      </c>
      <c r="C436">
        <f t="shared" si="19"/>
        <v>218</v>
      </c>
      <c r="D436">
        <f t="shared" si="20"/>
        <v>217.999</v>
      </c>
    </row>
    <row r="437" spans="1:4" x14ac:dyDescent="0.4">
      <c r="A437">
        <f>Sheet1!C219</f>
        <v>0.19</v>
      </c>
      <c r="B437">
        <f t="shared" si="18"/>
        <v>0.189</v>
      </c>
      <c r="C437">
        <f t="shared" si="19"/>
        <v>218.19</v>
      </c>
      <c r="D437">
        <f t="shared" si="20"/>
        <v>218.18899999999999</v>
      </c>
    </row>
    <row r="438" spans="1:4" x14ac:dyDescent="0.4">
      <c r="A438">
        <f>1-Sheet1!C219</f>
        <v>0.81</v>
      </c>
      <c r="B438">
        <f t="shared" si="18"/>
        <v>0.80900000000000005</v>
      </c>
      <c r="C438">
        <f t="shared" si="19"/>
        <v>219</v>
      </c>
      <c r="D438">
        <f t="shared" si="20"/>
        <v>218.999</v>
      </c>
    </row>
    <row r="439" spans="1:4" x14ac:dyDescent="0.4">
      <c r="A439">
        <f>Sheet1!C220</f>
        <v>0.19</v>
      </c>
      <c r="B439">
        <f t="shared" si="18"/>
        <v>0.189</v>
      </c>
      <c r="C439">
        <f t="shared" si="19"/>
        <v>219.19</v>
      </c>
      <c r="D439">
        <f t="shared" si="20"/>
        <v>219.18899999999999</v>
      </c>
    </row>
    <row r="440" spans="1:4" x14ac:dyDescent="0.4">
      <c r="A440">
        <f>1-Sheet1!C220</f>
        <v>0.81</v>
      </c>
      <c r="B440">
        <f t="shared" si="18"/>
        <v>0.80900000000000005</v>
      </c>
      <c r="C440">
        <f t="shared" si="19"/>
        <v>220</v>
      </c>
      <c r="D440">
        <f t="shared" si="20"/>
        <v>219.999</v>
      </c>
    </row>
    <row r="441" spans="1:4" x14ac:dyDescent="0.4">
      <c r="A441">
        <f>Sheet1!C221</f>
        <v>0.18</v>
      </c>
      <c r="B441">
        <f t="shared" si="18"/>
        <v>0.17899999999999999</v>
      </c>
      <c r="C441">
        <f t="shared" si="19"/>
        <v>220.18</v>
      </c>
      <c r="D441">
        <f t="shared" si="20"/>
        <v>220.179</v>
      </c>
    </row>
    <row r="442" spans="1:4" x14ac:dyDescent="0.4">
      <c r="A442">
        <f>1-Sheet1!C221</f>
        <v>0.82000000000000006</v>
      </c>
      <c r="B442">
        <f t="shared" si="18"/>
        <v>0.81900000000000006</v>
      </c>
      <c r="C442">
        <f t="shared" si="19"/>
        <v>221</v>
      </c>
      <c r="D442">
        <f t="shared" si="20"/>
        <v>220.999</v>
      </c>
    </row>
    <row r="443" spans="1:4" x14ac:dyDescent="0.4">
      <c r="A443">
        <f>Sheet1!C222</f>
        <v>0.17</v>
      </c>
      <c r="B443">
        <f t="shared" si="18"/>
        <v>0.16900000000000001</v>
      </c>
      <c r="C443">
        <f t="shared" si="19"/>
        <v>221.17</v>
      </c>
      <c r="D443">
        <f t="shared" si="20"/>
        <v>221.16900000000001</v>
      </c>
    </row>
    <row r="444" spans="1:4" x14ac:dyDescent="0.4">
      <c r="A444">
        <f>1-Sheet1!C222</f>
        <v>0.83</v>
      </c>
      <c r="B444">
        <f t="shared" si="18"/>
        <v>0.82899999999999996</v>
      </c>
      <c r="C444">
        <f t="shared" si="19"/>
        <v>222</v>
      </c>
      <c r="D444">
        <f t="shared" si="20"/>
        <v>221.999</v>
      </c>
    </row>
    <row r="445" spans="1:4" x14ac:dyDescent="0.4">
      <c r="A445">
        <f>Sheet1!C223</f>
        <v>0.17</v>
      </c>
      <c r="B445">
        <f t="shared" si="18"/>
        <v>0.16900000000000001</v>
      </c>
      <c r="C445">
        <f t="shared" si="19"/>
        <v>222.17</v>
      </c>
      <c r="D445">
        <f t="shared" si="20"/>
        <v>222.16900000000001</v>
      </c>
    </row>
    <row r="446" spans="1:4" x14ac:dyDescent="0.4">
      <c r="A446">
        <f>1-Sheet1!C223</f>
        <v>0.83</v>
      </c>
      <c r="B446">
        <f t="shared" si="18"/>
        <v>0.82899999999999996</v>
      </c>
      <c r="C446">
        <f t="shared" si="19"/>
        <v>223</v>
      </c>
      <c r="D446">
        <f t="shared" si="20"/>
        <v>222.999</v>
      </c>
    </row>
    <row r="447" spans="1:4" x14ac:dyDescent="0.4">
      <c r="A447">
        <f>Sheet1!C224</f>
        <v>0.16</v>
      </c>
      <c r="B447">
        <f t="shared" si="18"/>
        <v>0.159</v>
      </c>
      <c r="C447">
        <f t="shared" si="19"/>
        <v>223.16</v>
      </c>
      <c r="D447">
        <f t="shared" si="20"/>
        <v>223.15899999999999</v>
      </c>
    </row>
    <row r="448" spans="1:4" x14ac:dyDescent="0.4">
      <c r="A448">
        <f>1-Sheet1!C224</f>
        <v>0.84</v>
      </c>
      <c r="B448">
        <f t="shared" si="18"/>
        <v>0.83899999999999997</v>
      </c>
      <c r="C448">
        <f t="shared" si="19"/>
        <v>224</v>
      </c>
      <c r="D448">
        <f t="shared" si="20"/>
        <v>223.999</v>
      </c>
    </row>
    <row r="449" spans="1:4" x14ac:dyDescent="0.4">
      <c r="A449">
        <f>Sheet1!C225</f>
        <v>0.15</v>
      </c>
      <c r="B449">
        <f t="shared" si="18"/>
        <v>0.14899999999999999</v>
      </c>
      <c r="C449">
        <f t="shared" si="19"/>
        <v>224.15</v>
      </c>
      <c r="D449">
        <f t="shared" si="20"/>
        <v>224.149</v>
      </c>
    </row>
    <row r="450" spans="1:4" x14ac:dyDescent="0.4">
      <c r="A450">
        <f>1-Sheet1!C225</f>
        <v>0.85</v>
      </c>
      <c r="B450">
        <f t="shared" ref="B450:B513" si="21">A450-0.001</f>
        <v>0.84899999999999998</v>
      </c>
      <c r="C450">
        <f t="shared" si="19"/>
        <v>225</v>
      </c>
      <c r="D450">
        <f t="shared" si="20"/>
        <v>224.999</v>
      </c>
    </row>
    <row r="451" spans="1:4" x14ac:dyDescent="0.4">
      <c r="A451">
        <f>Sheet1!C226</f>
        <v>0.15</v>
      </c>
      <c r="B451">
        <f t="shared" si="21"/>
        <v>0.14899999999999999</v>
      </c>
      <c r="C451">
        <f t="shared" ref="C451:C514" si="22">C450+A451</f>
        <v>225.15</v>
      </c>
      <c r="D451">
        <f t="shared" ref="D451:D514" si="23">B451+C450</f>
        <v>225.149</v>
      </c>
    </row>
    <row r="452" spans="1:4" x14ac:dyDescent="0.4">
      <c r="A452">
        <f>1-Sheet1!C226</f>
        <v>0.85</v>
      </c>
      <c r="B452">
        <f t="shared" si="21"/>
        <v>0.84899999999999998</v>
      </c>
      <c r="C452">
        <f t="shared" si="22"/>
        <v>226</v>
      </c>
      <c r="D452">
        <f t="shared" si="23"/>
        <v>225.999</v>
      </c>
    </row>
    <row r="453" spans="1:4" x14ac:dyDescent="0.4">
      <c r="A453">
        <f>Sheet1!C227</f>
        <v>0.14000000000000001</v>
      </c>
      <c r="B453">
        <f t="shared" si="21"/>
        <v>0.13900000000000001</v>
      </c>
      <c r="C453">
        <f t="shared" si="22"/>
        <v>226.14</v>
      </c>
      <c r="D453">
        <f t="shared" si="23"/>
        <v>226.13900000000001</v>
      </c>
    </row>
    <row r="454" spans="1:4" x14ac:dyDescent="0.4">
      <c r="A454">
        <f>1-Sheet1!C227</f>
        <v>0.86</v>
      </c>
      <c r="B454">
        <f t="shared" si="21"/>
        <v>0.85899999999999999</v>
      </c>
      <c r="C454">
        <f t="shared" si="22"/>
        <v>227</v>
      </c>
      <c r="D454">
        <f t="shared" si="23"/>
        <v>226.999</v>
      </c>
    </row>
    <row r="455" spans="1:4" x14ac:dyDescent="0.4">
      <c r="A455">
        <f>Sheet1!C228</f>
        <v>0.13</v>
      </c>
      <c r="B455">
        <f t="shared" si="21"/>
        <v>0.129</v>
      </c>
      <c r="C455">
        <f t="shared" si="22"/>
        <v>227.13</v>
      </c>
      <c r="D455">
        <f t="shared" si="23"/>
        <v>227.12899999999999</v>
      </c>
    </row>
    <row r="456" spans="1:4" x14ac:dyDescent="0.4">
      <c r="A456">
        <f>1-Sheet1!C228</f>
        <v>0.87</v>
      </c>
      <c r="B456">
        <f t="shared" si="21"/>
        <v>0.86899999999999999</v>
      </c>
      <c r="C456">
        <f t="shared" si="22"/>
        <v>228</v>
      </c>
      <c r="D456">
        <f t="shared" si="23"/>
        <v>227.999</v>
      </c>
    </row>
    <row r="457" spans="1:4" x14ac:dyDescent="0.4">
      <c r="A457">
        <f>Sheet1!C229</f>
        <v>0.13</v>
      </c>
      <c r="B457">
        <f t="shared" si="21"/>
        <v>0.129</v>
      </c>
      <c r="C457">
        <f t="shared" si="22"/>
        <v>228.13</v>
      </c>
      <c r="D457">
        <f t="shared" si="23"/>
        <v>228.12899999999999</v>
      </c>
    </row>
    <row r="458" spans="1:4" x14ac:dyDescent="0.4">
      <c r="A458">
        <f>1-Sheet1!C229</f>
        <v>0.87</v>
      </c>
      <c r="B458">
        <f t="shared" si="21"/>
        <v>0.86899999999999999</v>
      </c>
      <c r="C458">
        <f t="shared" si="22"/>
        <v>229</v>
      </c>
      <c r="D458">
        <f t="shared" si="23"/>
        <v>228.999</v>
      </c>
    </row>
    <row r="459" spans="1:4" x14ac:dyDescent="0.4">
      <c r="A459">
        <f>Sheet1!C230</f>
        <v>0.12</v>
      </c>
      <c r="B459">
        <f t="shared" si="21"/>
        <v>0.11899999999999999</v>
      </c>
      <c r="C459">
        <f t="shared" si="22"/>
        <v>229.12</v>
      </c>
      <c r="D459">
        <f t="shared" si="23"/>
        <v>229.119</v>
      </c>
    </row>
    <row r="460" spans="1:4" x14ac:dyDescent="0.4">
      <c r="A460">
        <f>1-Sheet1!C230</f>
        <v>0.88</v>
      </c>
      <c r="B460">
        <f t="shared" si="21"/>
        <v>0.879</v>
      </c>
      <c r="C460">
        <f t="shared" si="22"/>
        <v>230</v>
      </c>
      <c r="D460">
        <f t="shared" si="23"/>
        <v>229.999</v>
      </c>
    </row>
    <row r="461" spans="1:4" x14ac:dyDescent="0.4">
      <c r="A461">
        <f>Sheet1!C231</f>
        <v>0.12</v>
      </c>
      <c r="B461">
        <f t="shared" si="21"/>
        <v>0.11899999999999999</v>
      </c>
      <c r="C461">
        <f t="shared" si="22"/>
        <v>230.12</v>
      </c>
      <c r="D461">
        <f t="shared" si="23"/>
        <v>230.119</v>
      </c>
    </row>
    <row r="462" spans="1:4" x14ac:dyDescent="0.4">
      <c r="A462">
        <f>1-Sheet1!C231</f>
        <v>0.88</v>
      </c>
      <c r="B462">
        <f t="shared" si="21"/>
        <v>0.879</v>
      </c>
      <c r="C462">
        <f t="shared" si="22"/>
        <v>231</v>
      </c>
      <c r="D462">
        <f t="shared" si="23"/>
        <v>230.999</v>
      </c>
    </row>
    <row r="463" spans="1:4" x14ac:dyDescent="0.4">
      <c r="A463">
        <f>Sheet1!C232</f>
        <v>0.11</v>
      </c>
      <c r="B463">
        <f t="shared" si="21"/>
        <v>0.109</v>
      </c>
      <c r="C463">
        <f t="shared" si="22"/>
        <v>231.11</v>
      </c>
      <c r="D463">
        <f t="shared" si="23"/>
        <v>231.10900000000001</v>
      </c>
    </row>
    <row r="464" spans="1:4" x14ac:dyDescent="0.4">
      <c r="A464">
        <f>1-Sheet1!C232</f>
        <v>0.89</v>
      </c>
      <c r="B464">
        <f t="shared" si="21"/>
        <v>0.88900000000000001</v>
      </c>
      <c r="C464">
        <f t="shared" si="22"/>
        <v>232</v>
      </c>
      <c r="D464">
        <f t="shared" si="23"/>
        <v>231.99900000000002</v>
      </c>
    </row>
    <row r="465" spans="1:4" x14ac:dyDescent="0.4">
      <c r="A465">
        <f>Sheet1!C233</f>
        <v>0.11</v>
      </c>
      <c r="B465">
        <f t="shared" si="21"/>
        <v>0.109</v>
      </c>
      <c r="C465">
        <f t="shared" si="22"/>
        <v>232.11</v>
      </c>
      <c r="D465">
        <f t="shared" si="23"/>
        <v>232.10900000000001</v>
      </c>
    </row>
    <row r="466" spans="1:4" x14ac:dyDescent="0.4">
      <c r="A466">
        <f>1-Sheet1!C233</f>
        <v>0.89</v>
      </c>
      <c r="B466">
        <f t="shared" si="21"/>
        <v>0.88900000000000001</v>
      </c>
      <c r="C466">
        <f t="shared" si="22"/>
        <v>233</v>
      </c>
      <c r="D466">
        <f t="shared" si="23"/>
        <v>232.99900000000002</v>
      </c>
    </row>
    <row r="467" spans="1:4" x14ac:dyDescent="0.4">
      <c r="A467">
        <f>Sheet1!C234</f>
        <v>0.1</v>
      </c>
      <c r="B467">
        <f t="shared" si="21"/>
        <v>9.9000000000000005E-2</v>
      </c>
      <c r="C467">
        <f t="shared" si="22"/>
        <v>233.1</v>
      </c>
      <c r="D467">
        <f t="shared" si="23"/>
        <v>233.09899999999999</v>
      </c>
    </row>
    <row r="468" spans="1:4" x14ac:dyDescent="0.4">
      <c r="A468">
        <f>1-Sheet1!C234</f>
        <v>0.9</v>
      </c>
      <c r="B468">
        <f t="shared" si="21"/>
        <v>0.89900000000000002</v>
      </c>
      <c r="C468">
        <f t="shared" si="22"/>
        <v>234</v>
      </c>
      <c r="D468">
        <f t="shared" si="23"/>
        <v>233.999</v>
      </c>
    </row>
    <row r="469" spans="1:4" x14ac:dyDescent="0.4">
      <c r="A469">
        <f>Sheet1!C235</f>
        <v>0.1</v>
      </c>
      <c r="B469">
        <f t="shared" si="21"/>
        <v>9.9000000000000005E-2</v>
      </c>
      <c r="C469">
        <f t="shared" si="22"/>
        <v>234.1</v>
      </c>
      <c r="D469">
        <f t="shared" si="23"/>
        <v>234.09899999999999</v>
      </c>
    </row>
    <row r="470" spans="1:4" x14ac:dyDescent="0.4">
      <c r="A470">
        <f>1-Sheet1!C235</f>
        <v>0.9</v>
      </c>
      <c r="B470">
        <f t="shared" si="21"/>
        <v>0.89900000000000002</v>
      </c>
      <c r="C470">
        <f t="shared" si="22"/>
        <v>235</v>
      </c>
      <c r="D470">
        <f t="shared" si="23"/>
        <v>234.999</v>
      </c>
    </row>
    <row r="471" spans="1:4" x14ac:dyDescent="0.4">
      <c r="A471">
        <f>Sheet1!C236</f>
        <v>0.09</v>
      </c>
      <c r="B471">
        <f t="shared" si="21"/>
        <v>8.8999999999999996E-2</v>
      </c>
      <c r="C471">
        <f t="shared" si="22"/>
        <v>235.09</v>
      </c>
      <c r="D471">
        <f t="shared" si="23"/>
        <v>235.089</v>
      </c>
    </row>
    <row r="472" spans="1:4" x14ac:dyDescent="0.4">
      <c r="A472">
        <f>1-Sheet1!C236</f>
        <v>0.91</v>
      </c>
      <c r="B472">
        <f t="shared" si="21"/>
        <v>0.90900000000000003</v>
      </c>
      <c r="C472">
        <f t="shared" si="22"/>
        <v>236</v>
      </c>
      <c r="D472">
        <f t="shared" si="23"/>
        <v>235.999</v>
      </c>
    </row>
    <row r="473" spans="1:4" x14ac:dyDescent="0.4">
      <c r="A473">
        <f>Sheet1!C237</f>
        <v>0.09</v>
      </c>
      <c r="B473">
        <f t="shared" si="21"/>
        <v>8.8999999999999996E-2</v>
      </c>
      <c r="C473">
        <f t="shared" si="22"/>
        <v>236.09</v>
      </c>
      <c r="D473">
        <f t="shared" si="23"/>
        <v>236.089</v>
      </c>
    </row>
    <row r="474" spans="1:4" x14ac:dyDescent="0.4">
      <c r="A474">
        <f>1-Sheet1!C237</f>
        <v>0.91</v>
      </c>
      <c r="B474">
        <f t="shared" si="21"/>
        <v>0.90900000000000003</v>
      </c>
      <c r="C474">
        <f t="shared" si="22"/>
        <v>237</v>
      </c>
      <c r="D474">
        <f t="shared" si="23"/>
        <v>236.999</v>
      </c>
    </row>
    <row r="475" spans="1:4" x14ac:dyDescent="0.4">
      <c r="A475">
        <f>Sheet1!C238</f>
        <v>0.08</v>
      </c>
      <c r="B475">
        <f t="shared" si="21"/>
        <v>7.9000000000000001E-2</v>
      </c>
      <c r="C475">
        <f t="shared" si="22"/>
        <v>237.08</v>
      </c>
      <c r="D475">
        <f t="shared" si="23"/>
        <v>237.07900000000001</v>
      </c>
    </row>
    <row r="476" spans="1:4" x14ac:dyDescent="0.4">
      <c r="A476">
        <f>1-Sheet1!C238</f>
        <v>0.92</v>
      </c>
      <c r="B476">
        <f t="shared" si="21"/>
        <v>0.91900000000000004</v>
      </c>
      <c r="C476">
        <f t="shared" si="22"/>
        <v>238</v>
      </c>
      <c r="D476">
        <f t="shared" si="23"/>
        <v>237.99900000000002</v>
      </c>
    </row>
    <row r="477" spans="1:4" x14ac:dyDescent="0.4">
      <c r="A477">
        <f>Sheet1!C239</f>
        <v>0.08</v>
      </c>
      <c r="B477">
        <f t="shared" si="21"/>
        <v>7.9000000000000001E-2</v>
      </c>
      <c r="C477">
        <f t="shared" si="22"/>
        <v>238.08</v>
      </c>
      <c r="D477">
        <f t="shared" si="23"/>
        <v>238.07900000000001</v>
      </c>
    </row>
    <row r="478" spans="1:4" x14ac:dyDescent="0.4">
      <c r="A478">
        <f>1-Sheet1!C239</f>
        <v>0.92</v>
      </c>
      <c r="B478">
        <f t="shared" si="21"/>
        <v>0.91900000000000004</v>
      </c>
      <c r="C478">
        <f t="shared" si="22"/>
        <v>239</v>
      </c>
      <c r="D478">
        <f t="shared" si="23"/>
        <v>238.99900000000002</v>
      </c>
    </row>
    <row r="479" spans="1:4" x14ac:dyDescent="0.4">
      <c r="A479">
        <f>Sheet1!C240</f>
        <v>7.0000000000000007E-2</v>
      </c>
      <c r="B479">
        <f t="shared" si="21"/>
        <v>6.9000000000000006E-2</v>
      </c>
      <c r="C479">
        <f t="shared" si="22"/>
        <v>239.07</v>
      </c>
      <c r="D479">
        <f t="shared" si="23"/>
        <v>239.06899999999999</v>
      </c>
    </row>
    <row r="480" spans="1:4" x14ac:dyDescent="0.4">
      <c r="A480">
        <f>1-Sheet1!C240</f>
        <v>0.92999999999999994</v>
      </c>
      <c r="B480">
        <f t="shared" si="21"/>
        <v>0.92899999999999994</v>
      </c>
      <c r="C480">
        <f t="shared" si="22"/>
        <v>240</v>
      </c>
      <c r="D480">
        <f t="shared" si="23"/>
        <v>239.999</v>
      </c>
    </row>
    <row r="481" spans="1:4" x14ac:dyDescent="0.4">
      <c r="A481">
        <f>Sheet1!C241</f>
        <v>7.0000000000000007E-2</v>
      </c>
      <c r="B481">
        <f t="shared" si="21"/>
        <v>6.9000000000000006E-2</v>
      </c>
      <c r="C481">
        <f t="shared" si="22"/>
        <v>240.07</v>
      </c>
      <c r="D481">
        <f t="shared" si="23"/>
        <v>240.06899999999999</v>
      </c>
    </row>
    <row r="482" spans="1:4" x14ac:dyDescent="0.4">
      <c r="A482">
        <f>1-Sheet1!C241</f>
        <v>0.92999999999999994</v>
      </c>
      <c r="B482">
        <f t="shared" si="21"/>
        <v>0.92899999999999994</v>
      </c>
      <c r="C482">
        <f t="shared" si="22"/>
        <v>241</v>
      </c>
      <c r="D482">
        <f t="shared" si="23"/>
        <v>240.999</v>
      </c>
    </row>
    <row r="483" spans="1:4" x14ac:dyDescent="0.4">
      <c r="A483">
        <f>Sheet1!C242</f>
        <v>0.06</v>
      </c>
      <c r="B483">
        <f t="shared" si="21"/>
        <v>5.8999999999999997E-2</v>
      </c>
      <c r="C483">
        <f t="shared" si="22"/>
        <v>241.06</v>
      </c>
      <c r="D483">
        <f t="shared" si="23"/>
        <v>241.059</v>
      </c>
    </row>
    <row r="484" spans="1:4" x14ac:dyDescent="0.4">
      <c r="A484">
        <f>1-Sheet1!C242</f>
        <v>0.94</v>
      </c>
      <c r="B484">
        <f t="shared" si="21"/>
        <v>0.93899999999999995</v>
      </c>
      <c r="C484">
        <f t="shared" si="22"/>
        <v>242</v>
      </c>
      <c r="D484">
        <f t="shared" si="23"/>
        <v>241.999</v>
      </c>
    </row>
    <row r="485" spans="1:4" x14ac:dyDescent="0.4">
      <c r="A485">
        <f>Sheet1!C243</f>
        <v>0.06</v>
      </c>
      <c r="B485">
        <f t="shared" si="21"/>
        <v>5.8999999999999997E-2</v>
      </c>
      <c r="C485">
        <f t="shared" si="22"/>
        <v>242.06</v>
      </c>
      <c r="D485">
        <f t="shared" si="23"/>
        <v>242.059</v>
      </c>
    </row>
    <row r="486" spans="1:4" x14ac:dyDescent="0.4">
      <c r="A486">
        <f>1-Sheet1!C243</f>
        <v>0.94</v>
      </c>
      <c r="B486">
        <f t="shared" si="21"/>
        <v>0.93899999999999995</v>
      </c>
      <c r="C486">
        <f t="shared" si="22"/>
        <v>243</v>
      </c>
      <c r="D486">
        <f t="shared" si="23"/>
        <v>242.999</v>
      </c>
    </row>
    <row r="487" spans="1:4" x14ac:dyDescent="0.4">
      <c r="A487">
        <f>Sheet1!C244</f>
        <v>0.05</v>
      </c>
      <c r="B487">
        <f t="shared" si="21"/>
        <v>4.9000000000000002E-2</v>
      </c>
      <c r="C487">
        <f t="shared" si="22"/>
        <v>243.05</v>
      </c>
      <c r="D487">
        <f t="shared" si="23"/>
        <v>243.04900000000001</v>
      </c>
    </row>
    <row r="488" spans="1:4" x14ac:dyDescent="0.4">
      <c r="A488">
        <f>1-Sheet1!C244</f>
        <v>0.95</v>
      </c>
      <c r="B488">
        <f t="shared" si="21"/>
        <v>0.94899999999999995</v>
      </c>
      <c r="C488">
        <f t="shared" si="22"/>
        <v>244</v>
      </c>
      <c r="D488">
        <f t="shared" si="23"/>
        <v>243.99900000000002</v>
      </c>
    </row>
    <row r="489" spans="1:4" x14ac:dyDescent="0.4">
      <c r="A489">
        <f>Sheet1!C245</f>
        <v>0.05</v>
      </c>
      <c r="B489">
        <f t="shared" si="21"/>
        <v>4.9000000000000002E-2</v>
      </c>
      <c r="C489">
        <f t="shared" si="22"/>
        <v>244.05</v>
      </c>
      <c r="D489">
        <f t="shared" si="23"/>
        <v>244.04900000000001</v>
      </c>
    </row>
    <row r="490" spans="1:4" x14ac:dyDescent="0.4">
      <c r="A490">
        <f>1-Sheet1!C245</f>
        <v>0.95</v>
      </c>
      <c r="B490">
        <f t="shared" si="21"/>
        <v>0.94899999999999995</v>
      </c>
      <c r="C490">
        <f t="shared" si="22"/>
        <v>245</v>
      </c>
      <c r="D490">
        <f t="shared" si="23"/>
        <v>244.99900000000002</v>
      </c>
    </row>
    <row r="491" spans="1:4" x14ac:dyDescent="0.4">
      <c r="A491">
        <f>Sheet1!C246</f>
        <v>0.05</v>
      </c>
      <c r="B491">
        <f t="shared" si="21"/>
        <v>4.9000000000000002E-2</v>
      </c>
      <c r="C491">
        <f t="shared" si="22"/>
        <v>245.05</v>
      </c>
      <c r="D491">
        <f t="shared" si="23"/>
        <v>245.04900000000001</v>
      </c>
    </row>
    <row r="492" spans="1:4" x14ac:dyDescent="0.4">
      <c r="A492">
        <f>1-Sheet1!C246</f>
        <v>0.95</v>
      </c>
      <c r="B492">
        <f t="shared" si="21"/>
        <v>0.94899999999999995</v>
      </c>
      <c r="C492">
        <f t="shared" si="22"/>
        <v>246</v>
      </c>
      <c r="D492">
        <f t="shared" si="23"/>
        <v>245.99900000000002</v>
      </c>
    </row>
    <row r="493" spans="1:4" x14ac:dyDescent="0.4">
      <c r="A493">
        <f>Sheet1!C247</f>
        <v>0.04</v>
      </c>
      <c r="B493">
        <f t="shared" si="21"/>
        <v>3.9E-2</v>
      </c>
      <c r="C493">
        <f t="shared" si="22"/>
        <v>246.04</v>
      </c>
      <c r="D493">
        <f t="shared" si="23"/>
        <v>246.03899999999999</v>
      </c>
    </row>
    <row r="494" spans="1:4" x14ac:dyDescent="0.4">
      <c r="A494">
        <f>1-Sheet1!C247</f>
        <v>0.96</v>
      </c>
      <c r="B494">
        <f t="shared" si="21"/>
        <v>0.95899999999999996</v>
      </c>
      <c r="C494">
        <f t="shared" si="22"/>
        <v>247</v>
      </c>
      <c r="D494">
        <f t="shared" si="23"/>
        <v>246.999</v>
      </c>
    </row>
    <row r="495" spans="1:4" x14ac:dyDescent="0.4">
      <c r="A495">
        <f>Sheet1!C248</f>
        <v>0.04</v>
      </c>
      <c r="B495">
        <f t="shared" si="21"/>
        <v>3.9E-2</v>
      </c>
      <c r="C495">
        <f t="shared" si="22"/>
        <v>247.04</v>
      </c>
      <c r="D495">
        <f t="shared" si="23"/>
        <v>247.03899999999999</v>
      </c>
    </row>
    <row r="496" spans="1:4" x14ac:dyDescent="0.4">
      <c r="A496">
        <f>1-Sheet1!C248</f>
        <v>0.96</v>
      </c>
      <c r="B496">
        <f t="shared" si="21"/>
        <v>0.95899999999999996</v>
      </c>
      <c r="C496">
        <f t="shared" si="22"/>
        <v>248</v>
      </c>
      <c r="D496">
        <f t="shared" si="23"/>
        <v>247.999</v>
      </c>
    </row>
    <row r="497" spans="1:4" x14ac:dyDescent="0.4">
      <c r="A497">
        <f>Sheet1!C249</f>
        <v>0.04</v>
      </c>
      <c r="B497">
        <f t="shared" si="21"/>
        <v>3.9E-2</v>
      </c>
      <c r="C497">
        <f t="shared" si="22"/>
        <v>248.04</v>
      </c>
      <c r="D497">
        <f t="shared" si="23"/>
        <v>248.03899999999999</v>
      </c>
    </row>
    <row r="498" spans="1:4" x14ac:dyDescent="0.4">
      <c r="A498">
        <f>1-Sheet1!C249</f>
        <v>0.96</v>
      </c>
      <c r="B498">
        <f t="shared" si="21"/>
        <v>0.95899999999999996</v>
      </c>
      <c r="C498">
        <f t="shared" si="22"/>
        <v>249</v>
      </c>
      <c r="D498">
        <f t="shared" si="23"/>
        <v>248.999</v>
      </c>
    </row>
    <row r="499" spans="1:4" x14ac:dyDescent="0.4">
      <c r="A499">
        <f>Sheet1!C250</f>
        <v>0.03</v>
      </c>
      <c r="B499">
        <f t="shared" si="21"/>
        <v>2.8999999999999998E-2</v>
      </c>
      <c r="C499">
        <f t="shared" si="22"/>
        <v>249.03</v>
      </c>
      <c r="D499">
        <f t="shared" si="23"/>
        <v>249.029</v>
      </c>
    </row>
    <row r="500" spans="1:4" x14ac:dyDescent="0.4">
      <c r="A500">
        <f>1-Sheet1!C250</f>
        <v>0.97</v>
      </c>
      <c r="B500">
        <f t="shared" si="21"/>
        <v>0.96899999999999997</v>
      </c>
      <c r="C500">
        <f t="shared" si="22"/>
        <v>250</v>
      </c>
      <c r="D500">
        <f t="shared" si="23"/>
        <v>249.999</v>
      </c>
    </row>
    <row r="501" spans="1:4" x14ac:dyDescent="0.4">
      <c r="A501">
        <f>Sheet1!C251</f>
        <v>0.03</v>
      </c>
      <c r="B501">
        <f t="shared" si="21"/>
        <v>2.8999999999999998E-2</v>
      </c>
      <c r="C501">
        <f t="shared" si="22"/>
        <v>250.03</v>
      </c>
      <c r="D501">
        <f t="shared" si="23"/>
        <v>250.029</v>
      </c>
    </row>
    <row r="502" spans="1:4" x14ac:dyDescent="0.4">
      <c r="A502">
        <f>1-Sheet1!C251</f>
        <v>0.97</v>
      </c>
      <c r="B502">
        <f t="shared" si="21"/>
        <v>0.96899999999999997</v>
      </c>
      <c r="C502">
        <f t="shared" si="22"/>
        <v>251</v>
      </c>
      <c r="D502">
        <f t="shared" si="23"/>
        <v>250.999</v>
      </c>
    </row>
    <row r="503" spans="1:4" x14ac:dyDescent="0.4">
      <c r="A503">
        <f>Sheet1!C252</f>
        <v>0.03</v>
      </c>
      <c r="B503">
        <f t="shared" si="21"/>
        <v>2.8999999999999998E-2</v>
      </c>
      <c r="C503">
        <f t="shared" si="22"/>
        <v>251.03</v>
      </c>
      <c r="D503">
        <f t="shared" si="23"/>
        <v>251.029</v>
      </c>
    </row>
    <row r="504" spans="1:4" x14ac:dyDescent="0.4">
      <c r="A504">
        <f>1-Sheet1!C252</f>
        <v>0.97</v>
      </c>
      <c r="B504">
        <f t="shared" si="21"/>
        <v>0.96899999999999997</v>
      </c>
      <c r="C504">
        <f t="shared" si="22"/>
        <v>252</v>
      </c>
      <c r="D504">
        <f t="shared" si="23"/>
        <v>251.999</v>
      </c>
    </row>
    <row r="505" spans="1:4" x14ac:dyDescent="0.4">
      <c r="A505">
        <f>Sheet1!C253</f>
        <v>0.02</v>
      </c>
      <c r="B505">
        <f t="shared" si="21"/>
        <v>1.9E-2</v>
      </c>
      <c r="C505">
        <f t="shared" si="22"/>
        <v>252.02</v>
      </c>
      <c r="D505">
        <f t="shared" si="23"/>
        <v>252.01900000000001</v>
      </c>
    </row>
    <row r="506" spans="1:4" x14ac:dyDescent="0.4">
      <c r="A506">
        <f>1-Sheet1!C253</f>
        <v>0.98</v>
      </c>
      <c r="B506">
        <f t="shared" si="21"/>
        <v>0.97899999999999998</v>
      </c>
      <c r="C506">
        <f t="shared" si="22"/>
        <v>253</v>
      </c>
      <c r="D506">
        <f t="shared" si="23"/>
        <v>252.99900000000002</v>
      </c>
    </row>
    <row r="507" spans="1:4" x14ac:dyDescent="0.4">
      <c r="A507">
        <f>Sheet1!C254</f>
        <v>0.02</v>
      </c>
      <c r="B507">
        <f t="shared" si="21"/>
        <v>1.9E-2</v>
      </c>
      <c r="C507">
        <f t="shared" si="22"/>
        <v>253.02</v>
      </c>
      <c r="D507">
        <f t="shared" si="23"/>
        <v>253.01900000000001</v>
      </c>
    </row>
    <row r="508" spans="1:4" x14ac:dyDescent="0.4">
      <c r="A508">
        <f>1-Sheet1!C254</f>
        <v>0.98</v>
      </c>
      <c r="B508">
        <f t="shared" si="21"/>
        <v>0.97899999999999998</v>
      </c>
      <c r="C508">
        <f t="shared" si="22"/>
        <v>254</v>
      </c>
      <c r="D508">
        <f t="shared" si="23"/>
        <v>253.99900000000002</v>
      </c>
    </row>
    <row r="509" spans="1:4" x14ac:dyDescent="0.4">
      <c r="A509">
        <f>Sheet1!C255</f>
        <v>0.02</v>
      </c>
      <c r="B509">
        <f t="shared" si="21"/>
        <v>1.9E-2</v>
      </c>
      <c r="C509">
        <f t="shared" si="22"/>
        <v>254.02</v>
      </c>
      <c r="D509">
        <f t="shared" si="23"/>
        <v>254.01900000000001</v>
      </c>
    </row>
    <row r="510" spans="1:4" x14ac:dyDescent="0.4">
      <c r="A510">
        <f>1-Sheet1!C255</f>
        <v>0.98</v>
      </c>
      <c r="B510">
        <f t="shared" si="21"/>
        <v>0.97899999999999998</v>
      </c>
      <c r="C510">
        <f t="shared" si="22"/>
        <v>255</v>
      </c>
      <c r="D510">
        <f t="shared" si="23"/>
        <v>254.99900000000002</v>
      </c>
    </row>
    <row r="511" spans="1:4" x14ac:dyDescent="0.4">
      <c r="A511">
        <f>Sheet1!C256</f>
        <v>0.02</v>
      </c>
      <c r="B511">
        <f t="shared" si="21"/>
        <v>1.9E-2</v>
      </c>
      <c r="C511">
        <f t="shared" si="22"/>
        <v>255.02</v>
      </c>
      <c r="D511">
        <f t="shared" si="23"/>
        <v>255.01900000000001</v>
      </c>
    </row>
    <row r="512" spans="1:4" x14ac:dyDescent="0.4">
      <c r="A512">
        <f>1-Sheet1!C256</f>
        <v>0.98</v>
      </c>
      <c r="B512">
        <f t="shared" si="21"/>
        <v>0.97899999999999998</v>
      </c>
      <c r="C512">
        <f t="shared" si="22"/>
        <v>256</v>
      </c>
      <c r="D512">
        <f t="shared" si="23"/>
        <v>255.99900000000002</v>
      </c>
    </row>
    <row r="513" spans="1:4" x14ac:dyDescent="0.4">
      <c r="A513">
        <f>Sheet1!C257</f>
        <v>0.01</v>
      </c>
      <c r="B513">
        <f t="shared" si="21"/>
        <v>9.0000000000000011E-3</v>
      </c>
      <c r="C513">
        <f t="shared" si="22"/>
        <v>256.01</v>
      </c>
      <c r="D513">
        <f t="shared" si="23"/>
        <v>256.00900000000001</v>
      </c>
    </row>
    <row r="514" spans="1:4" x14ac:dyDescent="0.4">
      <c r="A514">
        <f>1-Sheet1!C257</f>
        <v>0.99</v>
      </c>
      <c r="B514">
        <f t="shared" ref="B514:B577" si="24">A514-0.001</f>
        <v>0.98899999999999999</v>
      </c>
      <c r="C514">
        <f t="shared" si="22"/>
        <v>257</v>
      </c>
      <c r="D514">
        <f t="shared" si="23"/>
        <v>256.99899999999997</v>
      </c>
    </row>
    <row r="515" spans="1:4" x14ac:dyDescent="0.4">
      <c r="A515">
        <f>Sheet1!C258</f>
        <v>0.01</v>
      </c>
      <c r="B515">
        <f t="shared" si="24"/>
        <v>9.0000000000000011E-3</v>
      </c>
      <c r="C515">
        <f t="shared" ref="C515:C578" si="25">C514+A515</f>
        <v>257.01</v>
      </c>
      <c r="D515">
        <f t="shared" ref="D515:D578" si="26">B515+C514</f>
        <v>257.00900000000001</v>
      </c>
    </row>
    <row r="516" spans="1:4" x14ac:dyDescent="0.4">
      <c r="A516">
        <f>1-Sheet1!C258</f>
        <v>0.99</v>
      </c>
      <c r="B516">
        <f t="shared" si="24"/>
        <v>0.98899999999999999</v>
      </c>
      <c r="C516">
        <f t="shared" si="25"/>
        <v>258</v>
      </c>
      <c r="D516">
        <f t="shared" si="26"/>
        <v>257.99899999999997</v>
      </c>
    </row>
    <row r="517" spans="1:4" x14ac:dyDescent="0.4">
      <c r="A517">
        <f>Sheet1!C259</f>
        <v>0.01</v>
      </c>
      <c r="B517">
        <f t="shared" si="24"/>
        <v>9.0000000000000011E-3</v>
      </c>
      <c r="C517">
        <f t="shared" si="25"/>
        <v>258.01</v>
      </c>
      <c r="D517">
        <f t="shared" si="26"/>
        <v>258.00900000000001</v>
      </c>
    </row>
    <row r="518" spans="1:4" x14ac:dyDescent="0.4">
      <c r="A518">
        <f>1-Sheet1!C259</f>
        <v>0.99</v>
      </c>
      <c r="B518">
        <f t="shared" si="24"/>
        <v>0.98899999999999999</v>
      </c>
      <c r="C518">
        <f t="shared" si="25"/>
        <v>259</v>
      </c>
      <c r="D518">
        <f t="shared" si="26"/>
        <v>258.99899999999997</v>
      </c>
    </row>
    <row r="519" spans="1:4" x14ac:dyDescent="0.4">
      <c r="A519">
        <f>Sheet1!C260</f>
        <v>0.01</v>
      </c>
      <c r="B519">
        <f t="shared" si="24"/>
        <v>9.0000000000000011E-3</v>
      </c>
      <c r="C519">
        <f t="shared" si="25"/>
        <v>259.01</v>
      </c>
      <c r="D519">
        <f t="shared" si="26"/>
        <v>259.00900000000001</v>
      </c>
    </row>
    <row r="520" spans="1:4" x14ac:dyDescent="0.4">
      <c r="A520">
        <f>1-Sheet1!C260</f>
        <v>0.99</v>
      </c>
      <c r="B520">
        <f t="shared" si="24"/>
        <v>0.98899999999999999</v>
      </c>
      <c r="C520">
        <f t="shared" si="25"/>
        <v>260</v>
      </c>
      <c r="D520">
        <f t="shared" si="26"/>
        <v>259.99899999999997</v>
      </c>
    </row>
    <row r="521" spans="1:4" x14ac:dyDescent="0.4">
      <c r="A521">
        <f>Sheet1!C261</f>
        <v>0.01</v>
      </c>
      <c r="B521">
        <f t="shared" si="24"/>
        <v>9.0000000000000011E-3</v>
      </c>
      <c r="C521">
        <f t="shared" si="25"/>
        <v>260.01</v>
      </c>
      <c r="D521">
        <f t="shared" si="26"/>
        <v>260.00900000000001</v>
      </c>
    </row>
    <row r="522" spans="1:4" x14ac:dyDescent="0.4">
      <c r="A522">
        <f>1-Sheet1!C261</f>
        <v>0.99</v>
      </c>
      <c r="B522">
        <f t="shared" si="24"/>
        <v>0.98899999999999999</v>
      </c>
      <c r="C522">
        <f t="shared" si="25"/>
        <v>261</v>
      </c>
      <c r="D522">
        <f t="shared" si="26"/>
        <v>260.99899999999997</v>
      </c>
    </row>
    <row r="523" spans="1:4" x14ac:dyDescent="0.4">
      <c r="A523">
        <f>Sheet1!C262</f>
        <v>0.01</v>
      </c>
      <c r="B523">
        <f t="shared" si="24"/>
        <v>9.0000000000000011E-3</v>
      </c>
      <c r="C523">
        <f t="shared" si="25"/>
        <v>261.01</v>
      </c>
      <c r="D523">
        <f t="shared" si="26"/>
        <v>261.00900000000001</v>
      </c>
    </row>
    <row r="524" spans="1:4" x14ac:dyDescent="0.4">
      <c r="A524">
        <f>1-Sheet1!C262</f>
        <v>0.99</v>
      </c>
      <c r="B524">
        <f t="shared" si="24"/>
        <v>0.98899999999999999</v>
      </c>
      <c r="C524">
        <f t="shared" si="25"/>
        <v>262</v>
      </c>
      <c r="D524">
        <f t="shared" si="26"/>
        <v>261.99899999999997</v>
      </c>
    </row>
    <row r="525" spans="1:4" x14ac:dyDescent="0.4">
      <c r="A525">
        <f>Sheet1!C263</f>
        <v>0</v>
      </c>
      <c r="B525">
        <f t="shared" si="24"/>
        <v>-1E-3</v>
      </c>
      <c r="C525">
        <f t="shared" si="25"/>
        <v>262</v>
      </c>
      <c r="D525">
        <f t="shared" si="26"/>
        <v>261.99900000000002</v>
      </c>
    </row>
    <row r="526" spans="1:4" x14ac:dyDescent="0.4">
      <c r="A526">
        <f>1-Sheet1!C263</f>
        <v>1</v>
      </c>
      <c r="B526">
        <f t="shared" si="24"/>
        <v>0.999</v>
      </c>
      <c r="C526">
        <f t="shared" si="25"/>
        <v>263</v>
      </c>
      <c r="D526">
        <f t="shared" si="26"/>
        <v>262.99900000000002</v>
      </c>
    </row>
    <row r="527" spans="1:4" x14ac:dyDescent="0.4">
      <c r="A527">
        <f>Sheet1!C264</f>
        <v>0</v>
      </c>
      <c r="B527">
        <f t="shared" si="24"/>
        <v>-1E-3</v>
      </c>
      <c r="C527">
        <f t="shared" si="25"/>
        <v>263</v>
      </c>
      <c r="D527">
        <f t="shared" si="26"/>
        <v>262.99900000000002</v>
      </c>
    </row>
    <row r="528" spans="1:4" x14ac:dyDescent="0.4">
      <c r="A528">
        <f>1-Sheet1!C264</f>
        <v>1</v>
      </c>
      <c r="B528">
        <f t="shared" si="24"/>
        <v>0.999</v>
      </c>
      <c r="C528">
        <f t="shared" si="25"/>
        <v>264</v>
      </c>
      <c r="D528">
        <f t="shared" si="26"/>
        <v>263.99900000000002</v>
      </c>
    </row>
    <row r="529" spans="1:4" x14ac:dyDescent="0.4">
      <c r="A529">
        <f>Sheet1!C265</f>
        <v>0</v>
      </c>
      <c r="B529">
        <f t="shared" si="24"/>
        <v>-1E-3</v>
      </c>
      <c r="C529">
        <f t="shared" si="25"/>
        <v>264</v>
      </c>
      <c r="D529">
        <f t="shared" si="26"/>
        <v>263.99900000000002</v>
      </c>
    </row>
    <row r="530" spans="1:4" x14ac:dyDescent="0.4">
      <c r="A530">
        <f>1-Sheet1!C265</f>
        <v>1</v>
      </c>
      <c r="B530">
        <f t="shared" si="24"/>
        <v>0.999</v>
      </c>
      <c r="C530">
        <f t="shared" si="25"/>
        <v>265</v>
      </c>
      <c r="D530">
        <f t="shared" si="26"/>
        <v>264.99900000000002</v>
      </c>
    </row>
    <row r="531" spans="1:4" x14ac:dyDescent="0.4">
      <c r="A531">
        <f>Sheet1!C266</f>
        <v>0</v>
      </c>
      <c r="B531">
        <f t="shared" si="24"/>
        <v>-1E-3</v>
      </c>
      <c r="C531">
        <f t="shared" si="25"/>
        <v>265</v>
      </c>
      <c r="D531">
        <f t="shared" si="26"/>
        <v>264.99900000000002</v>
      </c>
    </row>
    <row r="532" spans="1:4" x14ac:dyDescent="0.4">
      <c r="A532">
        <f>1-Sheet1!C266</f>
        <v>1</v>
      </c>
      <c r="B532">
        <f t="shared" si="24"/>
        <v>0.999</v>
      </c>
      <c r="C532">
        <f t="shared" si="25"/>
        <v>266</v>
      </c>
      <c r="D532">
        <f t="shared" si="26"/>
        <v>265.99900000000002</v>
      </c>
    </row>
    <row r="533" spans="1:4" x14ac:dyDescent="0.4">
      <c r="A533">
        <f>Sheet1!C267</f>
        <v>0</v>
      </c>
      <c r="B533">
        <f t="shared" si="24"/>
        <v>-1E-3</v>
      </c>
      <c r="C533">
        <f t="shared" si="25"/>
        <v>266</v>
      </c>
      <c r="D533">
        <f t="shared" si="26"/>
        <v>265.99900000000002</v>
      </c>
    </row>
    <row r="534" spans="1:4" x14ac:dyDescent="0.4">
      <c r="A534">
        <f>1-Sheet1!C267</f>
        <v>1</v>
      </c>
      <c r="B534">
        <f t="shared" si="24"/>
        <v>0.999</v>
      </c>
      <c r="C534">
        <f t="shared" si="25"/>
        <v>267</v>
      </c>
      <c r="D534">
        <f t="shared" si="26"/>
        <v>266.99900000000002</v>
      </c>
    </row>
    <row r="535" spans="1:4" x14ac:dyDescent="0.4">
      <c r="A535">
        <f>Sheet1!C268</f>
        <v>0</v>
      </c>
      <c r="B535">
        <f t="shared" si="24"/>
        <v>-1E-3</v>
      </c>
      <c r="C535">
        <f t="shared" si="25"/>
        <v>267</v>
      </c>
      <c r="D535">
        <f t="shared" si="26"/>
        <v>266.99900000000002</v>
      </c>
    </row>
    <row r="536" spans="1:4" x14ac:dyDescent="0.4">
      <c r="A536">
        <f>1-Sheet1!C268</f>
        <v>1</v>
      </c>
      <c r="B536">
        <f t="shared" si="24"/>
        <v>0.999</v>
      </c>
      <c r="C536">
        <f t="shared" si="25"/>
        <v>268</v>
      </c>
      <c r="D536">
        <f t="shared" si="26"/>
        <v>267.99900000000002</v>
      </c>
    </row>
    <row r="537" spans="1:4" x14ac:dyDescent="0.4">
      <c r="A537">
        <f>Sheet1!C269</f>
        <v>0</v>
      </c>
      <c r="B537">
        <f t="shared" si="24"/>
        <v>-1E-3</v>
      </c>
      <c r="C537">
        <f t="shared" si="25"/>
        <v>268</v>
      </c>
      <c r="D537">
        <f t="shared" si="26"/>
        <v>267.99900000000002</v>
      </c>
    </row>
    <row r="538" spans="1:4" x14ac:dyDescent="0.4">
      <c r="A538">
        <f>1-Sheet1!C269</f>
        <v>1</v>
      </c>
      <c r="B538">
        <f t="shared" si="24"/>
        <v>0.999</v>
      </c>
      <c r="C538">
        <f t="shared" si="25"/>
        <v>269</v>
      </c>
      <c r="D538">
        <f t="shared" si="26"/>
        <v>268.99900000000002</v>
      </c>
    </row>
    <row r="539" spans="1:4" x14ac:dyDescent="0.4">
      <c r="A539">
        <f>Sheet1!C270</f>
        <v>0</v>
      </c>
      <c r="B539">
        <f t="shared" si="24"/>
        <v>-1E-3</v>
      </c>
      <c r="C539">
        <f t="shared" si="25"/>
        <v>269</v>
      </c>
      <c r="D539">
        <f t="shared" si="26"/>
        <v>268.99900000000002</v>
      </c>
    </row>
    <row r="540" spans="1:4" x14ac:dyDescent="0.4">
      <c r="A540">
        <f>1-Sheet1!C270</f>
        <v>1</v>
      </c>
      <c r="B540">
        <f t="shared" si="24"/>
        <v>0.999</v>
      </c>
      <c r="C540">
        <f t="shared" si="25"/>
        <v>270</v>
      </c>
      <c r="D540">
        <f t="shared" si="26"/>
        <v>269.99900000000002</v>
      </c>
    </row>
    <row r="541" spans="1:4" x14ac:dyDescent="0.4">
      <c r="A541">
        <f>Sheet1!C271</f>
        <v>0</v>
      </c>
      <c r="B541">
        <f t="shared" si="24"/>
        <v>-1E-3</v>
      </c>
      <c r="C541">
        <f t="shared" si="25"/>
        <v>270</v>
      </c>
      <c r="D541">
        <f t="shared" si="26"/>
        <v>269.99900000000002</v>
      </c>
    </row>
    <row r="542" spans="1:4" x14ac:dyDescent="0.4">
      <c r="A542">
        <f>1-Sheet1!C271</f>
        <v>1</v>
      </c>
      <c r="B542">
        <f t="shared" si="24"/>
        <v>0.999</v>
      </c>
      <c r="C542">
        <f t="shared" si="25"/>
        <v>271</v>
      </c>
      <c r="D542">
        <f t="shared" si="26"/>
        <v>270.99900000000002</v>
      </c>
    </row>
    <row r="543" spans="1:4" x14ac:dyDescent="0.4">
      <c r="A543">
        <f>Sheet1!C272</f>
        <v>0</v>
      </c>
      <c r="B543">
        <f t="shared" si="24"/>
        <v>-1E-3</v>
      </c>
      <c r="C543">
        <f t="shared" si="25"/>
        <v>271</v>
      </c>
      <c r="D543">
        <f t="shared" si="26"/>
        <v>270.99900000000002</v>
      </c>
    </row>
    <row r="544" spans="1:4" x14ac:dyDescent="0.4">
      <c r="A544">
        <f>1-Sheet1!C272</f>
        <v>1</v>
      </c>
      <c r="B544">
        <f t="shared" si="24"/>
        <v>0.999</v>
      </c>
      <c r="C544">
        <f t="shared" si="25"/>
        <v>272</v>
      </c>
      <c r="D544">
        <f t="shared" si="26"/>
        <v>271.99900000000002</v>
      </c>
    </row>
    <row r="545" spans="1:4" x14ac:dyDescent="0.4">
      <c r="A545">
        <f>Sheet1!C273</f>
        <v>0</v>
      </c>
      <c r="B545">
        <f t="shared" si="24"/>
        <v>-1E-3</v>
      </c>
      <c r="C545">
        <f t="shared" si="25"/>
        <v>272</v>
      </c>
      <c r="D545">
        <f t="shared" si="26"/>
        <v>271.99900000000002</v>
      </c>
    </row>
    <row r="546" spans="1:4" x14ac:dyDescent="0.4">
      <c r="A546">
        <f>1-Sheet1!C273</f>
        <v>1</v>
      </c>
      <c r="B546">
        <f t="shared" si="24"/>
        <v>0.999</v>
      </c>
      <c r="C546">
        <f t="shared" si="25"/>
        <v>273</v>
      </c>
      <c r="D546">
        <f t="shared" si="26"/>
        <v>272.99900000000002</v>
      </c>
    </row>
    <row r="547" spans="1:4" x14ac:dyDescent="0.4">
      <c r="A547">
        <f>Sheet1!C274</f>
        <v>0</v>
      </c>
      <c r="B547">
        <f t="shared" si="24"/>
        <v>-1E-3</v>
      </c>
      <c r="C547">
        <f t="shared" si="25"/>
        <v>273</v>
      </c>
      <c r="D547">
        <f t="shared" si="26"/>
        <v>272.99900000000002</v>
      </c>
    </row>
    <row r="548" spans="1:4" x14ac:dyDescent="0.4">
      <c r="A548">
        <f>1-Sheet1!C274</f>
        <v>1</v>
      </c>
      <c r="B548">
        <f t="shared" si="24"/>
        <v>0.999</v>
      </c>
      <c r="C548">
        <f t="shared" si="25"/>
        <v>274</v>
      </c>
      <c r="D548">
        <f t="shared" si="26"/>
        <v>273.99900000000002</v>
      </c>
    </row>
    <row r="549" spans="1:4" x14ac:dyDescent="0.4">
      <c r="A549">
        <f>Sheet1!C275</f>
        <v>0</v>
      </c>
      <c r="B549">
        <f t="shared" si="24"/>
        <v>-1E-3</v>
      </c>
      <c r="C549">
        <f t="shared" si="25"/>
        <v>274</v>
      </c>
      <c r="D549">
        <f t="shared" si="26"/>
        <v>273.99900000000002</v>
      </c>
    </row>
    <row r="550" spans="1:4" x14ac:dyDescent="0.4">
      <c r="A550">
        <f>1-Sheet1!C275</f>
        <v>1</v>
      </c>
      <c r="B550">
        <f t="shared" si="24"/>
        <v>0.999</v>
      </c>
      <c r="C550">
        <f t="shared" si="25"/>
        <v>275</v>
      </c>
      <c r="D550">
        <f t="shared" si="26"/>
        <v>274.99900000000002</v>
      </c>
    </row>
    <row r="551" spans="1:4" x14ac:dyDescent="0.4">
      <c r="A551">
        <f>Sheet1!C276</f>
        <v>0</v>
      </c>
      <c r="B551">
        <f t="shared" si="24"/>
        <v>-1E-3</v>
      </c>
      <c r="C551">
        <f t="shared" si="25"/>
        <v>275</v>
      </c>
      <c r="D551">
        <f t="shared" si="26"/>
        <v>274.99900000000002</v>
      </c>
    </row>
    <row r="552" spans="1:4" x14ac:dyDescent="0.4">
      <c r="A552">
        <f>1-Sheet1!C276</f>
        <v>1</v>
      </c>
      <c r="B552">
        <f t="shared" si="24"/>
        <v>0.999</v>
      </c>
      <c r="C552">
        <f t="shared" si="25"/>
        <v>276</v>
      </c>
      <c r="D552">
        <f t="shared" si="26"/>
        <v>275.99900000000002</v>
      </c>
    </row>
    <row r="553" spans="1:4" x14ac:dyDescent="0.4">
      <c r="A553">
        <f>Sheet1!C277</f>
        <v>0</v>
      </c>
      <c r="B553">
        <f t="shared" si="24"/>
        <v>-1E-3</v>
      </c>
      <c r="C553">
        <f t="shared" si="25"/>
        <v>276</v>
      </c>
      <c r="D553">
        <f t="shared" si="26"/>
        <v>275.99900000000002</v>
      </c>
    </row>
    <row r="554" spans="1:4" x14ac:dyDescent="0.4">
      <c r="A554">
        <f>1-Sheet1!C277</f>
        <v>1</v>
      </c>
      <c r="B554">
        <f t="shared" si="24"/>
        <v>0.999</v>
      </c>
      <c r="C554">
        <f t="shared" si="25"/>
        <v>277</v>
      </c>
      <c r="D554">
        <f t="shared" si="26"/>
        <v>276.99900000000002</v>
      </c>
    </row>
    <row r="555" spans="1:4" x14ac:dyDescent="0.4">
      <c r="A555">
        <f>Sheet1!C278</f>
        <v>0</v>
      </c>
      <c r="B555">
        <f t="shared" si="24"/>
        <v>-1E-3</v>
      </c>
      <c r="C555">
        <f t="shared" si="25"/>
        <v>277</v>
      </c>
      <c r="D555">
        <f t="shared" si="26"/>
        <v>276.99900000000002</v>
      </c>
    </row>
    <row r="556" spans="1:4" x14ac:dyDescent="0.4">
      <c r="A556">
        <f>1-Sheet1!C278</f>
        <v>1</v>
      </c>
      <c r="B556">
        <f t="shared" si="24"/>
        <v>0.999</v>
      </c>
      <c r="C556">
        <f t="shared" si="25"/>
        <v>278</v>
      </c>
      <c r="D556">
        <f t="shared" si="26"/>
        <v>277.99900000000002</v>
      </c>
    </row>
    <row r="557" spans="1:4" x14ac:dyDescent="0.4">
      <c r="A557">
        <f>Sheet1!C279</f>
        <v>0</v>
      </c>
      <c r="B557">
        <f t="shared" si="24"/>
        <v>-1E-3</v>
      </c>
      <c r="C557">
        <f t="shared" si="25"/>
        <v>278</v>
      </c>
      <c r="D557">
        <f t="shared" si="26"/>
        <v>277.99900000000002</v>
      </c>
    </row>
    <row r="558" spans="1:4" x14ac:dyDescent="0.4">
      <c r="A558">
        <f>1-Sheet1!C279</f>
        <v>1</v>
      </c>
      <c r="B558">
        <f t="shared" si="24"/>
        <v>0.999</v>
      </c>
      <c r="C558">
        <f t="shared" si="25"/>
        <v>279</v>
      </c>
      <c r="D558">
        <f t="shared" si="26"/>
        <v>278.99900000000002</v>
      </c>
    </row>
    <row r="559" spans="1:4" x14ac:dyDescent="0.4">
      <c r="A559">
        <f>Sheet1!C280</f>
        <v>0.01</v>
      </c>
      <c r="B559">
        <f t="shared" si="24"/>
        <v>9.0000000000000011E-3</v>
      </c>
      <c r="C559">
        <f t="shared" si="25"/>
        <v>279.01</v>
      </c>
      <c r="D559">
        <f t="shared" si="26"/>
        <v>279.00900000000001</v>
      </c>
    </row>
    <row r="560" spans="1:4" x14ac:dyDescent="0.4">
      <c r="A560">
        <f>1-Sheet1!C280</f>
        <v>0.99</v>
      </c>
      <c r="B560">
        <f t="shared" si="24"/>
        <v>0.98899999999999999</v>
      </c>
      <c r="C560">
        <f t="shared" si="25"/>
        <v>280</v>
      </c>
      <c r="D560">
        <f t="shared" si="26"/>
        <v>279.99899999999997</v>
      </c>
    </row>
    <row r="561" spans="1:4" x14ac:dyDescent="0.4">
      <c r="A561">
        <f>Sheet1!C281</f>
        <v>0.01</v>
      </c>
      <c r="B561">
        <f t="shared" si="24"/>
        <v>9.0000000000000011E-3</v>
      </c>
      <c r="C561">
        <f t="shared" si="25"/>
        <v>280.01</v>
      </c>
      <c r="D561">
        <f t="shared" si="26"/>
        <v>280.00900000000001</v>
      </c>
    </row>
    <row r="562" spans="1:4" x14ac:dyDescent="0.4">
      <c r="A562">
        <f>1-Sheet1!C281</f>
        <v>0.99</v>
      </c>
      <c r="B562">
        <f t="shared" si="24"/>
        <v>0.98899999999999999</v>
      </c>
      <c r="C562">
        <f t="shared" si="25"/>
        <v>281</v>
      </c>
      <c r="D562">
        <f t="shared" si="26"/>
        <v>280.99899999999997</v>
      </c>
    </row>
    <row r="563" spans="1:4" x14ac:dyDescent="0.4">
      <c r="A563">
        <f>Sheet1!C282</f>
        <v>0.01</v>
      </c>
      <c r="B563">
        <f t="shared" si="24"/>
        <v>9.0000000000000011E-3</v>
      </c>
      <c r="C563">
        <f t="shared" si="25"/>
        <v>281.01</v>
      </c>
      <c r="D563">
        <f t="shared" si="26"/>
        <v>281.00900000000001</v>
      </c>
    </row>
    <row r="564" spans="1:4" x14ac:dyDescent="0.4">
      <c r="A564">
        <f>1-Sheet1!C282</f>
        <v>0.99</v>
      </c>
      <c r="B564">
        <f t="shared" si="24"/>
        <v>0.98899999999999999</v>
      </c>
      <c r="C564">
        <f t="shared" si="25"/>
        <v>282</v>
      </c>
      <c r="D564">
        <f t="shared" si="26"/>
        <v>281.99899999999997</v>
      </c>
    </row>
    <row r="565" spans="1:4" x14ac:dyDescent="0.4">
      <c r="A565">
        <f>Sheet1!C283</f>
        <v>0.01</v>
      </c>
      <c r="B565">
        <f t="shared" si="24"/>
        <v>9.0000000000000011E-3</v>
      </c>
      <c r="C565">
        <f t="shared" si="25"/>
        <v>282.01</v>
      </c>
      <c r="D565">
        <f t="shared" si="26"/>
        <v>282.00900000000001</v>
      </c>
    </row>
    <row r="566" spans="1:4" x14ac:dyDescent="0.4">
      <c r="A566">
        <f>1-Sheet1!C283</f>
        <v>0.99</v>
      </c>
      <c r="B566">
        <f t="shared" si="24"/>
        <v>0.98899999999999999</v>
      </c>
      <c r="C566">
        <f t="shared" si="25"/>
        <v>283</v>
      </c>
      <c r="D566">
        <f t="shared" si="26"/>
        <v>282.99899999999997</v>
      </c>
    </row>
    <row r="567" spans="1:4" x14ac:dyDescent="0.4">
      <c r="A567">
        <f>Sheet1!C284</f>
        <v>0.01</v>
      </c>
      <c r="B567">
        <f t="shared" si="24"/>
        <v>9.0000000000000011E-3</v>
      </c>
      <c r="C567">
        <f t="shared" si="25"/>
        <v>283.01</v>
      </c>
      <c r="D567">
        <f t="shared" si="26"/>
        <v>283.00900000000001</v>
      </c>
    </row>
    <row r="568" spans="1:4" x14ac:dyDescent="0.4">
      <c r="A568">
        <f>1-Sheet1!C284</f>
        <v>0.99</v>
      </c>
      <c r="B568">
        <f t="shared" si="24"/>
        <v>0.98899999999999999</v>
      </c>
      <c r="C568">
        <f t="shared" si="25"/>
        <v>284</v>
      </c>
      <c r="D568">
        <f t="shared" si="26"/>
        <v>283.99899999999997</v>
      </c>
    </row>
    <row r="569" spans="1:4" x14ac:dyDescent="0.4">
      <c r="A569">
        <f>Sheet1!C285</f>
        <v>0.01</v>
      </c>
      <c r="B569">
        <f t="shared" si="24"/>
        <v>9.0000000000000011E-3</v>
      </c>
      <c r="C569">
        <f t="shared" si="25"/>
        <v>284.01</v>
      </c>
      <c r="D569">
        <f t="shared" si="26"/>
        <v>284.00900000000001</v>
      </c>
    </row>
    <row r="570" spans="1:4" x14ac:dyDescent="0.4">
      <c r="A570">
        <f>1-Sheet1!C285</f>
        <v>0.99</v>
      </c>
      <c r="B570">
        <f t="shared" si="24"/>
        <v>0.98899999999999999</v>
      </c>
      <c r="C570">
        <f t="shared" si="25"/>
        <v>285</v>
      </c>
      <c r="D570">
        <f t="shared" si="26"/>
        <v>284.99899999999997</v>
      </c>
    </row>
    <row r="571" spans="1:4" x14ac:dyDescent="0.4">
      <c r="A571">
        <f>Sheet1!C286</f>
        <v>0.02</v>
      </c>
      <c r="B571">
        <f t="shared" si="24"/>
        <v>1.9E-2</v>
      </c>
      <c r="C571">
        <f t="shared" si="25"/>
        <v>285.02</v>
      </c>
      <c r="D571">
        <f t="shared" si="26"/>
        <v>285.01900000000001</v>
      </c>
    </row>
    <row r="572" spans="1:4" x14ac:dyDescent="0.4">
      <c r="A572">
        <f>1-Sheet1!C286</f>
        <v>0.98</v>
      </c>
      <c r="B572">
        <f t="shared" si="24"/>
        <v>0.97899999999999998</v>
      </c>
      <c r="C572">
        <f t="shared" si="25"/>
        <v>286</v>
      </c>
      <c r="D572">
        <f t="shared" si="26"/>
        <v>285.99899999999997</v>
      </c>
    </row>
    <row r="573" spans="1:4" x14ac:dyDescent="0.4">
      <c r="A573">
        <f>Sheet1!C287</f>
        <v>0.02</v>
      </c>
      <c r="B573">
        <f t="shared" si="24"/>
        <v>1.9E-2</v>
      </c>
      <c r="C573">
        <f t="shared" si="25"/>
        <v>286.02</v>
      </c>
      <c r="D573">
        <f t="shared" si="26"/>
        <v>286.01900000000001</v>
      </c>
    </row>
    <row r="574" spans="1:4" x14ac:dyDescent="0.4">
      <c r="A574">
        <f>1-Sheet1!C287</f>
        <v>0.98</v>
      </c>
      <c r="B574">
        <f t="shared" si="24"/>
        <v>0.97899999999999998</v>
      </c>
      <c r="C574">
        <f t="shared" si="25"/>
        <v>287</v>
      </c>
      <c r="D574">
        <f t="shared" si="26"/>
        <v>286.99899999999997</v>
      </c>
    </row>
    <row r="575" spans="1:4" x14ac:dyDescent="0.4">
      <c r="A575">
        <f>Sheet1!C288</f>
        <v>0.02</v>
      </c>
      <c r="B575">
        <f t="shared" si="24"/>
        <v>1.9E-2</v>
      </c>
      <c r="C575">
        <f t="shared" si="25"/>
        <v>287.02</v>
      </c>
      <c r="D575">
        <f t="shared" si="26"/>
        <v>287.01900000000001</v>
      </c>
    </row>
    <row r="576" spans="1:4" x14ac:dyDescent="0.4">
      <c r="A576">
        <f>1-Sheet1!C288</f>
        <v>0.98</v>
      </c>
      <c r="B576">
        <f t="shared" si="24"/>
        <v>0.97899999999999998</v>
      </c>
      <c r="C576">
        <f t="shared" si="25"/>
        <v>288</v>
      </c>
      <c r="D576">
        <f t="shared" si="26"/>
        <v>287.99899999999997</v>
      </c>
    </row>
    <row r="577" spans="1:4" x14ac:dyDescent="0.4">
      <c r="A577">
        <f>Sheet1!C289</f>
        <v>0.02</v>
      </c>
      <c r="B577">
        <f t="shared" si="24"/>
        <v>1.9E-2</v>
      </c>
      <c r="C577">
        <f t="shared" si="25"/>
        <v>288.02</v>
      </c>
      <c r="D577">
        <f t="shared" si="26"/>
        <v>288.01900000000001</v>
      </c>
    </row>
    <row r="578" spans="1:4" x14ac:dyDescent="0.4">
      <c r="A578">
        <f>1-Sheet1!C289</f>
        <v>0.98</v>
      </c>
      <c r="B578">
        <f t="shared" ref="B578:B641" si="27">A578-0.001</f>
        <v>0.97899999999999998</v>
      </c>
      <c r="C578">
        <f t="shared" si="25"/>
        <v>289</v>
      </c>
      <c r="D578">
        <f t="shared" si="26"/>
        <v>288.99899999999997</v>
      </c>
    </row>
    <row r="579" spans="1:4" x14ac:dyDescent="0.4">
      <c r="A579">
        <f>Sheet1!C290</f>
        <v>0.03</v>
      </c>
      <c r="B579">
        <f t="shared" si="27"/>
        <v>2.8999999999999998E-2</v>
      </c>
      <c r="C579">
        <f t="shared" ref="C579:C642" si="28">C578+A579</f>
        <v>289.02999999999997</v>
      </c>
      <c r="D579">
        <f t="shared" ref="D579:D642" si="29">B579+C578</f>
        <v>289.029</v>
      </c>
    </row>
    <row r="580" spans="1:4" x14ac:dyDescent="0.4">
      <c r="A580">
        <f>1-Sheet1!C290</f>
        <v>0.97</v>
      </c>
      <c r="B580">
        <f t="shared" si="27"/>
        <v>0.96899999999999997</v>
      </c>
      <c r="C580">
        <f t="shared" si="28"/>
        <v>290</v>
      </c>
      <c r="D580">
        <f t="shared" si="29"/>
        <v>289.99899999999997</v>
      </c>
    </row>
    <row r="581" spans="1:4" x14ac:dyDescent="0.4">
      <c r="A581">
        <f>Sheet1!C291</f>
        <v>0.03</v>
      </c>
      <c r="B581">
        <f t="shared" si="27"/>
        <v>2.8999999999999998E-2</v>
      </c>
      <c r="C581">
        <f t="shared" si="28"/>
        <v>290.02999999999997</v>
      </c>
      <c r="D581">
        <f t="shared" si="29"/>
        <v>290.029</v>
      </c>
    </row>
    <row r="582" spans="1:4" x14ac:dyDescent="0.4">
      <c r="A582">
        <f>1-Sheet1!C291</f>
        <v>0.97</v>
      </c>
      <c r="B582">
        <f t="shared" si="27"/>
        <v>0.96899999999999997</v>
      </c>
      <c r="C582">
        <f t="shared" si="28"/>
        <v>291</v>
      </c>
      <c r="D582">
        <f t="shared" si="29"/>
        <v>290.99899999999997</v>
      </c>
    </row>
    <row r="583" spans="1:4" x14ac:dyDescent="0.4">
      <c r="A583">
        <f>Sheet1!C292</f>
        <v>0.03</v>
      </c>
      <c r="B583">
        <f t="shared" si="27"/>
        <v>2.8999999999999998E-2</v>
      </c>
      <c r="C583">
        <f t="shared" si="28"/>
        <v>291.02999999999997</v>
      </c>
      <c r="D583">
        <f t="shared" si="29"/>
        <v>291.029</v>
      </c>
    </row>
    <row r="584" spans="1:4" x14ac:dyDescent="0.4">
      <c r="A584">
        <f>1-Sheet1!C292</f>
        <v>0.97</v>
      </c>
      <c r="B584">
        <f t="shared" si="27"/>
        <v>0.96899999999999997</v>
      </c>
      <c r="C584">
        <f t="shared" si="28"/>
        <v>292</v>
      </c>
      <c r="D584">
        <f t="shared" si="29"/>
        <v>291.99899999999997</v>
      </c>
    </row>
    <row r="585" spans="1:4" x14ac:dyDescent="0.4">
      <c r="A585">
        <f>Sheet1!C293</f>
        <v>0.04</v>
      </c>
      <c r="B585">
        <f t="shared" si="27"/>
        <v>3.9E-2</v>
      </c>
      <c r="C585">
        <f t="shared" si="28"/>
        <v>292.04000000000002</v>
      </c>
      <c r="D585">
        <f t="shared" si="29"/>
        <v>292.03899999999999</v>
      </c>
    </row>
    <row r="586" spans="1:4" x14ac:dyDescent="0.4">
      <c r="A586">
        <f>1-Sheet1!C293</f>
        <v>0.96</v>
      </c>
      <c r="B586">
        <f t="shared" si="27"/>
        <v>0.95899999999999996</v>
      </c>
      <c r="C586">
        <f t="shared" si="28"/>
        <v>293</v>
      </c>
      <c r="D586">
        <f t="shared" si="29"/>
        <v>292.99900000000002</v>
      </c>
    </row>
    <row r="587" spans="1:4" x14ac:dyDescent="0.4">
      <c r="A587">
        <f>Sheet1!C294</f>
        <v>0.04</v>
      </c>
      <c r="B587">
        <f t="shared" si="27"/>
        <v>3.9E-2</v>
      </c>
      <c r="C587">
        <f t="shared" si="28"/>
        <v>293.04000000000002</v>
      </c>
      <c r="D587">
        <f t="shared" si="29"/>
        <v>293.03899999999999</v>
      </c>
    </row>
    <row r="588" spans="1:4" x14ac:dyDescent="0.4">
      <c r="A588">
        <f>1-Sheet1!C294</f>
        <v>0.96</v>
      </c>
      <c r="B588">
        <f t="shared" si="27"/>
        <v>0.95899999999999996</v>
      </c>
      <c r="C588">
        <f t="shared" si="28"/>
        <v>294</v>
      </c>
      <c r="D588">
        <f t="shared" si="29"/>
        <v>293.99900000000002</v>
      </c>
    </row>
    <row r="589" spans="1:4" x14ac:dyDescent="0.4">
      <c r="A589">
        <f>Sheet1!C295</f>
        <v>0.04</v>
      </c>
      <c r="B589">
        <f t="shared" si="27"/>
        <v>3.9E-2</v>
      </c>
      <c r="C589">
        <f t="shared" si="28"/>
        <v>294.04000000000002</v>
      </c>
      <c r="D589">
        <f t="shared" si="29"/>
        <v>294.03899999999999</v>
      </c>
    </row>
    <row r="590" spans="1:4" x14ac:dyDescent="0.4">
      <c r="A590">
        <f>1-Sheet1!C295</f>
        <v>0.96</v>
      </c>
      <c r="B590">
        <f t="shared" si="27"/>
        <v>0.95899999999999996</v>
      </c>
      <c r="C590">
        <f t="shared" si="28"/>
        <v>295</v>
      </c>
      <c r="D590">
        <f t="shared" si="29"/>
        <v>294.99900000000002</v>
      </c>
    </row>
    <row r="591" spans="1:4" x14ac:dyDescent="0.4">
      <c r="A591">
        <f>Sheet1!C296</f>
        <v>0.05</v>
      </c>
      <c r="B591">
        <f t="shared" si="27"/>
        <v>4.9000000000000002E-2</v>
      </c>
      <c r="C591">
        <f t="shared" si="28"/>
        <v>295.05</v>
      </c>
      <c r="D591">
        <f t="shared" si="29"/>
        <v>295.04899999999998</v>
      </c>
    </row>
    <row r="592" spans="1:4" x14ac:dyDescent="0.4">
      <c r="A592">
        <f>1-Sheet1!C296</f>
        <v>0.95</v>
      </c>
      <c r="B592">
        <f t="shared" si="27"/>
        <v>0.94899999999999995</v>
      </c>
      <c r="C592">
        <f t="shared" si="28"/>
        <v>296</v>
      </c>
      <c r="D592">
        <f t="shared" si="29"/>
        <v>295.99900000000002</v>
      </c>
    </row>
    <row r="593" spans="1:4" x14ac:dyDescent="0.4">
      <c r="A593">
        <f>Sheet1!C297</f>
        <v>0.05</v>
      </c>
      <c r="B593">
        <f t="shared" si="27"/>
        <v>4.9000000000000002E-2</v>
      </c>
      <c r="C593">
        <f t="shared" si="28"/>
        <v>296.05</v>
      </c>
      <c r="D593">
        <f t="shared" si="29"/>
        <v>296.04899999999998</v>
      </c>
    </row>
    <row r="594" spans="1:4" x14ac:dyDescent="0.4">
      <c r="A594">
        <f>1-Sheet1!C297</f>
        <v>0.95</v>
      </c>
      <c r="B594">
        <f t="shared" si="27"/>
        <v>0.94899999999999995</v>
      </c>
      <c r="C594">
        <f t="shared" si="28"/>
        <v>297</v>
      </c>
      <c r="D594">
        <f t="shared" si="29"/>
        <v>296.99900000000002</v>
      </c>
    </row>
    <row r="595" spans="1:4" x14ac:dyDescent="0.4">
      <c r="A595">
        <f>Sheet1!C298</f>
        <v>0.05</v>
      </c>
      <c r="B595">
        <f t="shared" si="27"/>
        <v>4.9000000000000002E-2</v>
      </c>
      <c r="C595">
        <f t="shared" si="28"/>
        <v>297.05</v>
      </c>
      <c r="D595">
        <f t="shared" si="29"/>
        <v>297.04899999999998</v>
      </c>
    </row>
    <row r="596" spans="1:4" x14ac:dyDescent="0.4">
      <c r="A596">
        <f>1-Sheet1!C298</f>
        <v>0.95</v>
      </c>
      <c r="B596">
        <f t="shared" si="27"/>
        <v>0.94899999999999995</v>
      </c>
      <c r="C596">
        <f t="shared" si="28"/>
        <v>298</v>
      </c>
      <c r="D596">
        <f t="shared" si="29"/>
        <v>297.99900000000002</v>
      </c>
    </row>
    <row r="597" spans="1:4" x14ac:dyDescent="0.4">
      <c r="A597">
        <f>Sheet1!C299</f>
        <v>0.06</v>
      </c>
      <c r="B597">
        <f t="shared" si="27"/>
        <v>5.8999999999999997E-2</v>
      </c>
      <c r="C597">
        <f t="shared" si="28"/>
        <v>298.06</v>
      </c>
      <c r="D597">
        <f t="shared" si="29"/>
        <v>298.05900000000003</v>
      </c>
    </row>
    <row r="598" spans="1:4" x14ac:dyDescent="0.4">
      <c r="A598">
        <f>1-Sheet1!C299</f>
        <v>0.94</v>
      </c>
      <c r="B598">
        <f t="shared" si="27"/>
        <v>0.93899999999999995</v>
      </c>
      <c r="C598">
        <f t="shared" si="28"/>
        <v>299</v>
      </c>
      <c r="D598">
        <f t="shared" si="29"/>
        <v>298.99900000000002</v>
      </c>
    </row>
    <row r="599" spans="1:4" x14ac:dyDescent="0.4">
      <c r="A599">
        <f>Sheet1!C300</f>
        <v>0.06</v>
      </c>
      <c r="B599">
        <f t="shared" si="27"/>
        <v>5.8999999999999997E-2</v>
      </c>
      <c r="C599">
        <f t="shared" si="28"/>
        <v>299.06</v>
      </c>
      <c r="D599">
        <f t="shared" si="29"/>
        <v>299.05900000000003</v>
      </c>
    </row>
    <row r="600" spans="1:4" x14ac:dyDescent="0.4">
      <c r="A600">
        <f>1-Sheet1!C300</f>
        <v>0.94</v>
      </c>
      <c r="B600">
        <f t="shared" si="27"/>
        <v>0.93899999999999995</v>
      </c>
      <c r="C600">
        <f t="shared" si="28"/>
        <v>300</v>
      </c>
      <c r="D600">
        <f t="shared" si="29"/>
        <v>299.99900000000002</v>
      </c>
    </row>
    <row r="601" spans="1:4" x14ac:dyDescent="0.4">
      <c r="A601">
        <f>Sheet1!C301</f>
        <v>7.0000000000000007E-2</v>
      </c>
      <c r="B601">
        <f t="shared" si="27"/>
        <v>6.9000000000000006E-2</v>
      </c>
      <c r="C601">
        <f t="shared" si="28"/>
        <v>300.07</v>
      </c>
      <c r="D601">
        <f t="shared" si="29"/>
        <v>300.06900000000002</v>
      </c>
    </row>
    <row r="602" spans="1:4" x14ac:dyDescent="0.4">
      <c r="A602">
        <f>1-Sheet1!C301</f>
        <v>0.92999999999999994</v>
      </c>
      <c r="B602">
        <f t="shared" si="27"/>
        <v>0.92899999999999994</v>
      </c>
      <c r="C602">
        <f t="shared" si="28"/>
        <v>301</v>
      </c>
      <c r="D602">
        <f t="shared" si="29"/>
        <v>300.99899999999997</v>
      </c>
    </row>
    <row r="603" spans="1:4" x14ac:dyDescent="0.4">
      <c r="A603">
        <f>Sheet1!C302</f>
        <v>7.0000000000000007E-2</v>
      </c>
      <c r="B603">
        <f t="shared" si="27"/>
        <v>6.9000000000000006E-2</v>
      </c>
      <c r="C603">
        <f t="shared" si="28"/>
        <v>301.07</v>
      </c>
      <c r="D603">
        <f t="shared" si="29"/>
        <v>301.06900000000002</v>
      </c>
    </row>
    <row r="604" spans="1:4" x14ac:dyDescent="0.4">
      <c r="A604">
        <f>1-Sheet1!C302</f>
        <v>0.92999999999999994</v>
      </c>
      <c r="B604">
        <f t="shared" si="27"/>
        <v>0.92899999999999994</v>
      </c>
      <c r="C604">
        <f t="shared" si="28"/>
        <v>302</v>
      </c>
      <c r="D604">
        <f t="shared" si="29"/>
        <v>301.99899999999997</v>
      </c>
    </row>
    <row r="605" spans="1:4" x14ac:dyDescent="0.4">
      <c r="A605">
        <f>Sheet1!C303</f>
        <v>0.08</v>
      </c>
      <c r="B605">
        <f t="shared" si="27"/>
        <v>7.9000000000000001E-2</v>
      </c>
      <c r="C605">
        <f t="shared" si="28"/>
        <v>302.08</v>
      </c>
      <c r="D605">
        <f t="shared" si="29"/>
        <v>302.07900000000001</v>
      </c>
    </row>
    <row r="606" spans="1:4" x14ac:dyDescent="0.4">
      <c r="A606">
        <f>1-Sheet1!C303</f>
        <v>0.92</v>
      </c>
      <c r="B606">
        <f t="shared" si="27"/>
        <v>0.91900000000000004</v>
      </c>
      <c r="C606">
        <f t="shared" si="28"/>
        <v>303</v>
      </c>
      <c r="D606">
        <f t="shared" si="29"/>
        <v>302.99899999999997</v>
      </c>
    </row>
    <row r="607" spans="1:4" x14ac:dyDescent="0.4">
      <c r="A607">
        <f>Sheet1!C304</f>
        <v>0.08</v>
      </c>
      <c r="B607">
        <f t="shared" si="27"/>
        <v>7.9000000000000001E-2</v>
      </c>
      <c r="C607">
        <f t="shared" si="28"/>
        <v>303.08</v>
      </c>
      <c r="D607">
        <f t="shared" si="29"/>
        <v>303.07900000000001</v>
      </c>
    </row>
    <row r="608" spans="1:4" x14ac:dyDescent="0.4">
      <c r="A608">
        <f>1-Sheet1!C304</f>
        <v>0.92</v>
      </c>
      <c r="B608">
        <f t="shared" si="27"/>
        <v>0.91900000000000004</v>
      </c>
      <c r="C608">
        <f t="shared" si="28"/>
        <v>304</v>
      </c>
      <c r="D608">
        <f t="shared" si="29"/>
        <v>303.99899999999997</v>
      </c>
    </row>
    <row r="609" spans="1:4" x14ac:dyDescent="0.4">
      <c r="A609">
        <f>Sheet1!C305</f>
        <v>0.09</v>
      </c>
      <c r="B609">
        <f t="shared" si="27"/>
        <v>8.8999999999999996E-2</v>
      </c>
      <c r="C609">
        <f t="shared" si="28"/>
        <v>304.08999999999997</v>
      </c>
      <c r="D609">
        <f t="shared" si="29"/>
        <v>304.089</v>
      </c>
    </row>
    <row r="610" spans="1:4" x14ac:dyDescent="0.4">
      <c r="A610">
        <f>1-Sheet1!C305</f>
        <v>0.91</v>
      </c>
      <c r="B610">
        <f t="shared" si="27"/>
        <v>0.90900000000000003</v>
      </c>
      <c r="C610">
        <f t="shared" si="28"/>
        <v>305</v>
      </c>
      <c r="D610">
        <f t="shared" si="29"/>
        <v>304.99899999999997</v>
      </c>
    </row>
    <row r="611" spans="1:4" x14ac:dyDescent="0.4">
      <c r="A611">
        <f>Sheet1!C306</f>
        <v>0.09</v>
      </c>
      <c r="B611">
        <f t="shared" si="27"/>
        <v>8.8999999999999996E-2</v>
      </c>
      <c r="C611">
        <f t="shared" si="28"/>
        <v>305.08999999999997</v>
      </c>
      <c r="D611">
        <f t="shared" si="29"/>
        <v>305.089</v>
      </c>
    </row>
    <row r="612" spans="1:4" x14ac:dyDescent="0.4">
      <c r="A612">
        <f>1-Sheet1!C306</f>
        <v>0.91</v>
      </c>
      <c r="B612">
        <f t="shared" si="27"/>
        <v>0.90900000000000003</v>
      </c>
      <c r="C612">
        <f t="shared" si="28"/>
        <v>306</v>
      </c>
      <c r="D612">
        <f t="shared" si="29"/>
        <v>305.99899999999997</v>
      </c>
    </row>
    <row r="613" spans="1:4" x14ac:dyDescent="0.4">
      <c r="A613">
        <f>Sheet1!C307</f>
        <v>0.1</v>
      </c>
      <c r="B613">
        <f t="shared" si="27"/>
        <v>9.9000000000000005E-2</v>
      </c>
      <c r="C613">
        <f t="shared" si="28"/>
        <v>306.10000000000002</v>
      </c>
      <c r="D613">
        <f t="shared" si="29"/>
        <v>306.09899999999999</v>
      </c>
    </row>
    <row r="614" spans="1:4" x14ac:dyDescent="0.4">
      <c r="A614">
        <f>1-Sheet1!C307</f>
        <v>0.9</v>
      </c>
      <c r="B614">
        <f t="shared" si="27"/>
        <v>0.89900000000000002</v>
      </c>
      <c r="C614">
        <f t="shared" si="28"/>
        <v>307</v>
      </c>
      <c r="D614">
        <f t="shared" si="29"/>
        <v>306.99900000000002</v>
      </c>
    </row>
    <row r="615" spans="1:4" x14ac:dyDescent="0.4">
      <c r="A615">
        <f>Sheet1!C308</f>
        <v>0.1</v>
      </c>
      <c r="B615">
        <f t="shared" si="27"/>
        <v>9.9000000000000005E-2</v>
      </c>
      <c r="C615">
        <f t="shared" si="28"/>
        <v>307.10000000000002</v>
      </c>
      <c r="D615">
        <f t="shared" si="29"/>
        <v>307.09899999999999</v>
      </c>
    </row>
    <row r="616" spans="1:4" x14ac:dyDescent="0.4">
      <c r="A616">
        <f>1-Sheet1!C308</f>
        <v>0.9</v>
      </c>
      <c r="B616">
        <f t="shared" si="27"/>
        <v>0.89900000000000002</v>
      </c>
      <c r="C616">
        <f t="shared" si="28"/>
        <v>308</v>
      </c>
      <c r="D616">
        <f t="shared" si="29"/>
        <v>307.99900000000002</v>
      </c>
    </row>
    <row r="617" spans="1:4" x14ac:dyDescent="0.4">
      <c r="A617">
        <f>Sheet1!C309</f>
        <v>0.11</v>
      </c>
      <c r="B617">
        <f t="shared" si="27"/>
        <v>0.109</v>
      </c>
      <c r="C617">
        <f t="shared" si="28"/>
        <v>308.11</v>
      </c>
      <c r="D617">
        <f t="shared" si="29"/>
        <v>308.10899999999998</v>
      </c>
    </row>
    <row r="618" spans="1:4" x14ac:dyDescent="0.4">
      <c r="A618">
        <f>1-Sheet1!C309</f>
        <v>0.89</v>
      </c>
      <c r="B618">
        <f t="shared" si="27"/>
        <v>0.88900000000000001</v>
      </c>
      <c r="C618">
        <f t="shared" si="28"/>
        <v>309</v>
      </c>
      <c r="D618">
        <f t="shared" si="29"/>
        <v>308.99900000000002</v>
      </c>
    </row>
    <row r="619" spans="1:4" x14ac:dyDescent="0.4">
      <c r="A619">
        <f>Sheet1!C310</f>
        <v>0.11</v>
      </c>
      <c r="B619">
        <f t="shared" si="27"/>
        <v>0.109</v>
      </c>
      <c r="C619">
        <f t="shared" si="28"/>
        <v>309.11</v>
      </c>
      <c r="D619">
        <f t="shared" si="29"/>
        <v>309.10899999999998</v>
      </c>
    </row>
    <row r="620" spans="1:4" x14ac:dyDescent="0.4">
      <c r="A620">
        <f>1-Sheet1!C310</f>
        <v>0.89</v>
      </c>
      <c r="B620">
        <f t="shared" si="27"/>
        <v>0.88900000000000001</v>
      </c>
      <c r="C620">
        <f t="shared" si="28"/>
        <v>310</v>
      </c>
      <c r="D620">
        <f t="shared" si="29"/>
        <v>309.99900000000002</v>
      </c>
    </row>
    <row r="621" spans="1:4" x14ac:dyDescent="0.4">
      <c r="A621">
        <f>Sheet1!C311</f>
        <v>0.12</v>
      </c>
      <c r="B621">
        <f t="shared" si="27"/>
        <v>0.11899999999999999</v>
      </c>
      <c r="C621">
        <f t="shared" si="28"/>
        <v>310.12</v>
      </c>
      <c r="D621">
        <f t="shared" si="29"/>
        <v>310.11900000000003</v>
      </c>
    </row>
    <row r="622" spans="1:4" x14ac:dyDescent="0.4">
      <c r="A622">
        <f>1-Sheet1!C311</f>
        <v>0.88</v>
      </c>
      <c r="B622">
        <f t="shared" si="27"/>
        <v>0.879</v>
      </c>
      <c r="C622">
        <f t="shared" si="28"/>
        <v>311</v>
      </c>
      <c r="D622">
        <f t="shared" si="29"/>
        <v>310.99900000000002</v>
      </c>
    </row>
    <row r="623" spans="1:4" x14ac:dyDescent="0.4">
      <c r="A623">
        <f>Sheet1!C312</f>
        <v>0.12</v>
      </c>
      <c r="B623">
        <f t="shared" si="27"/>
        <v>0.11899999999999999</v>
      </c>
      <c r="C623">
        <f t="shared" si="28"/>
        <v>311.12</v>
      </c>
      <c r="D623">
        <f t="shared" si="29"/>
        <v>311.11900000000003</v>
      </c>
    </row>
    <row r="624" spans="1:4" x14ac:dyDescent="0.4">
      <c r="A624">
        <f>1-Sheet1!C312</f>
        <v>0.88</v>
      </c>
      <c r="B624">
        <f t="shared" si="27"/>
        <v>0.879</v>
      </c>
      <c r="C624">
        <f t="shared" si="28"/>
        <v>312</v>
      </c>
      <c r="D624">
        <f t="shared" si="29"/>
        <v>311.99900000000002</v>
      </c>
    </row>
    <row r="625" spans="1:4" x14ac:dyDescent="0.4">
      <c r="A625">
        <f>Sheet1!C313</f>
        <v>0.13</v>
      </c>
      <c r="B625">
        <f t="shared" si="27"/>
        <v>0.129</v>
      </c>
      <c r="C625">
        <f t="shared" si="28"/>
        <v>312.13</v>
      </c>
      <c r="D625">
        <f t="shared" si="29"/>
        <v>312.12900000000002</v>
      </c>
    </row>
    <row r="626" spans="1:4" x14ac:dyDescent="0.4">
      <c r="A626">
        <f>1-Sheet1!C313</f>
        <v>0.87</v>
      </c>
      <c r="B626">
        <f t="shared" si="27"/>
        <v>0.86899999999999999</v>
      </c>
      <c r="C626">
        <f t="shared" si="28"/>
        <v>313</v>
      </c>
      <c r="D626">
        <f t="shared" si="29"/>
        <v>312.99900000000002</v>
      </c>
    </row>
    <row r="627" spans="1:4" x14ac:dyDescent="0.4">
      <c r="A627">
        <f>Sheet1!C314</f>
        <v>0.13</v>
      </c>
      <c r="B627">
        <f t="shared" si="27"/>
        <v>0.129</v>
      </c>
      <c r="C627">
        <f t="shared" si="28"/>
        <v>313.13</v>
      </c>
      <c r="D627">
        <f t="shared" si="29"/>
        <v>313.12900000000002</v>
      </c>
    </row>
    <row r="628" spans="1:4" x14ac:dyDescent="0.4">
      <c r="A628">
        <f>1-Sheet1!C314</f>
        <v>0.87</v>
      </c>
      <c r="B628">
        <f t="shared" si="27"/>
        <v>0.86899999999999999</v>
      </c>
      <c r="C628">
        <f t="shared" si="28"/>
        <v>314</v>
      </c>
      <c r="D628">
        <f t="shared" si="29"/>
        <v>313.99900000000002</v>
      </c>
    </row>
    <row r="629" spans="1:4" x14ac:dyDescent="0.4">
      <c r="A629">
        <f>Sheet1!C315</f>
        <v>0.14000000000000001</v>
      </c>
      <c r="B629">
        <f t="shared" si="27"/>
        <v>0.13900000000000001</v>
      </c>
      <c r="C629">
        <f t="shared" si="28"/>
        <v>314.14</v>
      </c>
      <c r="D629">
        <f t="shared" si="29"/>
        <v>314.13900000000001</v>
      </c>
    </row>
    <row r="630" spans="1:4" x14ac:dyDescent="0.4">
      <c r="A630">
        <f>1-Sheet1!C315</f>
        <v>0.86</v>
      </c>
      <c r="B630">
        <f t="shared" si="27"/>
        <v>0.85899999999999999</v>
      </c>
      <c r="C630">
        <f t="shared" si="28"/>
        <v>315</v>
      </c>
      <c r="D630">
        <f t="shared" si="29"/>
        <v>314.99899999999997</v>
      </c>
    </row>
    <row r="631" spans="1:4" x14ac:dyDescent="0.4">
      <c r="A631">
        <f>Sheet1!C316</f>
        <v>0.15</v>
      </c>
      <c r="B631">
        <f t="shared" si="27"/>
        <v>0.14899999999999999</v>
      </c>
      <c r="C631">
        <f t="shared" si="28"/>
        <v>315.14999999999998</v>
      </c>
      <c r="D631">
        <f t="shared" si="29"/>
        <v>315.149</v>
      </c>
    </row>
    <row r="632" spans="1:4" x14ac:dyDescent="0.4">
      <c r="A632">
        <f>1-Sheet1!C316</f>
        <v>0.85</v>
      </c>
      <c r="B632">
        <f t="shared" si="27"/>
        <v>0.84899999999999998</v>
      </c>
      <c r="C632">
        <f t="shared" si="28"/>
        <v>316</v>
      </c>
      <c r="D632">
        <f t="shared" si="29"/>
        <v>315.99899999999997</v>
      </c>
    </row>
    <row r="633" spans="1:4" x14ac:dyDescent="0.4">
      <c r="A633">
        <f>Sheet1!C317</f>
        <v>0.15</v>
      </c>
      <c r="B633">
        <f t="shared" si="27"/>
        <v>0.14899999999999999</v>
      </c>
      <c r="C633">
        <f t="shared" si="28"/>
        <v>316.14999999999998</v>
      </c>
      <c r="D633">
        <f t="shared" si="29"/>
        <v>316.149</v>
      </c>
    </row>
    <row r="634" spans="1:4" x14ac:dyDescent="0.4">
      <c r="A634">
        <f>1-Sheet1!C317</f>
        <v>0.85</v>
      </c>
      <c r="B634">
        <f t="shared" si="27"/>
        <v>0.84899999999999998</v>
      </c>
      <c r="C634">
        <f t="shared" si="28"/>
        <v>317</v>
      </c>
      <c r="D634">
        <f t="shared" si="29"/>
        <v>316.99899999999997</v>
      </c>
    </row>
    <row r="635" spans="1:4" x14ac:dyDescent="0.4">
      <c r="A635">
        <f>Sheet1!C318</f>
        <v>0.16</v>
      </c>
      <c r="B635">
        <f t="shared" si="27"/>
        <v>0.159</v>
      </c>
      <c r="C635">
        <f t="shared" si="28"/>
        <v>317.16000000000003</v>
      </c>
      <c r="D635">
        <f t="shared" si="29"/>
        <v>317.15899999999999</v>
      </c>
    </row>
    <row r="636" spans="1:4" x14ac:dyDescent="0.4">
      <c r="A636">
        <f>1-Sheet1!C318</f>
        <v>0.84</v>
      </c>
      <c r="B636">
        <f t="shared" si="27"/>
        <v>0.83899999999999997</v>
      </c>
      <c r="C636">
        <f t="shared" si="28"/>
        <v>318</v>
      </c>
      <c r="D636">
        <f t="shared" si="29"/>
        <v>317.99900000000002</v>
      </c>
    </row>
    <row r="637" spans="1:4" x14ac:dyDescent="0.4">
      <c r="A637">
        <f>Sheet1!C319</f>
        <v>0.17</v>
      </c>
      <c r="B637">
        <f t="shared" si="27"/>
        <v>0.16900000000000001</v>
      </c>
      <c r="C637">
        <f t="shared" si="28"/>
        <v>318.17</v>
      </c>
      <c r="D637">
        <f t="shared" si="29"/>
        <v>318.16899999999998</v>
      </c>
    </row>
    <row r="638" spans="1:4" x14ac:dyDescent="0.4">
      <c r="A638">
        <f>1-Sheet1!C319</f>
        <v>0.83</v>
      </c>
      <c r="B638">
        <f t="shared" si="27"/>
        <v>0.82899999999999996</v>
      </c>
      <c r="C638">
        <f t="shared" si="28"/>
        <v>319</v>
      </c>
      <c r="D638">
        <f t="shared" si="29"/>
        <v>318.99900000000002</v>
      </c>
    </row>
    <row r="639" spans="1:4" x14ac:dyDescent="0.4">
      <c r="A639">
        <f>Sheet1!C320</f>
        <v>0.17</v>
      </c>
      <c r="B639">
        <f t="shared" si="27"/>
        <v>0.16900000000000001</v>
      </c>
      <c r="C639">
        <f t="shared" si="28"/>
        <v>319.17</v>
      </c>
      <c r="D639">
        <f t="shared" si="29"/>
        <v>319.16899999999998</v>
      </c>
    </row>
    <row r="640" spans="1:4" x14ac:dyDescent="0.4">
      <c r="A640">
        <f>1-Sheet1!C320</f>
        <v>0.83</v>
      </c>
      <c r="B640">
        <f t="shared" si="27"/>
        <v>0.82899999999999996</v>
      </c>
      <c r="C640">
        <f t="shared" si="28"/>
        <v>320</v>
      </c>
      <c r="D640">
        <f t="shared" si="29"/>
        <v>319.99900000000002</v>
      </c>
    </row>
    <row r="641" spans="1:4" x14ac:dyDescent="0.4">
      <c r="A641">
        <f>Sheet1!C321</f>
        <v>0.18</v>
      </c>
      <c r="B641">
        <f t="shared" si="27"/>
        <v>0.17899999999999999</v>
      </c>
      <c r="C641">
        <f t="shared" si="28"/>
        <v>320.18</v>
      </c>
      <c r="D641">
        <f t="shared" si="29"/>
        <v>320.17899999999997</v>
      </c>
    </row>
    <row r="642" spans="1:4" x14ac:dyDescent="0.4">
      <c r="A642">
        <f>1-Sheet1!C321</f>
        <v>0.82000000000000006</v>
      </c>
      <c r="B642">
        <f t="shared" ref="B642:B705" si="30">A642-0.001</f>
        <v>0.81900000000000006</v>
      </c>
      <c r="C642">
        <f t="shared" si="28"/>
        <v>321</v>
      </c>
      <c r="D642">
        <f t="shared" si="29"/>
        <v>320.99900000000002</v>
      </c>
    </row>
    <row r="643" spans="1:4" x14ac:dyDescent="0.4">
      <c r="A643">
        <f>Sheet1!C322</f>
        <v>0.19</v>
      </c>
      <c r="B643">
        <f t="shared" si="30"/>
        <v>0.189</v>
      </c>
      <c r="C643">
        <f t="shared" ref="C643:C706" si="31">C642+A643</f>
        <v>321.19</v>
      </c>
      <c r="D643">
        <f t="shared" ref="D643:D706" si="32">B643+C642</f>
        <v>321.18900000000002</v>
      </c>
    </row>
    <row r="644" spans="1:4" x14ac:dyDescent="0.4">
      <c r="A644">
        <f>1-Sheet1!C322</f>
        <v>0.81</v>
      </c>
      <c r="B644">
        <f t="shared" si="30"/>
        <v>0.80900000000000005</v>
      </c>
      <c r="C644">
        <f t="shared" si="31"/>
        <v>322</v>
      </c>
      <c r="D644">
        <f t="shared" si="32"/>
        <v>321.99900000000002</v>
      </c>
    </row>
    <row r="645" spans="1:4" x14ac:dyDescent="0.4">
      <c r="A645">
        <f>Sheet1!C323</f>
        <v>0.19</v>
      </c>
      <c r="B645">
        <f t="shared" si="30"/>
        <v>0.189</v>
      </c>
      <c r="C645">
        <f t="shared" si="31"/>
        <v>322.19</v>
      </c>
      <c r="D645">
        <f t="shared" si="32"/>
        <v>322.18900000000002</v>
      </c>
    </row>
    <row r="646" spans="1:4" x14ac:dyDescent="0.4">
      <c r="A646">
        <f>1-Sheet1!C323</f>
        <v>0.81</v>
      </c>
      <c r="B646">
        <f t="shared" si="30"/>
        <v>0.80900000000000005</v>
      </c>
      <c r="C646">
        <f t="shared" si="31"/>
        <v>323</v>
      </c>
      <c r="D646">
        <f t="shared" si="32"/>
        <v>322.99900000000002</v>
      </c>
    </row>
    <row r="647" spans="1:4" x14ac:dyDescent="0.4">
      <c r="A647">
        <f>Sheet1!C324</f>
        <v>0.2</v>
      </c>
      <c r="B647">
        <f t="shared" si="30"/>
        <v>0.19900000000000001</v>
      </c>
      <c r="C647">
        <f t="shared" si="31"/>
        <v>323.2</v>
      </c>
      <c r="D647">
        <f t="shared" si="32"/>
        <v>323.19900000000001</v>
      </c>
    </row>
    <row r="648" spans="1:4" x14ac:dyDescent="0.4">
      <c r="A648">
        <f>1-Sheet1!C324</f>
        <v>0.8</v>
      </c>
      <c r="B648">
        <f t="shared" si="30"/>
        <v>0.79900000000000004</v>
      </c>
      <c r="C648">
        <f t="shared" si="31"/>
        <v>324</v>
      </c>
      <c r="D648">
        <f t="shared" si="32"/>
        <v>323.99899999999997</v>
      </c>
    </row>
    <row r="649" spans="1:4" x14ac:dyDescent="0.4">
      <c r="A649">
        <f>Sheet1!C325</f>
        <v>0.21</v>
      </c>
      <c r="B649">
        <f t="shared" si="30"/>
        <v>0.20899999999999999</v>
      </c>
      <c r="C649">
        <f t="shared" si="31"/>
        <v>324.20999999999998</v>
      </c>
      <c r="D649">
        <f t="shared" si="32"/>
        <v>324.209</v>
      </c>
    </row>
    <row r="650" spans="1:4" x14ac:dyDescent="0.4">
      <c r="A650">
        <f>1-Sheet1!C325</f>
        <v>0.79</v>
      </c>
      <c r="B650">
        <f t="shared" si="30"/>
        <v>0.78900000000000003</v>
      </c>
      <c r="C650">
        <f t="shared" si="31"/>
        <v>325</v>
      </c>
      <c r="D650">
        <f t="shared" si="32"/>
        <v>324.99899999999997</v>
      </c>
    </row>
    <row r="651" spans="1:4" x14ac:dyDescent="0.4">
      <c r="A651">
        <f>Sheet1!C326</f>
        <v>0.21</v>
      </c>
      <c r="B651">
        <f t="shared" si="30"/>
        <v>0.20899999999999999</v>
      </c>
      <c r="C651">
        <f t="shared" si="31"/>
        <v>325.20999999999998</v>
      </c>
      <c r="D651">
        <f t="shared" si="32"/>
        <v>325.209</v>
      </c>
    </row>
    <row r="652" spans="1:4" x14ac:dyDescent="0.4">
      <c r="A652">
        <f>1-Sheet1!C326</f>
        <v>0.79</v>
      </c>
      <c r="B652">
        <f t="shared" si="30"/>
        <v>0.78900000000000003</v>
      </c>
      <c r="C652">
        <f t="shared" si="31"/>
        <v>326</v>
      </c>
      <c r="D652">
        <f t="shared" si="32"/>
        <v>325.99899999999997</v>
      </c>
    </row>
    <row r="653" spans="1:4" x14ac:dyDescent="0.4">
      <c r="A653">
        <f>Sheet1!C327</f>
        <v>0.22</v>
      </c>
      <c r="B653">
        <f t="shared" si="30"/>
        <v>0.219</v>
      </c>
      <c r="C653">
        <f t="shared" si="31"/>
        <v>326.22000000000003</v>
      </c>
      <c r="D653">
        <f t="shared" si="32"/>
        <v>326.21899999999999</v>
      </c>
    </row>
    <row r="654" spans="1:4" x14ac:dyDescent="0.4">
      <c r="A654">
        <f>1-Sheet1!C327</f>
        <v>0.78</v>
      </c>
      <c r="B654">
        <f t="shared" si="30"/>
        <v>0.77900000000000003</v>
      </c>
      <c r="C654">
        <f t="shared" si="31"/>
        <v>327</v>
      </c>
      <c r="D654">
        <f t="shared" si="32"/>
        <v>326.99900000000002</v>
      </c>
    </row>
    <row r="655" spans="1:4" x14ac:dyDescent="0.4">
      <c r="A655">
        <f>Sheet1!C328</f>
        <v>0.23</v>
      </c>
      <c r="B655">
        <f t="shared" si="30"/>
        <v>0.22900000000000001</v>
      </c>
      <c r="C655">
        <f t="shared" si="31"/>
        <v>327.23</v>
      </c>
      <c r="D655">
        <f t="shared" si="32"/>
        <v>327.22899999999998</v>
      </c>
    </row>
    <row r="656" spans="1:4" x14ac:dyDescent="0.4">
      <c r="A656">
        <f>1-Sheet1!C328</f>
        <v>0.77</v>
      </c>
      <c r="B656">
        <f t="shared" si="30"/>
        <v>0.76900000000000002</v>
      </c>
      <c r="C656">
        <f t="shared" si="31"/>
        <v>328</v>
      </c>
      <c r="D656">
        <f t="shared" si="32"/>
        <v>327.99900000000002</v>
      </c>
    </row>
    <row r="657" spans="1:4" x14ac:dyDescent="0.4">
      <c r="A657">
        <f>Sheet1!C329</f>
        <v>0.24</v>
      </c>
      <c r="B657">
        <f t="shared" si="30"/>
        <v>0.23899999999999999</v>
      </c>
      <c r="C657">
        <f t="shared" si="31"/>
        <v>328.24</v>
      </c>
      <c r="D657">
        <f t="shared" si="32"/>
        <v>328.23899999999998</v>
      </c>
    </row>
    <row r="658" spans="1:4" x14ac:dyDescent="0.4">
      <c r="A658">
        <f>1-Sheet1!C329</f>
        <v>0.76</v>
      </c>
      <c r="B658">
        <f t="shared" si="30"/>
        <v>0.75900000000000001</v>
      </c>
      <c r="C658">
        <f t="shared" si="31"/>
        <v>329</v>
      </c>
      <c r="D658">
        <f t="shared" si="32"/>
        <v>328.99900000000002</v>
      </c>
    </row>
    <row r="659" spans="1:4" x14ac:dyDescent="0.4">
      <c r="A659">
        <f>Sheet1!C330</f>
        <v>0.24</v>
      </c>
      <c r="B659">
        <f t="shared" si="30"/>
        <v>0.23899999999999999</v>
      </c>
      <c r="C659">
        <f t="shared" si="31"/>
        <v>329.24</v>
      </c>
      <c r="D659">
        <f t="shared" si="32"/>
        <v>329.23899999999998</v>
      </c>
    </row>
    <row r="660" spans="1:4" x14ac:dyDescent="0.4">
      <c r="A660">
        <f>1-Sheet1!C330</f>
        <v>0.76</v>
      </c>
      <c r="B660">
        <f t="shared" si="30"/>
        <v>0.75900000000000001</v>
      </c>
      <c r="C660">
        <f t="shared" si="31"/>
        <v>330</v>
      </c>
      <c r="D660">
        <f t="shared" si="32"/>
        <v>329.99900000000002</v>
      </c>
    </row>
    <row r="661" spans="1:4" x14ac:dyDescent="0.4">
      <c r="A661">
        <f>Sheet1!C331</f>
        <v>0.25</v>
      </c>
      <c r="B661">
        <f t="shared" si="30"/>
        <v>0.249</v>
      </c>
      <c r="C661">
        <f t="shared" si="31"/>
        <v>330.25</v>
      </c>
      <c r="D661">
        <f t="shared" si="32"/>
        <v>330.24900000000002</v>
      </c>
    </row>
    <row r="662" spans="1:4" x14ac:dyDescent="0.4">
      <c r="A662">
        <f>1-Sheet1!C331</f>
        <v>0.75</v>
      </c>
      <c r="B662">
        <f t="shared" si="30"/>
        <v>0.749</v>
      </c>
      <c r="C662">
        <f t="shared" si="31"/>
        <v>331</v>
      </c>
      <c r="D662">
        <f t="shared" si="32"/>
        <v>330.99900000000002</v>
      </c>
    </row>
    <row r="663" spans="1:4" x14ac:dyDescent="0.4">
      <c r="A663">
        <f>Sheet1!C332</f>
        <v>0.26</v>
      </c>
      <c r="B663">
        <f t="shared" si="30"/>
        <v>0.25900000000000001</v>
      </c>
      <c r="C663">
        <f t="shared" si="31"/>
        <v>331.26</v>
      </c>
      <c r="D663">
        <f t="shared" si="32"/>
        <v>331.25900000000001</v>
      </c>
    </row>
    <row r="664" spans="1:4" x14ac:dyDescent="0.4">
      <c r="A664">
        <f>1-Sheet1!C332</f>
        <v>0.74</v>
      </c>
      <c r="B664">
        <f t="shared" si="30"/>
        <v>0.73899999999999999</v>
      </c>
      <c r="C664">
        <f t="shared" si="31"/>
        <v>332</v>
      </c>
      <c r="D664">
        <f t="shared" si="32"/>
        <v>331.99899999999997</v>
      </c>
    </row>
    <row r="665" spans="1:4" x14ac:dyDescent="0.4">
      <c r="A665">
        <f>Sheet1!C333</f>
        <v>0.27</v>
      </c>
      <c r="B665">
        <f t="shared" si="30"/>
        <v>0.26900000000000002</v>
      </c>
      <c r="C665">
        <f t="shared" si="31"/>
        <v>332.27</v>
      </c>
      <c r="D665">
        <f t="shared" si="32"/>
        <v>332.26900000000001</v>
      </c>
    </row>
    <row r="666" spans="1:4" x14ac:dyDescent="0.4">
      <c r="A666">
        <f>1-Sheet1!C333</f>
        <v>0.73</v>
      </c>
      <c r="B666">
        <f t="shared" si="30"/>
        <v>0.72899999999999998</v>
      </c>
      <c r="C666">
        <f t="shared" si="31"/>
        <v>333</v>
      </c>
      <c r="D666">
        <f t="shared" si="32"/>
        <v>332.99899999999997</v>
      </c>
    </row>
    <row r="667" spans="1:4" x14ac:dyDescent="0.4">
      <c r="A667">
        <f>Sheet1!C334</f>
        <v>0.27</v>
      </c>
      <c r="B667">
        <f t="shared" si="30"/>
        <v>0.26900000000000002</v>
      </c>
      <c r="C667">
        <f t="shared" si="31"/>
        <v>333.27</v>
      </c>
      <c r="D667">
        <f t="shared" si="32"/>
        <v>333.26900000000001</v>
      </c>
    </row>
    <row r="668" spans="1:4" x14ac:dyDescent="0.4">
      <c r="A668">
        <f>1-Sheet1!C334</f>
        <v>0.73</v>
      </c>
      <c r="B668">
        <f t="shared" si="30"/>
        <v>0.72899999999999998</v>
      </c>
      <c r="C668">
        <f t="shared" si="31"/>
        <v>334</v>
      </c>
      <c r="D668">
        <f t="shared" si="32"/>
        <v>333.99899999999997</v>
      </c>
    </row>
    <row r="669" spans="1:4" x14ac:dyDescent="0.4">
      <c r="A669">
        <f>Sheet1!C335</f>
        <v>0.28000000000000003</v>
      </c>
      <c r="B669">
        <f t="shared" si="30"/>
        <v>0.27900000000000003</v>
      </c>
      <c r="C669">
        <f t="shared" si="31"/>
        <v>334.28</v>
      </c>
      <c r="D669">
        <f t="shared" si="32"/>
        <v>334.279</v>
      </c>
    </row>
    <row r="670" spans="1:4" x14ac:dyDescent="0.4">
      <c r="A670">
        <f>1-Sheet1!C335</f>
        <v>0.72</v>
      </c>
      <c r="B670">
        <f t="shared" si="30"/>
        <v>0.71899999999999997</v>
      </c>
      <c r="C670">
        <f t="shared" si="31"/>
        <v>335</v>
      </c>
      <c r="D670">
        <f t="shared" si="32"/>
        <v>334.99899999999997</v>
      </c>
    </row>
    <row r="671" spans="1:4" x14ac:dyDescent="0.4">
      <c r="A671">
        <f>Sheet1!C336</f>
        <v>0.28999999999999998</v>
      </c>
      <c r="B671">
        <f t="shared" si="30"/>
        <v>0.28899999999999998</v>
      </c>
      <c r="C671">
        <f t="shared" si="31"/>
        <v>335.29</v>
      </c>
      <c r="D671">
        <f t="shared" si="32"/>
        <v>335.28899999999999</v>
      </c>
    </row>
    <row r="672" spans="1:4" x14ac:dyDescent="0.4">
      <c r="A672">
        <f>1-Sheet1!C336</f>
        <v>0.71</v>
      </c>
      <c r="B672">
        <f t="shared" si="30"/>
        <v>0.70899999999999996</v>
      </c>
      <c r="C672">
        <f t="shared" si="31"/>
        <v>336</v>
      </c>
      <c r="D672">
        <f t="shared" si="32"/>
        <v>335.99900000000002</v>
      </c>
    </row>
    <row r="673" spans="1:4" x14ac:dyDescent="0.4">
      <c r="A673">
        <f>Sheet1!C337</f>
        <v>0.3</v>
      </c>
      <c r="B673">
        <f t="shared" si="30"/>
        <v>0.29899999999999999</v>
      </c>
      <c r="C673">
        <f t="shared" si="31"/>
        <v>336.3</v>
      </c>
      <c r="D673">
        <f t="shared" si="32"/>
        <v>336.29899999999998</v>
      </c>
    </row>
    <row r="674" spans="1:4" x14ac:dyDescent="0.4">
      <c r="A674">
        <f>1-Sheet1!C337</f>
        <v>0.7</v>
      </c>
      <c r="B674">
        <f t="shared" si="30"/>
        <v>0.69899999999999995</v>
      </c>
      <c r="C674">
        <f t="shared" si="31"/>
        <v>337</v>
      </c>
      <c r="D674">
        <f t="shared" si="32"/>
        <v>336.99900000000002</v>
      </c>
    </row>
    <row r="675" spans="1:4" x14ac:dyDescent="0.4">
      <c r="A675">
        <f>Sheet1!C338</f>
        <v>0.3</v>
      </c>
      <c r="B675">
        <f t="shared" si="30"/>
        <v>0.29899999999999999</v>
      </c>
      <c r="C675">
        <f t="shared" si="31"/>
        <v>337.3</v>
      </c>
      <c r="D675">
        <f t="shared" si="32"/>
        <v>337.29899999999998</v>
      </c>
    </row>
    <row r="676" spans="1:4" x14ac:dyDescent="0.4">
      <c r="A676">
        <f>1-Sheet1!C338</f>
        <v>0.7</v>
      </c>
      <c r="B676">
        <f t="shared" si="30"/>
        <v>0.69899999999999995</v>
      </c>
      <c r="C676">
        <f t="shared" si="31"/>
        <v>338</v>
      </c>
      <c r="D676">
        <f t="shared" si="32"/>
        <v>337.99900000000002</v>
      </c>
    </row>
    <row r="677" spans="1:4" x14ac:dyDescent="0.4">
      <c r="A677">
        <f>Sheet1!C339</f>
        <v>0.31</v>
      </c>
      <c r="B677">
        <f t="shared" si="30"/>
        <v>0.309</v>
      </c>
      <c r="C677">
        <f t="shared" si="31"/>
        <v>338.31</v>
      </c>
      <c r="D677">
        <f t="shared" si="32"/>
        <v>338.30900000000003</v>
      </c>
    </row>
    <row r="678" spans="1:4" x14ac:dyDescent="0.4">
      <c r="A678">
        <f>1-Sheet1!C339</f>
        <v>0.69</v>
      </c>
      <c r="B678">
        <f t="shared" si="30"/>
        <v>0.68899999999999995</v>
      </c>
      <c r="C678">
        <f t="shared" si="31"/>
        <v>339</v>
      </c>
      <c r="D678">
        <f t="shared" si="32"/>
        <v>338.99900000000002</v>
      </c>
    </row>
    <row r="679" spans="1:4" x14ac:dyDescent="0.4">
      <c r="A679">
        <f>Sheet1!C340</f>
        <v>0.32</v>
      </c>
      <c r="B679">
        <f t="shared" si="30"/>
        <v>0.31900000000000001</v>
      </c>
      <c r="C679">
        <f t="shared" si="31"/>
        <v>339.32</v>
      </c>
      <c r="D679">
        <f t="shared" si="32"/>
        <v>339.31900000000002</v>
      </c>
    </row>
    <row r="680" spans="1:4" x14ac:dyDescent="0.4">
      <c r="A680">
        <f>1-Sheet1!C340</f>
        <v>0.67999999999999994</v>
      </c>
      <c r="B680">
        <f t="shared" si="30"/>
        <v>0.67899999999999994</v>
      </c>
      <c r="C680">
        <f t="shared" si="31"/>
        <v>340</v>
      </c>
      <c r="D680">
        <f t="shared" si="32"/>
        <v>339.99899999999997</v>
      </c>
    </row>
    <row r="681" spans="1:4" x14ac:dyDescent="0.4">
      <c r="A681">
        <f>Sheet1!C341</f>
        <v>0.33</v>
      </c>
      <c r="B681">
        <f t="shared" si="30"/>
        <v>0.32900000000000001</v>
      </c>
      <c r="C681">
        <f t="shared" si="31"/>
        <v>340.33</v>
      </c>
      <c r="D681">
        <f t="shared" si="32"/>
        <v>340.32900000000001</v>
      </c>
    </row>
    <row r="682" spans="1:4" x14ac:dyDescent="0.4">
      <c r="A682">
        <f>1-Sheet1!C341</f>
        <v>0.66999999999999993</v>
      </c>
      <c r="B682">
        <f t="shared" si="30"/>
        <v>0.66899999999999993</v>
      </c>
      <c r="C682">
        <f t="shared" si="31"/>
        <v>341</v>
      </c>
      <c r="D682">
        <f t="shared" si="32"/>
        <v>340.99899999999997</v>
      </c>
    </row>
    <row r="683" spans="1:4" x14ac:dyDescent="0.4">
      <c r="A683">
        <f>Sheet1!C342</f>
        <v>0.34</v>
      </c>
      <c r="B683">
        <f t="shared" si="30"/>
        <v>0.33900000000000002</v>
      </c>
      <c r="C683">
        <f t="shared" si="31"/>
        <v>341.34</v>
      </c>
      <c r="D683">
        <f t="shared" si="32"/>
        <v>341.339</v>
      </c>
    </row>
    <row r="684" spans="1:4" x14ac:dyDescent="0.4">
      <c r="A684">
        <f>1-Sheet1!C342</f>
        <v>0.65999999999999992</v>
      </c>
      <c r="B684">
        <f t="shared" si="30"/>
        <v>0.65899999999999992</v>
      </c>
      <c r="C684">
        <f t="shared" si="31"/>
        <v>342</v>
      </c>
      <c r="D684">
        <f t="shared" si="32"/>
        <v>341.99899999999997</v>
      </c>
    </row>
    <row r="685" spans="1:4" x14ac:dyDescent="0.4">
      <c r="A685">
        <f>Sheet1!C343</f>
        <v>0.35</v>
      </c>
      <c r="B685">
        <f t="shared" si="30"/>
        <v>0.34899999999999998</v>
      </c>
      <c r="C685">
        <f t="shared" si="31"/>
        <v>342.35</v>
      </c>
      <c r="D685">
        <f t="shared" si="32"/>
        <v>342.34899999999999</v>
      </c>
    </row>
    <row r="686" spans="1:4" x14ac:dyDescent="0.4">
      <c r="A686">
        <f>1-Sheet1!C343</f>
        <v>0.65</v>
      </c>
      <c r="B686">
        <f t="shared" si="30"/>
        <v>0.64900000000000002</v>
      </c>
      <c r="C686">
        <f t="shared" si="31"/>
        <v>343</v>
      </c>
      <c r="D686">
        <f t="shared" si="32"/>
        <v>342.99900000000002</v>
      </c>
    </row>
    <row r="687" spans="1:4" x14ac:dyDescent="0.4">
      <c r="A687">
        <f>Sheet1!C344</f>
        <v>0.35</v>
      </c>
      <c r="B687">
        <f t="shared" si="30"/>
        <v>0.34899999999999998</v>
      </c>
      <c r="C687">
        <f t="shared" si="31"/>
        <v>343.35</v>
      </c>
      <c r="D687">
        <f t="shared" si="32"/>
        <v>343.34899999999999</v>
      </c>
    </row>
    <row r="688" spans="1:4" x14ac:dyDescent="0.4">
      <c r="A688">
        <f>1-Sheet1!C344</f>
        <v>0.65</v>
      </c>
      <c r="B688">
        <f t="shared" si="30"/>
        <v>0.64900000000000002</v>
      </c>
      <c r="C688">
        <f t="shared" si="31"/>
        <v>344</v>
      </c>
      <c r="D688">
        <f t="shared" si="32"/>
        <v>343.99900000000002</v>
      </c>
    </row>
    <row r="689" spans="1:4" x14ac:dyDescent="0.4">
      <c r="A689">
        <f>Sheet1!C345</f>
        <v>0.36</v>
      </c>
      <c r="B689">
        <f t="shared" si="30"/>
        <v>0.35899999999999999</v>
      </c>
      <c r="C689">
        <f t="shared" si="31"/>
        <v>344.36</v>
      </c>
      <c r="D689">
        <f t="shared" si="32"/>
        <v>344.35899999999998</v>
      </c>
    </row>
    <row r="690" spans="1:4" x14ac:dyDescent="0.4">
      <c r="A690">
        <f>1-Sheet1!C345</f>
        <v>0.64</v>
      </c>
      <c r="B690">
        <f t="shared" si="30"/>
        <v>0.63900000000000001</v>
      </c>
      <c r="C690">
        <f t="shared" si="31"/>
        <v>345</v>
      </c>
      <c r="D690">
        <f t="shared" si="32"/>
        <v>344.99900000000002</v>
      </c>
    </row>
    <row r="691" spans="1:4" x14ac:dyDescent="0.4">
      <c r="A691">
        <f>Sheet1!C346</f>
        <v>0.37</v>
      </c>
      <c r="B691">
        <f t="shared" si="30"/>
        <v>0.36899999999999999</v>
      </c>
      <c r="C691">
        <f t="shared" si="31"/>
        <v>345.37</v>
      </c>
      <c r="D691">
        <f t="shared" si="32"/>
        <v>345.36900000000003</v>
      </c>
    </row>
    <row r="692" spans="1:4" x14ac:dyDescent="0.4">
      <c r="A692">
        <f>1-Sheet1!C346</f>
        <v>0.63</v>
      </c>
      <c r="B692">
        <f t="shared" si="30"/>
        <v>0.629</v>
      </c>
      <c r="C692">
        <f t="shared" si="31"/>
        <v>346</v>
      </c>
      <c r="D692">
        <f t="shared" si="32"/>
        <v>345.99900000000002</v>
      </c>
    </row>
    <row r="693" spans="1:4" x14ac:dyDescent="0.4">
      <c r="A693">
        <f>Sheet1!C347</f>
        <v>0.38</v>
      </c>
      <c r="B693">
        <f t="shared" si="30"/>
        <v>0.379</v>
      </c>
      <c r="C693">
        <f t="shared" si="31"/>
        <v>346.38</v>
      </c>
      <c r="D693">
        <f t="shared" si="32"/>
        <v>346.37900000000002</v>
      </c>
    </row>
    <row r="694" spans="1:4" x14ac:dyDescent="0.4">
      <c r="A694">
        <f>1-Sheet1!C347</f>
        <v>0.62</v>
      </c>
      <c r="B694">
        <f t="shared" si="30"/>
        <v>0.61899999999999999</v>
      </c>
      <c r="C694">
        <f t="shared" si="31"/>
        <v>347</v>
      </c>
      <c r="D694">
        <f t="shared" si="32"/>
        <v>346.99900000000002</v>
      </c>
    </row>
    <row r="695" spans="1:4" x14ac:dyDescent="0.4">
      <c r="A695">
        <f>Sheet1!C348</f>
        <v>0.39</v>
      </c>
      <c r="B695">
        <f t="shared" si="30"/>
        <v>0.38900000000000001</v>
      </c>
      <c r="C695">
        <f t="shared" si="31"/>
        <v>347.39</v>
      </c>
      <c r="D695">
        <f t="shared" si="32"/>
        <v>347.38900000000001</v>
      </c>
    </row>
    <row r="696" spans="1:4" x14ac:dyDescent="0.4">
      <c r="A696">
        <f>1-Sheet1!C348</f>
        <v>0.61</v>
      </c>
      <c r="B696">
        <f t="shared" si="30"/>
        <v>0.60899999999999999</v>
      </c>
      <c r="C696">
        <f t="shared" si="31"/>
        <v>348</v>
      </c>
      <c r="D696">
        <f t="shared" si="32"/>
        <v>347.99899999999997</v>
      </c>
    </row>
    <row r="697" spans="1:4" x14ac:dyDescent="0.4">
      <c r="A697">
        <f>Sheet1!C349</f>
        <v>0.4</v>
      </c>
      <c r="B697">
        <f t="shared" si="30"/>
        <v>0.39900000000000002</v>
      </c>
      <c r="C697">
        <f t="shared" si="31"/>
        <v>348.4</v>
      </c>
      <c r="D697">
        <f t="shared" si="32"/>
        <v>348.399</v>
      </c>
    </row>
    <row r="698" spans="1:4" x14ac:dyDescent="0.4">
      <c r="A698">
        <f>1-Sheet1!C349</f>
        <v>0.6</v>
      </c>
      <c r="B698">
        <f t="shared" si="30"/>
        <v>0.59899999999999998</v>
      </c>
      <c r="C698">
        <f t="shared" si="31"/>
        <v>349</v>
      </c>
      <c r="D698">
        <f t="shared" si="32"/>
        <v>348.99899999999997</v>
      </c>
    </row>
    <row r="699" spans="1:4" x14ac:dyDescent="0.4">
      <c r="A699">
        <f>Sheet1!C350</f>
        <v>0.4</v>
      </c>
      <c r="B699">
        <f t="shared" si="30"/>
        <v>0.39900000000000002</v>
      </c>
      <c r="C699">
        <f t="shared" si="31"/>
        <v>349.4</v>
      </c>
      <c r="D699">
        <f t="shared" si="32"/>
        <v>349.399</v>
      </c>
    </row>
    <row r="700" spans="1:4" x14ac:dyDescent="0.4">
      <c r="A700">
        <f>1-Sheet1!C350</f>
        <v>0.6</v>
      </c>
      <c r="B700">
        <f t="shared" si="30"/>
        <v>0.59899999999999998</v>
      </c>
      <c r="C700">
        <f t="shared" si="31"/>
        <v>350</v>
      </c>
      <c r="D700">
        <f t="shared" si="32"/>
        <v>349.99899999999997</v>
      </c>
    </row>
    <row r="701" spans="1:4" x14ac:dyDescent="0.4">
      <c r="A701">
        <f>Sheet1!C351</f>
        <v>0.41</v>
      </c>
      <c r="B701">
        <f t="shared" si="30"/>
        <v>0.40899999999999997</v>
      </c>
      <c r="C701">
        <f t="shared" si="31"/>
        <v>350.41</v>
      </c>
      <c r="D701">
        <f t="shared" si="32"/>
        <v>350.40899999999999</v>
      </c>
    </row>
    <row r="702" spans="1:4" x14ac:dyDescent="0.4">
      <c r="A702">
        <f>1-Sheet1!C351</f>
        <v>0.59000000000000008</v>
      </c>
      <c r="B702">
        <f t="shared" si="30"/>
        <v>0.58900000000000008</v>
      </c>
      <c r="C702">
        <f t="shared" si="31"/>
        <v>351</v>
      </c>
      <c r="D702">
        <f t="shared" si="32"/>
        <v>350.99900000000002</v>
      </c>
    </row>
    <row r="703" spans="1:4" x14ac:dyDescent="0.4">
      <c r="A703">
        <f>Sheet1!C352</f>
        <v>0.42</v>
      </c>
      <c r="B703">
        <f t="shared" si="30"/>
        <v>0.41899999999999998</v>
      </c>
      <c r="C703">
        <f t="shared" si="31"/>
        <v>351.42</v>
      </c>
      <c r="D703">
        <f t="shared" si="32"/>
        <v>351.41899999999998</v>
      </c>
    </row>
    <row r="704" spans="1:4" x14ac:dyDescent="0.4">
      <c r="A704">
        <f>1-Sheet1!C352</f>
        <v>0.58000000000000007</v>
      </c>
      <c r="B704">
        <f t="shared" si="30"/>
        <v>0.57900000000000007</v>
      </c>
      <c r="C704">
        <f t="shared" si="31"/>
        <v>352</v>
      </c>
      <c r="D704">
        <f t="shared" si="32"/>
        <v>351.99900000000002</v>
      </c>
    </row>
    <row r="705" spans="1:4" x14ac:dyDescent="0.4">
      <c r="A705">
        <f>Sheet1!C353</f>
        <v>0.43</v>
      </c>
      <c r="B705">
        <f t="shared" si="30"/>
        <v>0.42899999999999999</v>
      </c>
      <c r="C705">
        <f t="shared" si="31"/>
        <v>352.43</v>
      </c>
      <c r="D705">
        <f t="shared" si="32"/>
        <v>352.42899999999997</v>
      </c>
    </row>
    <row r="706" spans="1:4" x14ac:dyDescent="0.4">
      <c r="A706">
        <f>1-Sheet1!C353</f>
        <v>0.57000000000000006</v>
      </c>
      <c r="B706">
        <f t="shared" ref="B706:B720" si="33">A706-0.001</f>
        <v>0.56900000000000006</v>
      </c>
      <c r="C706">
        <f t="shared" si="31"/>
        <v>353</v>
      </c>
      <c r="D706">
        <f t="shared" si="32"/>
        <v>352.99900000000002</v>
      </c>
    </row>
    <row r="707" spans="1:4" x14ac:dyDescent="0.4">
      <c r="A707">
        <f>Sheet1!C354</f>
        <v>0.44</v>
      </c>
      <c r="B707">
        <f t="shared" si="33"/>
        <v>0.439</v>
      </c>
      <c r="C707">
        <f t="shared" ref="C707:C720" si="34">C706+A707</f>
        <v>353.44</v>
      </c>
      <c r="D707">
        <f t="shared" ref="D707:D720" si="35">B707+C706</f>
        <v>353.43900000000002</v>
      </c>
    </row>
    <row r="708" spans="1:4" x14ac:dyDescent="0.4">
      <c r="A708">
        <f>1-Sheet1!C354</f>
        <v>0.56000000000000005</v>
      </c>
      <c r="B708">
        <f t="shared" si="33"/>
        <v>0.55900000000000005</v>
      </c>
      <c r="C708">
        <f t="shared" si="34"/>
        <v>354</v>
      </c>
      <c r="D708">
        <f t="shared" si="35"/>
        <v>353.99900000000002</v>
      </c>
    </row>
    <row r="709" spans="1:4" x14ac:dyDescent="0.4">
      <c r="A709">
        <f>Sheet1!C355</f>
        <v>0.45</v>
      </c>
      <c r="B709">
        <f t="shared" si="33"/>
        <v>0.44900000000000001</v>
      </c>
      <c r="C709">
        <f t="shared" si="34"/>
        <v>354.45</v>
      </c>
      <c r="D709">
        <f t="shared" si="35"/>
        <v>354.44900000000001</v>
      </c>
    </row>
    <row r="710" spans="1:4" x14ac:dyDescent="0.4">
      <c r="A710">
        <f>1-Sheet1!C355</f>
        <v>0.55000000000000004</v>
      </c>
      <c r="B710">
        <f t="shared" si="33"/>
        <v>0.54900000000000004</v>
      </c>
      <c r="C710">
        <f t="shared" si="34"/>
        <v>355</v>
      </c>
      <c r="D710">
        <f t="shared" si="35"/>
        <v>354.99899999999997</v>
      </c>
    </row>
    <row r="711" spans="1:4" x14ac:dyDescent="0.4">
      <c r="A711">
        <f>Sheet1!C356</f>
        <v>0.46</v>
      </c>
      <c r="B711">
        <f t="shared" si="33"/>
        <v>0.45900000000000002</v>
      </c>
      <c r="C711">
        <f t="shared" si="34"/>
        <v>355.46</v>
      </c>
      <c r="D711">
        <f t="shared" si="35"/>
        <v>355.459</v>
      </c>
    </row>
    <row r="712" spans="1:4" x14ac:dyDescent="0.4">
      <c r="A712">
        <f>1-Sheet1!C356</f>
        <v>0.54</v>
      </c>
      <c r="B712">
        <f t="shared" si="33"/>
        <v>0.53900000000000003</v>
      </c>
      <c r="C712">
        <f t="shared" si="34"/>
        <v>356</v>
      </c>
      <c r="D712">
        <f t="shared" si="35"/>
        <v>355.99899999999997</v>
      </c>
    </row>
    <row r="713" spans="1:4" x14ac:dyDescent="0.4">
      <c r="A713">
        <f>Sheet1!C357</f>
        <v>0.47</v>
      </c>
      <c r="B713">
        <f t="shared" si="33"/>
        <v>0.46899999999999997</v>
      </c>
      <c r="C713">
        <f t="shared" si="34"/>
        <v>356.47</v>
      </c>
      <c r="D713">
        <f t="shared" si="35"/>
        <v>356.46899999999999</v>
      </c>
    </row>
    <row r="714" spans="1:4" x14ac:dyDescent="0.4">
      <c r="A714">
        <f>1-Sheet1!C357</f>
        <v>0.53</v>
      </c>
      <c r="B714">
        <f t="shared" si="33"/>
        <v>0.52900000000000003</v>
      </c>
      <c r="C714">
        <f t="shared" si="34"/>
        <v>357</v>
      </c>
      <c r="D714">
        <f t="shared" si="35"/>
        <v>356.99900000000002</v>
      </c>
    </row>
    <row r="715" spans="1:4" x14ac:dyDescent="0.4">
      <c r="A715">
        <f>Sheet1!C358</f>
        <v>0.47</v>
      </c>
      <c r="B715">
        <f t="shared" si="33"/>
        <v>0.46899999999999997</v>
      </c>
      <c r="C715">
        <f t="shared" si="34"/>
        <v>357.47</v>
      </c>
      <c r="D715">
        <f t="shared" si="35"/>
        <v>357.46899999999999</v>
      </c>
    </row>
    <row r="716" spans="1:4" x14ac:dyDescent="0.4">
      <c r="A716">
        <f>1-Sheet1!C358</f>
        <v>0.53</v>
      </c>
      <c r="B716">
        <f t="shared" si="33"/>
        <v>0.52900000000000003</v>
      </c>
      <c r="C716">
        <f t="shared" si="34"/>
        <v>358</v>
      </c>
      <c r="D716">
        <f t="shared" si="35"/>
        <v>357.99900000000002</v>
      </c>
    </row>
    <row r="717" spans="1:4" x14ac:dyDescent="0.4">
      <c r="A717">
        <f>Sheet1!C359</f>
        <v>0.48</v>
      </c>
      <c r="B717">
        <f t="shared" si="33"/>
        <v>0.47899999999999998</v>
      </c>
      <c r="C717">
        <f t="shared" si="34"/>
        <v>358.48</v>
      </c>
      <c r="D717">
        <f t="shared" si="35"/>
        <v>358.47899999999998</v>
      </c>
    </row>
    <row r="718" spans="1:4" x14ac:dyDescent="0.4">
      <c r="A718">
        <f>1-Sheet1!C359</f>
        <v>0.52</v>
      </c>
      <c r="B718">
        <f t="shared" si="33"/>
        <v>0.51900000000000002</v>
      </c>
      <c r="C718">
        <f t="shared" si="34"/>
        <v>359</v>
      </c>
      <c r="D718">
        <f t="shared" si="35"/>
        <v>358.99900000000002</v>
      </c>
    </row>
    <row r="719" spans="1:4" x14ac:dyDescent="0.4">
      <c r="A719">
        <f>Sheet1!C360</f>
        <v>0.49</v>
      </c>
      <c r="B719">
        <f t="shared" si="33"/>
        <v>0.48899999999999999</v>
      </c>
      <c r="C719">
        <f t="shared" si="34"/>
        <v>359.49</v>
      </c>
      <c r="D719">
        <f t="shared" si="35"/>
        <v>359.48899999999998</v>
      </c>
    </row>
    <row r="720" spans="1:4" x14ac:dyDescent="0.4">
      <c r="A720">
        <f>1-Sheet1!C360</f>
        <v>0.51</v>
      </c>
      <c r="B720">
        <f t="shared" si="33"/>
        <v>0.50900000000000001</v>
      </c>
      <c r="C720">
        <f t="shared" si="34"/>
        <v>360</v>
      </c>
      <c r="D720">
        <f t="shared" si="35"/>
        <v>359.99900000000002</v>
      </c>
    </row>
  </sheetData>
  <sortState ref="A1:B1172">
    <sortCondition ref="B1:B1172"/>
  </sortState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0"/>
  <sheetViews>
    <sheetView topLeftCell="A1097" workbookViewId="0">
      <selection activeCell="A359" sqref="A359"/>
    </sheetView>
  </sheetViews>
  <sheetFormatPr defaultRowHeight="18.75" x14ac:dyDescent="0.4"/>
  <sheetData>
    <row r="1" spans="1:1" x14ac:dyDescent="0.4">
      <c r="A1">
        <f>Sheet2!D1</f>
        <v>0.499</v>
      </c>
    </row>
    <row r="2" spans="1:1" x14ac:dyDescent="0.4">
      <c r="A2">
        <f>Sheet2!C1</f>
        <v>0.5</v>
      </c>
    </row>
    <row r="3" spans="1:1" x14ac:dyDescent="0.4">
      <c r="A3">
        <f>Sheet2!D2</f>
        <v>0.999</v>
      </c>
    </row>
    <row r="4" spans="1:1" x14ac:dyDescent="0.4">
      <c r="A4">
        <f>Sheet2!C2</f>
        <v>1</v>
      </c>
    </row>
    <row r="5" spans="1:1" x14ac:dyDescent="0.4">
      <c r="A5">
        <f>Sheet2!D3</f>
        <v>1.5089999999999999</v>
      </c>
    </row>
    <row r="6" spans="1:1" x14ac:dyDescent="0.4">
      <c r="A6">
        <f>Sheet2!C3</f>
        <v>1.51</v>
      </c>
    </row>
    <row r="7" spans="1:1" x14ac:dyDescent="0.4">
      <c r="A7">
        <f>Sheet2!D4</f>
        <v>1.9990000000000001</v>
      </c>
    </row>
    <row r="8" spans="1:1" x14ac:dyDescent="0.4">
      <c r="A8">
        <f>Sheet2!C4</f>
        <v>2</v>
      </c>
    </row>
    <row r="9" spans="1:1" x14ac:dyDescent="0.4">
      <c r="A9">
        <f>Sheet2!D5</f>
        <v>2.5190000000000001</v>
      </c>
    </row>
    <row r="10" spans="1:1" x14ac:dyDescent="0.4">
      <c r="A10">
        <f>Sheet2!C5</f>
        <v>2.52</v>
      </c>
    </row>
    <row r="11" spans="1:1" x14ac:dyDescent="0.4">
      <c r="A11">
        <f>Sheet2!D6</f>
        <v>2.9990000000000001</v>
      </c>
    </row>
    <row r="12" spans="1:1" x14ac:dyDescent="0.4">
      <c r="A12">
        <f>Sheet2!C6</f>
        <v>3</v>
      </c>
    </row>
    <row r="13" spans="1:1" x14ac:dyDescent="0.4">
      <c r="A13">
        <f>Sheet2!D7</f>
        <v>3.5289999999999999</v>
      </c>
    </row>
    <row r="14" spans="1:1" x14ac:dyDescent="0.4">
      <c r="A14">
        <f>Sheet2!C7</f>
        <v>3.5300000000000002</v>
      </c>
    </row>
    <row r="15" spans="1:1" x14ac:dyDescent="0.4">
      <c r="A15">
        <f>Sheet2!D8</f>
        <v>3.9990000000000001</v>
      </c>
    </row>
    <row r="16" spans="1:1" x14ac:dyDescent="0.4">
      <c r="A16">
        <f>Sheet2!C8</f>
        <v>4</v>
      </c>
    </row>
    <row r="17" spans="1:1" x14ac:dyDescent="0.4">
      <c r="A17">
        <f>Sheet2!D9</f>
        <v>4.5289999999999999</v>
      </c>
    </row>
    <row r="18" spans="1:1" x14ac:dyDescent="0.4">
      <c r="A18">
        <f>Sheet2!C9</f>
        <v>4.53</v>
      </c>
    </row>
    <row r="19" spans="1:1" x14ac:dyDescent="0.4">
      <c r="A19">
        <f>Sheet2!D10</f>
        <v>4.9990000000000006</v>
      </c>
    </row>
    <row r="20" spans="1:1" x14ac:dyDescent="0.4">
      <c r="A20">
        <f>Sheet2!C10</f>
        <v>5</v>
      </c>
    </row>
    <row r="21" spans="1:1" x14ac:dyDescent="0.4">
      <c r="A21">
        <f>Sheet2!D11</f>
        <v>5.5389999999999997</v>
      </c>
    </row>
    <row r="22" spans="1:1" x14ac:dyDescent="0.4">
      <c r="A22">
        <f>Sheet2!C11</f>
        <v>5.54</v>
      </c>
    </row>
    <row r="23" spans="1:1" x14ac:dyDescent="0.4">
      <c r="A23">
        <f>Sheet2!D12</f>
        <v>5.9989999999999997</v>
      </c>
    </row>
    <row r="24" spans="1:1" x14ac:dyDescent="0.4">
      <c r="A24">
        <f>Sheet2!C12</f>
        <v>6</v>
      </c>
    </row>
    <row r="25" spans="1:1" x14ac:dyDescent="0.4">
      <c r="A25">
        <f>Sheet2!D13</f>
        <v>6.5490000000000004</v>
      </c>
    </row>
    <row r="26" spans="1:1" x14ac:dyDescent="0.4">
      <c r="A26">
        <f>Sheet2!C13</f>
        <v>6.55</v>
      </c>
    </row>
    <row r="27" spans="1:1" x14ac:dyDescent="0.4">
      <c r="A27">
        <f>Sheet2!D14</f>
        <v>6.9989999999999997</v>
      </c>
    </row>
    <row r="28" spans="1:1" x14ac:dyDescent="0.4">
      <c r="A28">
        <f>Sheet2!C14</f>
        <v>7</v>
      </c>
    </row>
    <row r="29" spans="1:1" x14ac:dyDescent="0.4">
      <c r="A29">
        <f>Sheet2!D15</f>
        <v>7.5590000000000002</v>
      </c>
    </row>
    <row r="30" spans="1:1" x14ac:dyDescent="0.4">
      <c r="A30">
        <f>Sheet2!C15</f>
        <v>7.5600000000000005</v>
      </c>
    </row>
    <row r="31" spans="1:1" x14ac:dyDescent="0.4">
      <c r="A31">
        <f>Sheet2!D16</f>
        <v>7.9990000000000006</v>
      </c>
    </row>
    <row r="32" spans="1:1" x14ac:dyDescent="0.4">
      <c r="A32">
        <f>Sheet2!C16</f>
        <v>8</v>
      </c>
    </row>
    <row r="33" spans="1:1" x14ac:dyDescent="0.4">
      <c r="A33">
        <f>Sheet2!D17</f>
        <v>8.5689999999999991</v>
      </c>
    </row>
    <row r="34" spans="1:1" x14ac:dyDescent="0.4">
      <c r="A34">
        <f>Sheet2!C17</f>
        <v>8.57</v>
      </c>
    </row>
    <row r="35" spans="1:1" x14ac:dyDescent="0.4">
      <c r="A35">
        <f>Sheet2!D18</f>
        <v>8.9990000000000006</v>
      </c>
    </row>
    <row r="36" spans="1:1" x14ac:dyDescent="0.4">
      <c r="A36">
        <f>Sheet2!C18</f>
        <v>9</v>
      </c>
    </row>
    <row r="37" spans="1:1" x14ac:dyDescent="0.4">
      <c r="A37">
        <f>Sheet2!D19</f>
        <v>9.5790000000000006</v>
      </c>
    </row>
    <row r="38" spans="1:1" x14ac:dyDescent="0.4">
      <c r="A38">
        <f>Sheet2!C19</f>
        <v>9.58</v>
      </c>
    </row>
    <row r="39" spans="1:1" x14ac:dyDescent="0.4">
      <c r="A39">
        <f>Sheet2!D20</f>
        <v>9.9990000000000006</v>
      </c>
    </row>
    <row r="40" spans="1:1" x14ac:dyDescent="0.4">
      <c r="A40">
        <f>Sheet2!C20</f>
        <v>10</v>
      </c>
    </row>
    <row r="41" spans="1:1" x14ac:dyDescent="0.4">
      <c r="A41">
        <f>Sheet2!D21</f>
        <v>10.589</v>
      </c>
    </row>
    <row r="42" spans="1:1" x14ac:dyDescent="0.4">
      <c r="A42">
        <f>Sheet2!C21</f>
        <v>10.59</v>
      </c>
    </row>
    <row r="43" spans="1:1" x14ac:dyDescent="0.4">
      <c r="A43">
        <f>Sheet2!D22</f>
        <v>10.999000000000001</v>
      </c>
    </row>
    <row r="44" spans="1:1" x14ac:dyDescent="0.4">
      <c r="A44">
        <f>Sheet2!C22</f>
        <v>11</v>
      </c>
    </row>
    <row r="45" spans="1:1" x14ac:dyDescent="0.4">
      <c r="A45">
        <f>Sheet2!D23</f>
        <v>11.599</v>
      </c>
    </row>
    <row r="46" spans="1:1" x14ac:dyDescent="0.4">
      <c r="A46">
        <f>Sheet2!C23</f>
        <v>11.6</v>
      </c>
    </row>
    <row r="47" spans="1:1" x14ac:dyDescent="0.4">
      <c r="A47">
        <f>Sheet2!D24</f>
        <v>11.998999999999999</v>
      </c>
    </row>
    <row r="48" spans="1:1" x14ac:dyDescent="0.4">
      <c r="A48">
        <f>Sheet2!C24</f>
        <v>12</v>
      </c>
    </row>
    <row r="49" spans="1:1" x14ac:dyDescent="0.4">
      <c r="A49">
        <f>Sheet2!D25</f>
        <v>12.599</v>
      </c>
    </row>
    <row r="50" spans="1:1" x14ac:dyDescent="0.4">
      <c r="A50">
        <f>Sheet2!C25</f>
        <v>12.6</v>
      </c>
    </row>
    <row r="51" spans="1:1" x14ac:dyDescent="0.4">
      <c r="A51">
        <f>Sheet2!D26</f>
        <v>12.998999999999999</v>
      </c>
    </row>
    <row r="52" spans="1:1" x14ac:dyDescent="0.4">
      <c r="A52">
        <f>Sheet2!C26</f>
        <v>13</v>
      </c>
    </row>
    <row r="53" spans="1:1" x14ac:dyDescent="0.4">
      <c r="A53">
        <f>Sheet2!D27</f>
        <v>13.609</v>
      </c>
    </row>
    <row r="54" spans="1:1" x14ac:dyDescent="0.4">
      <c r="A54">
        <f>Sheet2!C27</f>
        <v>13.61</v>
      </c>
    </row>
    <row r="55" spans="1:1" x14ac:dyDescent="0.4">
      <c r="A55">
        <f>Sheet2!D28</f>
        <v>13.998999999999999</v>
      </c>
    </row>
    <row r="56" spans="1:1" x14ac:dyDescent="0.4">
      <c r="A56">
        <f>Sheet2!C28</f>
        <v>14</v>
      </c>
    </row>
    <row r="57" spans="1:1" x14ac:dyDescent="0.4">
      <c r="A57">
        <f>Sheet2!D29</f>
        <v>14.619</v>
      </c>
    </row>
    <row r="58" spans="1:1" x14ac:dyDescent="0.4">
      <c r="A58">
        <f>Sheet2!C29</f>
        <v>14.62</v>
      </c>
    </row>
    <row r="59" spans="1:1" x14ac:dyDescent="0.4">
      <c r="A59">
        <f>Sheet2!D30</f>
        <v>14.998999999999999</v>
      </c>
    </row>
    <row r="60" spans="1:1" x14ac:dyDescent="0.4">
      <c r="A60">
        <f>Sheet2!C30</f>
        <v>15</v>
      </c>
    </row>
    <row r="61" spans="1:1" x14ac:dyDescent="0.4">
      <c r="A61">
        <f>Sheet2!D31</f>
        <v>15.629</v>
      </c>
    </row>
    <row r="62" spans="1:1" x14ac:dyDescent="0.4">
      <c r="A62">
        <f>Sheet2!C31</f>
        <v>15.63</v>
      </c>
    </row>
    <row r="63" spans="1:1" x14ac:dyDescent="0.4">
      <c r="A63">
        <f>Sheet2!D32</f>
        <v>15.999000000000001</v>
      </c>
    </row>
    <row r="64" spans="1:1" x14ac:dyDescent="0.4">
      <c r="A64">
        <f>Sheet2!C32</f>
        <v>16</v>
      </c>
    </row>
    <row r="65" spans="1:1" x14ac:dyDescent="0.4">
      <c r="A65">
        <f>Sheet2!D33</f>
        <v>16.638999999999999</v>
      </c>
    </row>
    <row r="66" spans="1:1" x14ac:dyDescent="0.4">
      <c r="A66">
        <f>Sheet2!C33</f>
        <v>16.64</v>
      </c>
    </row>
    <row r="67" spans="1:1" x14ac:dyDescent="0.4">
      <c r="A67">
        <f>Sheet2!D34</f>
        <v>16.999000000000002</v>
      </c>
    </row>
    <row r="68" spans="1:1" x14ac:dyDescent="0.4">
      <c r="A68">
        <f>Sheet2!C34</f>
        <v>17</v>
      </c>
    </row>
    <row r="69" spans="1:1" x14ac:dyDescent="0.4">
      <c r="A69">
        <f>Sheet2!D35</f>
        <v>17.649000000000001</v>
      </c>
    </row>
    <row r="70" spans="1:1" x14ac:dyDescent="0.4">
      <c r="A70">
        <f>Sheet2!C35</f>
        <v>17.649999999999999</v>
      </c>
    </row>
    <row r="71" spans="1:1" x14ac:dyDescent="0.4">
      <c r="A71">
        <f>Sheet2!D36</f>
        <v>17.998999999999999</v>
      </c>
    </row>
    <row r="72" spans="1:1" x14ac:dyDescent="0.4">
      <c r="A72">
        <f>Sheet2!C36</f>
        <v>18</v>
      </c>
    </row>
    <row r="73" spans="1:1" x14ac:dyDescent="0.4">
      <c r="A73">
        <f>Sheet2!D37</f>
        <v>18.649000000000001</v>
      </c>
    </row>
    <row r="74" spans="1:1" x14ac:dyDescent="0.4">
      <c r="A74">
        <f>Sheet2!C37</f>
        <v>18.649999999999999</v>
      </c>
    </row>
    <row r="75" spans="1:1" x14ac:dyDescent="0.4">
      <c r="A75">
        <f>Sheet2!D38</f>
        <v>18.998999999999999</v>
      </c>
    </row>
    <row r="76" spans="1:1" x14ac:dyDescent="0.4">
      <c r="A76">
        <f>Sheet2!C38</f>
        <v>19</v>
      </c>
    </row>
    <row r="77" spans="1:1" x14ac:dyDescent="0.4">
      <c r="A77">
        <f>Sheet2!D39</f>
        <v>19.658999999999999</v>
      </c>
    </row>
    <row r="78" spans="1:1" x14ac:dyDescent="0.4">
      <c r="A78">
        <f>Sheet2!C39</f>
        <v>19.66</v>
      </c>
    </row>
    <row r="79" spans="1:1" x14ac:dyDescent="0.4">
      <c r="A79">
        <f>Sheet2!D40</f>
        <v>19.998999999999999</v>
      </c>
    </row>
    <row r="80" spans="1:1" x14ac:dyDescent="0.4">
      <c r="A80">
        <f>Sheet2!C40</f>
        <v>20</v>
      </c>
    </row>
    <row r="81" spans="1:1" x14ac:dyDescent="0.4">
      <c r="A81">
        <f>Sheet2!D41</f>
        <v>20.669</v>
      </c>
    </row>
    <row r="82" spans="1:1" x14ac:dyDescent="0.4">
      <c r="A82">
        <f>Sheet2!C41</f>
        <v>20.67</v>
      </c>
    </row>
    <row r="83" spans="1:1" x14ac:dyDescent="0.4">
      <c r="A83">
        <f>Sheet2!D42</f>
        <v>20.999000000000002</v>
      </c>
    </row>
    <row r="84" spans="1:1" x14ac:dyDescent="0.4">
      <c r="A84">
        <f>Sheet2!C42</f>
        <v>21</v>
      </c>
    </row>
    <row r="85" spans="1:1" x14ac:dyDescent="0.4">
      <c r="A85">
        <f>Sheet2!D43</f>
        <v>21.678999999999998</v>
      </c>
    </row>
    <row r="86" spans="1:1" x14ac:dyDescent="0.4">
      <c r="A86">
        <f>Sheet2!C43</f>
        <v>21.68</v>
      </c>
    </row>
    <row r="87" spans="1:1" x14ac:dyDescent="0.4">
      <c r="A87">
        <f>Sheet2!D44</f>
        <v>21.998999999999999</v>
      </c>
    </row>
    <row r="88" spans="1:1" x14ac:dyDescent="0.4">
      <c r="A88">
        <f>Sheet2!C44</f>
        <v>22</v>
      </c>
    </row>
    <row r="89" spans="1:1" x14ac:dyDescent="0.4">
      <c r="A89">
        <f>Sheet2!D45</f>
        <v>22.689</v>
      </c>
    </row>
    <row r="90" spans="1:1" x14ac:dyDescent="0.4">
      <c r="A90">
        <f>Sheet2!C45</f>
        <v>22.69</v>
      </c>
    </row>
    <row r="91" spans="1:1" x14ac:dyDescent="0.4">
      <c r="A91">
        <f>Sheet2!D46</f>
        <v>22.999000000000002</v>
      </c>
    </row>
    <row r="92" spans="1:1" x14ac:dyDescent="0.4">
      <c r="A92">
        <f>Sheet2!C46</f>
        <v>23</v>
      </c>
    </row>
    <row r="93" spans="1:1" x14ac:dyDescent="0.4">
      <c r="A93">
        <f>Sheet2!D47</f>
        <v>23.699000000000002</v>
      </c>
    </row>
    <row r="94" spans="1:1" x14ac:dyDescent="0.4">
      <c r="A94">
        <f>Sheet2!C47</f>
        <v>23.7</v>
      </c>
    </row>
    <row r="95" spans="1:1" x14ac:dyDescent="0.4">
      <c r="A95">
        <f>Sheet2!D48</f>
        <v>23.998999999999999</v>
      </c>
    </row>
    <row r="96" spans="1:1" x14ac:dyDescent="0.4">
      <c r="A96">
        <f>Sheet2!C48</f>
        <v>24</v>
      </c>
    </row>
    <row r="97" spans="1:1" x14ac:dyDescent="0.4">
      <c r="A97">
        <f>Sheet2!D49</f>
        <v>24.699000000000002</v>
      </c>
    </row>
    <row r="98" spans="1:1" x14ac:dyDescent="0.4">
      <c r="A98">
        <f>Sheet2!C49</f>
        <v>24.7</v>
      </c>
    </row>
    <row r="99" spans="1:1" x14ac:dyDescent="0.4">
      <c r="A99">
        <f>Sheet2!D50</f>
        <v>24.998999999999999</v>
      </c>
    </row>
    <row r="100" spans="1:1" x14ac:dyDescent="0.4">
      <c r="A100">
        <f>Sheet2!C50</f>
        <v>25</v>
      </c>
    </row>
    <row r="101" spans="1:1" x14ac:dyDescent="0.4">
      <c r="A101">
        <f>Sheet2!D51</f>
        <v>25.709</v>
      </c>
    </row>
    <row r="102" spans="1:1" x14ac:dyDescent="0.4">
      <c r="A102">
        <f>Sheet2!C51</f>
        <v>25.71</v>
      </c>
    </row>
    <row r="103" spans="1:1" x14ac:dyDescent="0.4">
      <c r="A103">
        <f>Sheet2!D52</f>
        <v>25.999000000000002</v>
      </c>
    </row>
    <row r="104" spans="1:1" x14ac:dyDescent="0.4">
      <c r="A104">
        <f>Sheet2!C52</f>
        <v>26</v>
      </c>
    </row>
    <row r="105" spans="1:1" x14ac:dyDescent="0.4">
      <c r="A105">
        <f>Sheet2!D53</f>
        <v>26.719000000000001</v>
      </c>
    </row>
    <row r="106" spans="1:1" x14ac:dyDescent="0.4">
      <c r="A106">
        <f>Sheet2!C53</f>
        <v>26.72</v>
      </c>
    </row>
    <row r="107" spans="1:1" x14ac:dyDescent="0.4">
      <c r="A107">
        <f>Sheet2!D54</f>
        <v>26.998999999999999</v>
      </c>
    </row>
    <row r="108" spans="1:1" x14ac:dyDescent="0.4">
      <c r="A108">
        <f>Sheet2!C54</f>
        <v>27</v>
      </c>
    </row>
    <row r="109" spans="1:1" x14ac:dyDescent="0.4">
      <c r="A109">
        <f>Sheet2!D55</f>
        <v>27.728999999999999</v>
      </c>
    </row>
    <row r="110" spans="1:1" x14ac:dyDescent="0.4">
      <c r="A110">
        <f>Sheet2!C55</f>
        <v>27.73</v>
      </c>
    </row>
    <row r="111" spans="1:1" x14ac:dyDescent="0.4">
      <c r="A111">
        <f>Sheet2!D56</f>
        <v>27.998999999999999</v>
      </c>
    </row>
    <row r="112" spans="1:1" x14ac:dyDescent="0.4">
      <c r="A112">
        <f>Sheet2!C56</f>
        <v>28</v>
      </c>
    </row>
    <row r="113" spans="1:1" x14ac:dyDescent="0.4">
      <c r="A113">
        <f>Sheet2!D57</f>
        <v>28.728999999999999</v>
      </c>
    </row>
    <row r="114" spans="1:1" x14ac:dyDescent="0.4">
      <c r="A114">
        <f>Sheet2!C57</f>
        <v>28.73</v>
      </c>
    </row>
    <row r="115" spans="1:1" x14ac:dyDescent="0.4">
      <c r="A115">
        <f>Sheet2!D58</f>
        <v>28.998999999999999</v>
      </c>
    </row>
    <row r="116" spans="1:1" x14ac:dyDescent="0.4">
      <c r="A116">
        <f>Sheet2!C58</f>
        <v>29</v>
      </c>
    </row>
    <row r="117" spans="1:1" x14ac:dyDescent="0.4">
      <c r="A117">
        <f>Sheet2!D59</f>
        <v>29.739000000000001</v>
      </c>
    </row>
    <row r="118" spans="1:1" x14ac:dyDescent="0.4">
      <c r="A118">
        <f>Sheet2!C59</f>
        <v>29.74</v>
      </c>
    </row>
    <row r="119" spans="1:1" x14ac:dyDescent="0.4">
      <c r="A119">
        <f>Sheet2!D60</f>
        <v>29.998999999999999</v>
      </c>
    </row>
    <row r="120" spans="1:1" x14ac:dyDescent="0.4">
      <c r="A120">
        <f>Sheet2!C60</f>
        <v>30</v>
      </c>
    </row>
    <row r="121" spans="1:1" x14ac:dyDescent="0.4">
      <c r="A121">
        <f>Sheet2!D61</f>
        <v>30.748999999999999</v>
      </c>
    </row>
    <row r="122" spans="1:1" x14ac:dyDescent="0.4">
      <c r="A122">
        <f>Sheet2!C61</f>
        <v>30.75</v>
      </c>
    </row>
    <row r="123" spans="1:1" x14ac:dyDescent="0.4">
      <c r="A123">
        <f>Sheet2!D62</f>
        <v>30.998999999999999</v>
      </c>
    </row>
    <row r="124" spans="1:1" x14ac:dyDescent="0.4">
      <c r="A124">
        <f>Sheet2!C62</f>
        <v>31</v>
      </c>
    </row>
    <row r="125" spans="1:1" x14ac:dyDescent="0.4">
      <c r="A125">
        <f>Sheet2!D63</f>
        <v>31.759</v>
      </c>
    </row>
    <row r="126" spans="1:1" x14ac:dyDescent="0.4">
      <c r="A126">
        <f>Sheet2!C63</f>
        <v>31.76</v>
      </c>
    </row>
    <row r="127" spans="1:1" x14ac:dyDescent="0.4">
      <c r="A127">
        <f>Sheet2!D64</f>
        <v>31.999000000000002</v>
      </c>
    </row>
    <row r="128" spans="1:1" x14ac:dyDescent="0.4">
      <c r="A128">
        <f>Sheet2!C64</f>
        <v>32</v>
      </c>
    </row>
    <row r="129" spans="1:1" x14ac:dyDescent="0.4">
      <c r="A129">
        <f>Sheet2!D65</f>
        <v>32.759</v>
      </c>
    </row>
    <row r="130" spans="1:1" x14ac:dyDescent="0.4">
      <c r="A130">
        <f>Sheet2!C65</f>
        <v>32.76</v>
      </c>
    </row>
    <row r="131" spans="1:1" x14ac:dyDescent="0.4">
      <c r="A131">
        <f>Sheet2!D66</f>
        <v>32.998999999999995</v>
      </c>
    </row>
    <row r="132" spans="1:1" x14ac:dyDescent="0.4">
      <c r="A132">
        <f>Sheet2!C66</f>
        <v>33</v>
      </c>
    </row>
    <row r="133" spans="1:1" x14ac:dyDescent="0.4">
      <c r="A133">
        <f>Sheet2!D67</f>
        <v>33.768999999999998</v>
      </c>
    </row>
    <row r="134" spans="1:1" x14ac:dyDescent="0.4">
      <c r="A134">
        <f>Sheet2!C67</f>
        <v>33.770000000000003</v>
      </c>
    </row>
    <row r="135" spans="1:1" x14ac:dyDescent="0.4">
      <c r="A135">
        <f>Sheet2!D68</f>
        <v>33.999000000000002</v>
      </c>
    </row>
    <row r="136" spans="1:1" x14ac:dyDescent="0.4">
      <c r="A136">
        <f>Sheet2!C68</f>
        <v>34</v>
      </c>
    </row>
    <row r="137" spans="1:1" x14ac:dyDescent="0.4">
      <c r="A137">
        <f>Sheet2!D69</f>
        <v>34.779000000000003</v>
      </c>
    </row>
    <row r="138" spans="1:1" x14ac:dyDescent="0.4">
      <c r="A138">
        <f>Sheet2!C69</f>
        <v>34.78</v>
      </c>
    </row>
    <row r="139" spans="1:1" x14ac:dyDescent="0.4">
      <c r="A139">
        <f>Sheet2!D70</f>
        <v>34.999000000000002</v>
      </c>
    </row>
    <row r="140" spans="1:1" x14ac:dyDescent="0.4">
      <c r="A140">
        <f>Sheet2!C70</f>
        <v>35</v>
      </c>
    </row>
    <row r="141" spans="1:1" x14ac:dyDescent="0.4">
      <c r="A141">
        <f>Sheet2!D71</f>
        <v>35.789000000000001</v>
      </c>
    </row>
    <row r="142" spans="1:1" x14ac:dyDescent="0.4">
      <c r="A142">
        <f>Sheet2!C71</f>
        <v>35.79</v>
      </c>
    </row>
    <row r="143" spans="1:1" x14ac:dyDescent="0.4">
      <c r="A143">
        <f>Sheet2!D72</f>
        <v>35.999000000000002</v>
      </c>
    </row>
    <row r="144" spans="1:1" x14ac:dyDescent="0.4">
      <c r="A144">
        <f>Sheet2!C72</f>
        <v>36</v>
      </c>
    </row>
    <row r="145" spans="1:1" x14ac:dyDescent="0.4">
      <c r="A145">
        <f>Sheet2!D73</f>
        <v>36.789000000000001</v>
      </c>
    </row>
    <row r="146" spans="1:1" x14ac:dyDescent="0.4">
      <c r="A146">
        <f>Sheet2!C73</f>
        <v>36.79</v>
      </c>
    </row>
    <row r="147" spans="1:1" x14ac:dyDescent="0.4">
      <c r="A147">
        <f>Sheet2!D74</f>
        <v>36.999000000000002</v>
      </c>
    </row>
    <row r="148" spans="1:1" x14ac:dyDescent="0.4">
      <c r="A148">
        <f>Sheet2!C74</f>
        <v>37</v>
      </c>
    </row>
    <row r="149" spans="1:1" x14ac:dyDescent="0.4">
      <c r="A149">
        <f>Sheet2!D75</f>
        <v>37.798999999999999</v>
      </c>
    </row>
    <row r="150" spans="1:1" x14ac:dyDescent="0.4">
      <c r="A150">
        <f>Sheet2!C75</f>
        <v>37.799999999999997</v>
      </c>
    </row>
    <row r="151" spans="1:1" x14ac:dyDescent="0.4">
      <c r="A151">
        <f>Sheet2!D76</f>
        <v>37.998999999999995</v>
      </c>
    </row>
    <row r="152" spans="1:1" x14ac:dyDescent="0.4">
      <c r="A152">
        <f>Sheet2!C76</f>
        <v>38</v>
      </c>
    </row>
    <row r="153" spans="1:1" x14ac:dyDescent="0.4">
      <c r="A153">
        <f>Sheet2!D77</f>
        <v>38.808999999999997</v>
      </c>
    </row>
    <row r="154" spans="1:1" x14ac:dyDescent="0.4">
      <c r="A154">
        <f>Sheet2!C77</f>
        <v>38.81</v>
      </c>
    </row>
    <row r="155" spans="1:1" x14ac:dyDescent="0.4">
      <c r="A155">
        <f>Sheet2!D78</f>
        <v>38.999000000000002</v>
      </c>
    </row>
    <row r="156" spans="1:1" x14ac:dyDescent="0.4">
      <c r="A156">
        <f>Sheet2!C78</f>
        <v>39</v>
      </c>
    </row>
    <row r="157" spans="1:1" x14ac:dyDescent="0.4">
      <c r="A157">
        <f>Sheet2!D79</f>
        <v>39.808999999999997</v>
      </c>
    </row>
    <row r="158" spans="1:1" x14ac:dyDescent="0.4">
      <c r="A158">
        <f>Sheet2!C79</f>
        <v>39.81</v>
      </c>
    </row>
    <row r="159" spans="1:1" x14ac:dyDescent="0.4">
      <c r="A159">
        <f>Sheet2!D80</f>
        <v>39.999000000000002</v>
      </c>
    </row>
    <row r="160" spans="1:1" x14ac:dyDescent="0.4">
      <c r="A160">
        <f>Sheet2!C80</f>
        <v>40</v>
      </c>
    </row>
    <row r="161" spans="1:1" x14ac:dyDescent="0.4">
      <c r="A161">
        <f>Sheet2!D81</f>
        <v>40.819000000000003</v>
      </c>
    </row>
    <row r="162" spans="1:1" x14ac:dyDescent="0.4">
      <c r="A162">
        <f>Sheet2!C81</f>
        <v>40.82</v>
      </c>
    </row>
    <row r="163" spans="1:1" x14ac:dyDescent="0.4">
      <c r="A163">
        <f>Sheet2!D82</f>
        <v>40.999000000000002</v>
      </c>
    </row>
    <row r="164" spans="1:1" x14ac:dyDescent="0.4">
      <c r="A164">
        <f>Sheet2!C82</f>
        <v>41</v>
      </c>
    </row>
    <row r="165" spans="1:1" x14ac:dyDescent="0.4">
      <c r="A165">
        <f>Sheet2!D83</f>
        <v>41.829000000000001</v>
      </c>
    </row>
    <row r="166" spans="1:1" x14ac:dyDescent="0.4">
      <c r="A166">
        <f>Sheet2!C83</f>
        <v>41.83</v>
      </c>
    </row>
    <row r="167" spans="1:1" x14ac:dyDescent="0.4">
      <c r="A167">
        <f>Sheet2!D84</f>
        <v>41.998999999999995</v>
      </c>
    </row>
    <row r="168" spans="1:1" x14ac:dyDescent="0.4">
      <c r="A168">
        <f>Sheet2!C84</f>
        <v>42</v>
      </c>
    </row>
    <row r="169" spans="1:1" x14ac:dyDescent="0.4">
      <c r="A169">
        <f>Sheet2!D85</f>
        <v>42.829000000000001</v>
      </c>
    </row>
    <row r="170" spans="1:1" x14ac:dyDescent="0.4">
      <c r="A170">
        <f>Sheet2!C85</f>
        <v>42.83</v>
      </c>
    </row>
    <row r="171" spans="1:1" x14ac:dyDescent="0.4">
      <c r="A171">
        <f>Sheet2!D86</f>
        <v>42.998999999999995</v>
      </c>
    </row>
    <row r="172" spans="1:1" x14ac:dyDescent="0.4">
      <c r="A172">
        <f>Sheet2!C86</f>
        <v>43</v>
      </c>
    </row>
    <row r="173" spans="1:1" x14ac:dyDescent="0.4">
      <c r="A173">
        <f>Sheet2!D87</f>
        <v>43.838999999999999</v>
      </c>
    </row>
    <row r="174" spans="1:1" x14ac:dyDescent="0.4">
      <c r="A174">
        <f>Sheet2!C87</f>
        <v>43.84</v>
      </c>
    </row>
    <row r="175" spans="1:1" x14ac:dyDescent="0.4">
      <c r="A175">
        <f>Sheet2!D88</f>
        <v>43.999000000000002</v>
      </c>
    </row>
    <row r="176" spans="1:1" x14ac:dyDescent="0.4">
      <c r="A176">
        <f>Sheet2!C88</f>
        <v>44</v>
      </c>
    </row>
    <row r="177" spans="1:1" x14ac:dyDescent="0.4">
      <c r="A177">
        <f>Sheet2!D89</f>
        <v>44.848999999999997</v>
      </c>
    </row>
    <row r="178" spans="1:1" x14ac:dyDescent="0.4">
      <c r="A178">
        <f>Sheet2!C89</f>
        <v>44.85</v>
      </c>
    </row>
    <row r="179" spans="1:1" x14ac:dyDescent="0.4">
      <c r="A179">
        <f>Sheet2!D90</f>
        <v>44.999000000000002</v>
      </c>
    </row>
    <row r="180" spans="1:1" x14ac:dyDescent="0.4">
      <c r="A180">
        <f>Sheet2!C90</f>
        <v>45</v>
      </c>
    </row>
    <row r="181" spans="1:1" x14ac:dyDescent="0.4">
      <c r="A181">
        <f>Sheet2!D91</f>
        <v>45.848999999999997</v>
      </c>
    </row>
    <row r="182" spans="1:1" x14ac:dyDescent="0.4">
      <c r="A182">
        <f>Sheet2!C91</f>
        <v>45.85</v>
      </c>
    </row>
    <row r="183" spans="1:1" x14ac:dyDescent="0.4">
      <c r="A183">
        <f>Sheet2!D92</f>
        <v>45.999000000000002</v>
      </c>
    </row>
    <row r="184" spans="1:1" x14ac:dyDescent="0.4">
      <c r="A184">
        <f>Sheet2!C92</f>
        <v>46</v>
      </c>
    </row>
    <row r="185" spans="1:1" x14ac:dyDescent="0.4">
      <c r="A185">
        <f>Sheet2!D93</f>
        <v>46.859000000000002</v>
      </c>
    </row>
    <row r="186" spans="1:1" x14ac:dyDescent="0.4">
      <c r="A186">
        <f>Sheet2!C93</f>
        <v>46.86</v>
      </c>
    </row>
    <row r="187" spans="1:1" x14ac:dyDescent="0.4">
      <c r="A187">
        <f>Sheet2!D94</f>
        <v>46.999000000000002</v>
      </c>
    </row>
    <row r="188" spans="1:1" x14ac:dyDescent="0.4">
      <c r="A188">
        <f>Sheet2!C94</f>
        <v>47</v>
      </c>
    </row>
    <row r="189" spans="1:1" x14ac:dyDescent="0.4">
      <c r="A189">
        <f>Sheet2!D95</f>
        <v>47.869</v>
      </c>
    </row>
    <row r="190" spans="1:1" x14ac:dyDescent="0.4">
      <c r="A190">
        <f>Sheet2!C95</f>
        <v>47.87</v>
      </c>
    </row>
    <row r="191" spans="1:1" x14ac:dyDescent="0.4">
      <c r="A191">
        <f>Sheet2!D96</f>
        <v>47.998999999999995</v>
      </c>
    </row>
    <row r="192" spans="1:1" x14ac:dyDescent="0.4">
      <c r="A192">
        <f>Sheet2!C96</f>
        <v>48</v>
      </c>
    </row>
    <row r="193" spans="1:1" x14ac:dyDescent="0.4">
      <c r="A193">
        <f>Sheet2!D97</f>
        <v>48.869</v>
      </c>
    </row>
    <row r="194" spans="1:1" x14ac:dyDescent="0.4">
      <c r="A194">
        <f>Sheet2!C97</f>
        <v>48.87</v>
      </c>
    </row>
    <row r="195" spans="1:1" x14ac:dyDescent="0.4">
      <c r="A195">
        <f>Sheet2!D98</f>
        <v>48.998999999999995</v>
      </c>
    </row>
    <row r="196" spans="1:1" x14ac:dyDescent="0.4">
      <c r="A196">
        <f>Sheet2!C98</f>
        <v>49</v>
      </c>
    </row>
    <row r="197" spans="1:1" x14ac:dyDescent="0.4">
      <c r="A197">
        <f>Sheet2!D99</f>
        <v>49.878999999999998</v>
      </c>
    </row>
    <row r="198" spans="1:1" x14ac:dyDescent="0.4">
      <c r="A198">
        <f>Sheet2!C99</f>
        <v>49.88</v>
      </c>
    </row>
    <row r="199" spans="1:1" x14ac:dyDescent="0.4">
      <c r="A199">
        <f>Sheet2!D100</f>
        <v>49.999000000000002</v>
      </c>
    </row>
    <row r="200" spans="1:1" x14ac:dyDescent="0.4">
      <c r="A200">
        <f>Sheet2!C100</f>
        <v>50</v>
      </c>
    </row>
    <row r="201" spans="1:1" x14ac:dyDescent="0.4">
      <c r="A201">
        <f>Sheet2!D101</f>
        <v>50.878999999999998</v>
      </c>
    </row>
    <row r="202" spans="1:1" x14ac:dyDescent="0.4">
      <c r="A202">
        <f>Sheet2!C101</f>
        <v>50.88</v>
      </c>
    </row>
    <row r="203" spans="1:1" x14ac:dyDescent="0.4">
      <c r="A203">
        <f>Sheet2!D102</f>
        <v>50.999000000000002</v>
      </c>
    </row>
    <row r="204" spans="1:1" x14ac:dyDescent="0.4">
      <c r="A204">
        <f>Sheet2!C102</f>
        <v>51</v>
      </c>
    </row>
    <row r="205" spans="1:1" x14ac:dyDescent="0.4">
      <c r="A205">
        <f>Sheet2!D103</f>
        <v>51.889000000000003</v>
      </c>
    </row>
    <row r="206" spans="1:1" x14ac:dyDescent="0.4">
      <c r="A206">
        <f>Sheet2!C103</f>
        <v>51.89</v>
      </c>
    </row>
    <row r="207" spans="1:1" x14ac:dyDescent="0.4">
      <c r="A207">
        <f>Sheet2!D104</f>
        <v>51.999000000000002</v>
      </c>
    </row>
    <row r="208" spans="1:1" x14ac:dyDescent="0.4">
      <c r="A208">
        <f>Sheet2!C104</f>
        <v>52</v>
      </c>
    </row>
    <row r="209" spans="1:1" x14ac:dyDescent="0.4">
      <c r="A209">
        <f>Sheet2!D105</f>
        <v>52.889000000000003</v>
      </c>
    </row>
    <row r="210" spans="1:1" x14ac:dyDescent="0.4">
      <c r="A210">
        <f>Sheet2!C105</f>
        <v>52.89</v>
      </c>
    </row>
    <row r="211" spans="1:1" x14ac:dyDescent="0.4">
      <c r="A211">
        <f>Sheet2!D106</f>
        <v>52.999000000000002</v>
      </c>
    </row>
    <row r="212" spans="1:1" x14ac:dyDescent="0.4">
      <c r="A212">
        <f>Sheet2!C106</f>
        <v>53</v>
      </c>
    </row>
    <row r="213" spans="1:1" x14ac:dyDescent="0.4">
      <c r="A213">
        <f>Sheet2!D107</f>
        <v>53.899000000000001</v>
      </c>
    </row>
    <row r="214" spans="1:1" x14ac:dyDescent="0.4">
      <c r="A214">
        <f>Sheet2!C107</f>
        <v>53.9</v>
      </c>
    </row>
    <row r="215" spans="1:1" x14ac:dyDescent="0.4">
      <c r="A215">
        <f>Sheet2!D108</f>
        <v>53.998999999999995</v>
      </c>
    </row>
    <row r="216" spans="1:1" x14ac:dyDescent="0.4">
      <c r="A216">
        <f>Sheet2!C108</f>
        <v>54</v>
      </c>
    </row>
    <row r="217" spans="1:1" x14ac:dyDescent="0.4">
      <c r="A217">
        <f>Sheet2!D109</f>
        <v>54.899000000000001</v>
      </c>
    </row>
    <row r="218" spans="1:1" x14ac:dyDescent="0.4">
      <c r="A218">
        <f>Sheet2!C109</f>
        <v>54.9</v>
      </c>
    </row>
    <row r="219" spans="1:1" x14ac:dyDescent="0.4">
      <c r="A219">
        <f>Sheet2!D110</f>
        <v>54.998999999999995</v>
      </c>
    </row>
    <row r="220" spans="1:1" x14ac:dyDescent="0.4">
      <c r="A220">
        <f>Sheet2!C110</f>
        <v>55</v>
      </c>
    </row>
    <row r="221" spans="1:1" x14ac:dyDescent="0.4">
      <c r="A221">
        <f>Sheet2!D111</f>
        <v>55.908999999999999</v>
      </c>
    </row>
    <row r="222" spans="1:1" x14ac:dyDescent="0.4">
      <c r="A222">
        <f>Sheet2!C111</f>
        <v>55.91</v>
      </c>
    </row>
    <row r="223" spans="1:1" x14ac:dyDescent="0.4">
      <c r="A223">
        <f>Sheet2!D112</f>
        <v>55.998999999999995</v>
      </c>
    </row>
    <row r="224" spans="1:1" x14ac:dyDescent="0.4">
      <c r="A224">
        <f>Sheet2!C112</f>
        <v>56</v>
      </c>
    </row>
    <row r="225" spans="1:1" x14ac:dyDescent="0.4">
      <c r="A225">
        <f>Sheet2!D113</f>
        <v>56.908999999999999</v>
      </c>
    </row>
    <row r="226" spans="1:1" x14ac:dyDescent="0.4">
      <c r="A226">
        <f>Sheet2!C113</f>
        <v>56.91</v>
      </c>
    </row>
    <row r="227" spans="1:1" x14ac:dyDescent="0.4">
      <c r="A227">
        <f>Sheet2!D114</f>
        <v>56.998999999999995</v>
      </c>
    </row>
    <row r="228" spans="1:1" x14ac:dyDescent="0.4">
      <c r="A228">
        <f>Sheet2!C114</f>
        <v>57</v>
      </c>
    </row>
    <row r="229" spans="1:1" x14ac:dyDescent="0.4">
      <c r="A229">
        <f>Sheet2!D115</f>
        <v>57.918999999999997</v>
      </c>
    </row>
    <row r="230" spans="1:1" x14ac:dyDescent="0.4">
      <c r="A230">
        <f>Sheet2!C115</f>
        <v>57.92</v>
      </c>
    </row>
    <row r="231" spans="1:1" x14ac:dyDescent="0.4">
      <c r="A231">
        <f>Sheet2!D116</f>
        <v>57.999000000000002</v>
      </c>
    </row>
    <row r="232" spans="1:1" x14ac:dyDescent="0.4">
      <c r="A232">
        <f>Sheet2!C116</f>
        <v>58</v>
      </c>
    </row>
    <row r="233" spans="1:1" x14ac:dyDescent="0.4">
      <c r="A233">
        <f>Sheet2!D117</f>
        <v>58.918999999999997</v>
      </c>
    </row>
    <row r="234" spans="1:1" x14ac:dyDescent="0.4">
      <c r="A234">
        <f>Sheet2!C117</f>
        <v>58.92</v>
      </c>
    </row>
    <row r="235" spans="1:1" x14ac:dyDescent="0.4">
      <c r="A235">
        <f>Sheet2!D118</f>
        <v>58.999000000000002</v>
      </c>
    </row>
    <row r="236" spans="1:1" x14ac:dyDescent="0.4">
      <c r="A236">
        <f>Sheet2!C118</f>
        <v>59</v>
      </c>
    </row>
    <row r="237" spans="1:1" x14ac:dyDescent="0.4">
      <c r="A237">
        <f>Sheet2!D119</f>
        <v>59.929000000000002</v>
      </c>
    </row>
    <row r="238" spans="1:1" x14ac:dyDescent="0.4">
      <c r="A238">
        <f>Sheet2!C119</f>
        <v>59.93</v>
      </c>
    </row>
    <row r="239" spans="1:1" x14ac:dyDescent="0.4">
      <c r="A239">
        <f>Sheet2!D120</f>
        <v>59.999000000000002</v>
      </c>
    </row>
    <row r="240" spans="1:1" x14ac:dyDescent="0.4">
      <c r="A240">
        <f>Sheet2!C120</f>
        <v>60</v>
      </c>
    </row>
    <row r="241" spans="1:1" x14ac:dyDescent="0.4">
      <c r="A241">
        <f>Sheet2!D121</f>
        <v>60.929000000000002</v>
      </c>
    </row>
    <row r="242" spans="1:1" x14ac:dyDescent="0.4">
      <c r="A242">
        <f>Sheet2!C121</f>
        <v>60.93</v>
      </c>
    </row>
    <row r="243" spans="1:1" x14ac:dyDescent="0.4">
      <c r="A243">
        <f>Sheet2!D122</f>
        <v>60.999000000000002</v>
      </c>
    </row>
    <row r="244" spans="1:1" x14ac:dyDescent="0.4">
      <c r="A244">
        <f>Sheet2!C122</f>
        <v>61</v>
      </c>
    </row>
    <row r="245" spans="1:1" x14ac:dyDescent="0.4">
      <c r="A245">
        <f>Sheet2!D123</f>
        <v>61.939</v>
      </c>
    </row>
    <row r="246" spans="1:1" x14ac:dyDescent="0.4">
      <c r="A246">
        <f>Sheet2!C123</f>
        <v>61.94</v>
      </c>
    </row>
    <row r="247" spans="1:1" x14ac:dyDescent="0.4">
      <c r="A247">
        <f>Sheet2!D124</f>
        <v>61.998999999999995</v>
      </c>
    </row>
    <row r="248" spans="1:1" x14ac:dyDescent="0.4">
      <c r="A248">
        <f>Sheet2!C124</f>
        <v>62</v>
      </c>
    </row>
    <row r="249" spans="1:1" x14ac:dyDescent="0.4">
      <c r="A249">
        <f>Sheet2!D125</f>
        <v>62.939</v>
      </c>
    </row>
    <row r="250" spans="1:1" x14ac:dyDescent="0.4">
      <c r="A250">
        <f>Sheet2!C125</f>
        <v>62.94</v>
      </c>
    </row>
    <row r="251" spans="1:1" x14ac:dyDescent="0.4">
      <c r="A251">
        <f>Sheet2!D126</f>
        <v>62.998999999999995</v>
      </c>
    </row>
    <row r="252" spans="1:1" x14ac:dyDescent="0.4">
      <c r="A252">
        <f>Sheet2!C126</f>
        <v>63</v>
      </c>
    </row>
    <row r="253" spans="1:1" x14ac:dyDescent="0.4">
      <c r="A253">
        <f>Sheet2!D127</f>
        <v>63.948999999999998</v>
      </c>
    </row>
    <row r="254" spans="1:1" x14ac:dyDescent="0.4">
      <c r="A254">
        <f>Sheet2!C127</f>
        <v>63.95</v>
      </c>
    </row>
    <row r="255" spans="1:1" x14ac:dyDescent="0.4">
      <c r="A255">
        <f>Sheet2!D128</f>
        <v>63.999000000000002</v>
      </c>
    </row>
    <row r="256" spans="1:1" x14ac:dyDescent="0.4">
      <c r="A256">
        <f>Sheet2!C128</f>
        <v>64</v>
      </c>
    </row>
    <row r="257" spans="1:1" x14ac:dyDescent="0.4">
      <c r="A257">
        <f>Sheet2!D129</f>
        <v>64.948999999999998</v>
      </c>
    </row>
    <row r="258" spans="1:1" x14ac:dyDescent="0.4">
      <c r="A258">
        <f>Sheet2!C129</f>
        <v>64.95</v>
      </c>
    </row>
    <row r="259" spans="1:1" x14ac:dyDescent="0.4">
      <c r="A259">
        <f>Sheet2!D130</f>
        <v>64.999000000000009</v>
      </c>
    </row>
    <row r="260" spans="1:1" x14ac:dyDescent="0.4">
      <c r="A260">
        <f>Sheet2!C130</f>
        <v>65</v>
      </c>
    </row>
    <row r="261" spans="1:1" x14ac:dyDescent="0.4">
      <c r="A261">
        <f>Sheet2!D131</f>
        <v>65.948999999999998</v>
      </c>
    </row>
    <row r="262" spans="1:1" x14ac:dyDescent="0.4">
      <c r="A262">
        <f>Sheet2!C131</f>
        <v>65.95</v>
      </c>
    </row>
    <row r="263" spans="1:1" x14ac:dyDescent="0.4">
      <c r="A263">
        <f>Sheet2!D132</f>
        <v>65.999000000000009</v>
      </c>
    </row>
    <row r="264" spans="1:1" x14ac:dyDescent="0.4">
      <c r="A264">
        <f>Sheet2!C132</f>
        <v>66</v>
      </c>
    </row>
    <row r="265" spans="1:1" x14ac:dyDescent="0.4">
      <c r="A265">
        <f>Sheet2!D133</f>
        <v>66.959000000000003</v>
      </c>
    </row>
    <row r="266" spans="1:1" x14ac:dyDescent="0.4">
      <c r="A266">
        <f>Sheet2!C133</f>
        <v>66.959999999999994</v>
      </c>
    </row>
    <row r="267" spans="1:1" x14ac:dyDescent="0.4">
      <c r="A267">
        <f>Sheet2!D134</f>
        <v>66.998999999999995</v>
      </c>
    </row>
    <row r="268" spans="1:1" x14ac:dyDescent="0.4">
      <c r="A268">
        <f>Sheet2!C134</f>
        <v>67</v>
      </c>
    </row>
    <row r="269" spans="1:1" x14ac:dyDescent="0.4">
      <c r="A269">
        <f>Sheet2!D135</f>
        <v>67.959000000000003</v>
      </c>
    </row>
    <row r="270" spans="1:1" x14ac:dyDescent="0.4">
      <c r="A270">
        <f>Sheet2!C135</f>
        <v>67.959999999999994</v>
      </c>
    </row>
    <row r="271" spans="1:1" x14ac:dyDescent="0.4">
      <c r="A271">
        <f>Sheet2!D136</f>
        <v>67.998999999999995</v>
      </c>
    </row>
    <row r="272" spans="1:1" x14ac:dyDescent="0.4">
      <c r="A272">
        <f>Sheet2!C136</f>
        <v>68</v>
      </c>
    </row>
    <row r="273" spans="1:1" x14ac:dyDescent="0.4">
      <c r="A273">
        <f>Sheet2!D137</f>
        <v>68.959000000000003</v>
      </c>
    </row>
    <row r="274" spans="1:1" x14ac:dyDescent="0.4">
      <c r="A274">
        <f>Sheet2!C137</f>
        <v>68.959999999999994</v>
      </c>
    </row>
    <row r="275" spans="1:1" x14ac:dyDescent="0.4">
      <c r="A275">
        <f>Sheet2!D138</f>
        <v>68.998999999999995</v>
      </c>
    </row>
    <row r="276" spans="1:1" x14ac:dyDescent="0.4">
      <c r="A276">
        <f>Sheet2!C138</f>
        <v>69</v>
      </c>
    </row>
    <row r="277" spans="1:1" x14ac:dyDescent="0.4">
      <c r="A277">
        <f>Sheet2!D139</f>
        <v>69.968999999999994</v>
      </c>
    </row>
    <row r="278" spans="1:1" x14ac:dyDescent="0.4">
      <c r="A278">
        <f>Sheet2!C139</f>
        <v>69.97</v>
      </c>
    </row>
    <row r="279" spans="1:1" x14ac:dyDescent="0.4">
      <c r="A279">
        <f>Sheet2!D140</f>
        <v>69.998999999999995</v>
      </c>
    </row>
    <row r="280" spans="1:1" x14ac:dyDescent="0.4">
      <c r="A280">
        <f>Sheet2!C140</f>
        <v>70</v>
      </c>
    </row>
    <row r="281" spans="1:1" x14ac:dyDescent="0.4">
      <c r="A281">
        <f>Sheet2!D141</f>
        <v>70.968999999999994</v>
      </c>
    </row>
    <row r="282" spans="1:1" x14ac:dyDescent="0.4">
      <c r="A282">
        <f>Sheet2!C141</f>
        <v>70.97</v>
      </c>
    </row>
    <row r="283" spans="1:1" x14ac:dyDescent="0.4">
      <c r="A283">
        <f>Sheet2!D142</f>
        <v>70.998999999999995</v>
      </c>
    </row>
    <row r="284" spans="1:1" x14ac:dyDescent="0.4">
      <c r="A284">
        <f>Sheet2!C142</f>
        <v>71</v>
      </c>
    </row>
    <row r="285" spans="1:1" x14ac:dyDescent="0.4">
      <c r="A285">
        <f>Sheet2!D143</f>
        <v>71.968999999999994</v>
      </c>
    </row>
    <row r="286" spans="1:1" x14ac:dyDescent="0.4">
      <c r="A286">
        <f>Sheet2!C143</f>
        <v>71.97</v>
      </c>
    </row>
    <row r="287" spans="1:1" x14ac:dyDescent="0.4">
      <c r="A287">
        <f>Sheet2!D144</f>
        <v>71.998999999999995</v>
      </c>
    </row>
    <row r="288" spans="1:1" x14ac:dyDescent="0.4">
      <c r="A288">
        <f>Sheet2!C144</f>
        <v>72</v>
      </c>
    </row>
    <row r="289" spans="1:1" x14ac:dyDescent="0.4">
      <c r="A289">
        <f>Sheet2!D145</f>
        <v>72.978999999999999</v>
      </c>
    </row>
    <row r="290" spans="1:1" x14ac:dyDescent="0.4">
      <c r="A290">
        <f>Sheet2!C145</f>
        <v>72.98</v>
      </c>
    </row>
    <row r="291" spans="1:1" x14ac:dyDescent="0.4">
      <c r="A291">
        <f>Sheet2!D146</f>
        <v>72.999000000000009</v>
      </c>
    </row>
    <row r="292" spans="1:1" x14ac:dyDescent="0.4">
      <c r="A292">
        <f>Sheet2!C146</f>
        <v>73</v>
      </c>
    </row>
    <row r="293" spans="1:1" x14ac:dyDescent="0.4">
      <c r="A293">
        <f>Sheet2!D147</f>
        <v>73.978999999999999</v>
      </c>
    </row>
    <row r="294" spans="1:1" x14ac:dyDescent="0.4">
      <c r="A294">
        <f>Sheet2!C147</f>
        <v>73.98</v>
      </c>
    </row>
    <row r="295" spans="1:1" x14ac:dyDescent="0.4">
      <c r="A295">
        <f>Sheet2!D148</f>
        <v>73.999000000000009</v>
      </c>
    </row>
    <row r="296" spans="1:1" x14ac:dyDescent="0.4">
      <c r="A296">
        <f>Sheet2!C148</f>
        <v>74</v>
      </c>
    </row>
    <row r="297" spans="1:1" x14ac:dyDescent="0.4">
      <c r="A297">
        <f>Sheet2!D149</f>
        <v>74.978999999999999</v>
      </c>
    </row>
    <row r="298" spans="1:1" x14ac:dyDescent="0.4">
      <c r="A298">
        <f>Sheet2!C149</f>
        <v>74.98</v>
      </c>
    </row>
    <row r="299" spans="1:1" x14ac:dyDescent="0.4">
      <c r="A299">
        <f>Sheet2!D150</f>
        <v>74.999000000000009</v>
      </c>
    </row>
    <row r="300" spans="1:1" x14ac:dyDescent="0.4">
      <c r="A300">
        <f>Sheet2!C150</f>
        <v>75</v>
      </c>
    </row>
    <row r="301" spans="1:1" x14ac:dyDescent="0.4">
      <c r="A301">
        <f>Sheet2!D151</f>
        <v>75.978999999999999</v>
      </c>
    </row>
    <row r="302" spans="1:1" x14ac:dyDescent="0.4">
      <c r="A302">
        <f>Sheet2!C151</f>
        <v>75.98</v>
      </c>
    </row>
    <row r="303" spans="1:1" x14ac:dyDescent="0.4">
      <c r="A303">
        <f>Sheet2!D152</f>
        <v>75.999000000000009</v>
      </c>
    </row>
    <row r="304" spans="1:1" x14ac:dyDescent="0.4">
      <c r="A304">
        <f>Sheet2!C152</f>
        <v>76</v>
      </c>
    </row>
    <row r="305" spans="1:1" x14ac:dyDescent="0.4">
      <c r="A305">
        <f>Sheet2!D153</f>
        <v>76.989000000000004</v>
      </c>
    </row>
    <row r="306" spans="1:1" x14ac:dyDescent="0.4">
      <c r="A306">
        <f>Sheet2!C153</f>
        <v>76.989999999999995</v>
      </c>
    </row>
    <row r="307" spans="1:1" x14ac:dyDescent="0.4">
      <c r="A307">
        <f>Sheet2!D154</f>
        <v>76.998999999999995</v>
      </c>
    </row>
    <row r="308" spans="1:1" x14ac:dyDescent="0.4">
      <c r="A308">
        <f>Sheet2!C154</f>
        <v>77</v>
      </c>
    </row>
    <row r="309" spans="1:1" x14ac:dyDescent="0.4">
      <c r="A309">
        <f>Sheet2!D155</f>
        <v>77.989000000000004</v>
      </c>
    </row>
    <row r="310" spans="1:1" x14ac:dyDescent="0.4">
      <c r="A310">
        <f>Sheet2!C155</f>
        <v>77.989999999999995</v>
      </c>
    </row>
    <row r="311" spans="1:1" x14ac:dyDescent="0.4">
      <c r="A311">
        <f>Sheet2!D156</f>
        <v>77.998999999999995</v>
      </c>
    </row>
    <row r="312" spans="1:1" x14ac:dyDescent="0.4">
      <c r="A312">
        <f>Sheet2!C156</f>
        <v>78</v>
      </c>
    </row>
    <row r="313" spans="1:1" x14ac:dyDescent="0.4">
      <c r="A313">
        <f>Sheet2!D157</f>
        <v>78.989000000000004</v>
      </c>
    </row>
    <row r="314" spans="1:1" x14ac:dyDescent="0.4">
      <c r="A314">
        <f>Sheet2!C157</f>
        <v>78.989999999999995</v>
      </c>
    </row>
    <row r="315" spans="1:1" x14ac:dyDescent="0.4">
      <c r="A315">
        <f>Sheet2!D158</f>
        <v>78.998999999999995</v>
      </c>
    </row>
    <row r="316" spans="1:1" x14ac:dyDescent="0.4">
      <c r="A316">
        <f>Sheet2!C158</f>
        <v>79</v>
      </c>
    </row>
    <row r="317" spans="1:1" x14ac:dyDescent="0.4">
      <c r="A317">
        <f>Sheet2!D159</f>
        <v>79.989000000000004</v>
      </c>
    </row>
    <row r="318" spans="1:1" x14ac:dyDescent="0.4">
      <c r="A318">
        <f>Sheet2!C159</f>
        <v>79.989999999999995</v>
      </c>
    </row>
    <row r="319" spans="1:1" x14ac:dyDescent="0.4">
      <c r="A319">
        <f>Sheet2!D160</f>
        <v>79.998999999999995</v>
      </c>
    </row>
    <row r="320" spans="1:1" x14ac:dyDescent="0.4">
      <c r="A320">
        <f>Sheet2!C160</f>
        <v>80</v>
      </c>
    </row>
    <row r="321" spans="1:1" x14ac:dyDescent="0.4">
      <c r="A321">
        <f>Sheet2!D161</f>
        <v>80.989000000000004</v>
      </c>
    </row>
    <row r="322" spans="1:1" x14ac:dyDescent="0.4">
      <c r="A322">
        <f>Sheet2!C161</f>
        <v>80.989999999999995</v>
      </c>
    </row>
    <row r="323" spans="1:1" x14ac:dyDescent="0.4">
      <c r="A323">
        <f>Sheet2!D162</f>
        <v>80.998999999999995</v>
      </c>
    </row>
    <row r="324" spans="1:1" x14ac:dyDescent="0.4">
      <c r="A324">
        <f>Sheet2!C162</f>
        <v>81</v>
      </c>
    </row>
    <row r="325" spans="1:1" x14ac:dyDescent="0.4">
      <c r="A325">
        <f>Sheet2!D163</f>
        <v>81.989000000000004</v>
      </c>
    </row>
    <row r="326" spans="1:1" x14ac:dyDescent="0.4">
      <c r="A326">
        <f>Sheet2!C163</f>
        <v>81.99</v>
      </c>
    </row>
    <row r="327" spans="1:1" x14ac:dyDescent="0.4">
      <c r="A327">
        <f>Sheet2!D164</f>
        <v>81.998999999999995</v>
      </c>
    </row>
    <row r="328" spans="1:1" x14ac:dyDescent="0.4">
      <c r="A328">
        <f>Sheet2!C164</f>
        <v>82</v>
      </c>
    </row>
    <row r="329" spans="1:1" x14ac:dyDescent="0.4">
      <c r="A329">
        <f>Sheet2!D165</f>
        <v>82.998999999999995</v>
      </c>
    </row>
    <row r="330" spans="1:1" x14ac:dyDescent="0.4">
      <c r="A330">
        <f>Sheet2!C165</f>
        <v>83</v>
      </c>
    </row>
    <row r="331" spans="1:1" x14ac:dyDescent="0.4">
      <c r="A331">
        <f>Sheet2!D166</f>
        <v>82.998999999999995</v>
      </c>
    </row>
    <row r="332" spans="1:1" x14ac:dyDescent="0.4">
      <c r="A332">
        <f>Sheet2!C166</f>
        <v>83</v>
      </c>
    </row>
    <row r="333" spans="1:1" x14ac:dyDescent="0.4">
      <c r="A333">
        <f>Sheet2!D167</f>
        <v>83.998999999999995</v>
      </c>
    </row>
    <row r="334" spans="1:1" x14ac:dyDescent="0.4">
      <c r="A334">
        <f>Sheet2!C167</f>
        <v>84</v>
      </c>
    </row>
    <row r="335" spans="1:1" x14ac:dyDescent="0.4">
      <c r="A335">
        <f>Sheet2!D168</f>
        <v>83.998999999999995</v>
      </c>
    </row>
    <row r="336" spans="1:1" x14ac:dyDescent="0.4">
      <c r="A336">
        <f>Sheet2!C168</f>
        <v>84</v>
      </c>
    </row>
    <row r="337" spans="1:1" x14ac:dyDescent="0.4">
      <c r="A337">
        <f>Sheet2!D169</f>
        <v>84.998999999999995</v>
      </c>
    </row>
    <row r="338" spans="1:1" x14ac:dyDescent="0.4">
      <c r="A338">
        <f>Sheet2!C169</f>
        <v>85</v>
      </c>
    </row>
    <row r="339" spans="1:1" x14ac:dyDescent="0.4">
      <c r="A339">
        <f>Sheet2!D170</f>
        <v>84.998999999999995</v>
      </c>
    </row>
    <row r="340" spans="1:1" x14ac:dyDescent="0.4">
      <c r="A340">
        <f>Sheet2!C170</f>
        <v>85</v>
      </c>
    </row>
    <row r="341" spans="1:1" x14ac:dyDescent="0.4">
      <c r="A341">
        <f>Sheet2!D171</f>
        <v>85.998999999999995</v>
      </c>
    </row>
    <row r="342" spans="1:1" x14ac:dyDescent="0.4">
      <c r="A342">
        <f>Sheet2!C171</f>
        <v>86</v>
      </c>
    </row>
    <row r="343" spans="1:1" x14ac:dyDescent="0.4">
      <c r="A343">
        <f>Sheet2!D172</f>
        <v>85.998999999999995</v>
      </c>
    </row>
    <row r="344" spans="1:1" x14ac:dyDescent="0.4">
      <c r="A344">
        <f>Sheet2!C172</f>
        <v>86</v>
      </c>
    </row>
    <row r="345" spans="1:1" x14ac:dyDescent="0.4">
      <c r="A345">
        <f>Sheet2!D173</f>
        <v>86.998999999999995</v>
      </c>
    </row>
    <row r="346" spans="1:1" x14ac:dyDescent="0.4">
      <c r="A346">
        <f>Sheet2!C173</f>
        <v>87</v>
      </c>
    </row>
    <row r="347" spans="1:1" x14ac:dyDescent="0.4">
      <c r="A347">
        <f>Sheet2!D174</f>
        <v>86.998999999999995</v>
      </c>
    </row>
    <row r="348" spans="1:1" x14ac:dyDescent="0.4">
      <c r="A348">
        <f>Sheet2!C174</f>
        <v>87</v>
      </c>
    </row>
    <row r="349" spans="1:1" x14ac:dyDescent="0.4">
      <c r="A349">
        <f>Sheet2!D175</f>
        <v>87.998999999999995</v>
      </c>
    </row>
    <row r="350" spans="1:1" x14ac:dyDescent="0.4">
      <c r="A350">
        <f>Sheet2!C175</f>
        <v>88</v>
      </c>
    </row>
    <row r="351" spans="1:1" x14ac:dyDescent="0.4">
      <c r="A351">
        <f>Sheet2!D176</f>
        <v>87.998999999999995</v>
      </c>
    </row>
    <row r="352" spans="1:1" x14ac:dyDescent="0.4">
      <c r="A352">
        <f>Sheet2!C176</f>
        <v>88</v>
      </c>
    </row>
    <row r="353" spans="1:1" x14ac:dyDescent="0.4">
      <c r="A353">
        <f>Sheet2!D177</f>
        <v>88.998999999999995</v>
      </c>
    </row>
    <row r="354" spans="1:1" x14ac:dyDescent="0.4">
      <c r="A354">
        <f>Sheet2!C177</f>
        <v>89</v>
      </c>
    </row>
    <row r="355" spans="1:1" x14ac:dyDescent="0.4">
      <c r="A355">
        <f>Sheet2!D178</f>
        <v>88.998999999999995</v>
      </c>
    </row>
    <row r="356" spans="1:1" x14ac:dyDescent="0.4">
      <c r="A356">
        <f>Sheet2!C178</f>
        <v>89</v>
      </c>
    </row>
    <row r="357" spans="1:1" x14ac:dyDescent="0.4">
      <c r="A357">
        <f>Sheet2!D179</f>
        <v>89.998999999999995</v>
      </c>
    </row>
    <row r="358" spans="1:1" x14ac:dyDescent="0.4">
      <c r="A358">
        <f>Sheet2!C179</f>
        <v>90</v>
      </c>
    </row>
    <row r="359" spans="1:1" x14ac:dyDescent="0.4">
      <c r="A359">
        <f>Sheet2!D180</f>
        <v>89.998999999999995</v>
      </c>
    </row>
    <row r="360" spans="1:1" x14ac:dyDescent="0.4">
      <c r="A360">
        <f>Sheet2!C180</f>
        <v>90</v>
      </c>
    </row>
    <row r="361" spans="1:1" x14ac:dyDescent="0.4">
      <c r="A361">
        <f>Sheet2!D181</f>
        <v>90.998999999999995</v>
      </c>
    </row>
    <row r="362" spans="1:1" x14ac:dyDescent="0.4">
      <c r="A362">
        <f>Sheet2!C181</f>
        <v>91</v>
      </c>
    </row>
    <row r="363" spans="1:1" x14ac:dyDescent="0.4">
      <c r="A363">
        <f>Sheet2!D182</f>
        <v>90.998999999999995</v>
      </c>
    </row>
    <row r="364" spans="1:1" x14ac:dyDescent="0.4">
      <c r="A364">
        <f>Sheet2!C182</f>
        <v>91</v>
      </c>
    </row>
    <row r="365" spans="1:1" x14ac:dyDescent="0.4">
      <c r="A365">
        <f>Sheet2!D183</f>
        <v>91.998999999999995</v>
      </c>
    </row>
    <row r="366" spans="1:1" x14ac:dyDescent="0.4">
      <c r="A366">
        <f>Sheet2!C183</f>
        <v>92</v>
      </c>
    </row>
    <row r="367" spans="1:1" x14ac:dyDescent="0.4">
      <c r="A367">
        <f>Sheet2!D184</f>
        <v>91.998999999999995</v>
      </c>
    </row>
    <row r="368" spans="1:1" x14ac:dyDescent="0.4">
      <c r="A368">
        <f>Sheet2!C184</f>
        <v>92</v>
      </c>
    </row>
    <row r="369" spans="1:1" x14ac:dyDescent="0.4">
      <c r="A369">
        <f>Sheet2!D185</f>
        <v>92.998999999999995</v>
      </c>
    </row>
    <row r="370" spans="1:1" x14ac:dyDescent="0.4">
      <c r="A370">
        <f>Sheet2!C185</f>
        <v>93</v>
      </c>
    </row>
    <row r="371" spans="1:1" x14ac:dyDescent="0.4">
      <c r="A371">
        <f>Sheet2!D186</f>
        <v>92.998999999999995</v>
      </c>
    </row>
    <row r="372" spans="1:1" x14ac:dyDescent="0.4">
      <c r="A372">
        <f>Sheet2!C186</f>
        <v>93</v>
      </c>
    </row>
    <row r="373" spans="1:1" x14ac:dyDescent="0.4">
      <c r="A373">
        <f>Sheet2!D187</f>
        <v>93.998999999999995</v>
      </c>
    </row>
    <row r="374" spans="1:1" x14ac:dyDescent="0.4">
      <c r="A374">
        <f>Sheet2!C187</f>
        <v>94</v>
      </c>
    </row>
    <row r="375" spans="1:1" x14ac:dyDescent="0.4">
      <c r="A375">
        <f>Sheet2!D188</f>
        <v>93.998999999999995</v>
      </c>
    </row>
    <row r="376" spans="1:1" x14ac:dyDescent="0.4">
      <c r="A376">
        <f>Sheet2!C188</f>
        <v>94</v>
      </c>
    </row>
    <row r="377" spans="1:1" x14ac:dyDescent="0.4">
      <c r="A377">
        <f>Sheet2!D189</f>
        <v>94.998999999999995</v>
      </c>
    </row>
    <row r="378" spans="1:1" x14ac:dyDescent="0.4">
      <c r="A378">
        <f>Sheet2!C189</f>
        <v>95</v>
      </c>
    </row>
    <row r="379" spans="1:1" x14ac:dyDescent="0.4">
      <c r="A379">
        <f>Sheet2!D190</f>
        <v>94.998999999999995</v>
      </c>
    </row>
    <row r="380" spans="1:1" x14ac:dyDescent="0.4">
      <c r="A380">
        <f>Sheet2!C190</f>
        <v>95</v>
      </c>
    </row>
    <row r="381" spans="1:1" x14ac:dyDescent="0.4">
      <c r="A381">
        <f>Sheet2!D191</f>
        <v>95.998999999999995</v>
      </c>
    </row>
    <row r="382" spans="1:1" x14ac:dyDescent="0.4">
      <c r="A382">
        <f>Sheet2!C191</f>
        <v>96</v>
      </c>
    </row>
    <row r="383" spans="1:1" x14ac:dyDescent="0.4">
      <c r="A383">
        <f>Sheet2!D192</f>
        <v>95.998999999999995</v>
      </c>
    </row>
    <row r="384" spans="1:1" x14ac:dyDescent="0.4">
      <c r="A384">
        <f>Sheet2!C192</f>
        <v>96</v>
      </c>
    </row>
    <row r="385" spans="1:1" x14ac:dyDescent="0.4">
      <c r="A385">
        <f>Sheet2!D193</f>
        <v>96.998999999999995</v>
      </c>
    </row>
    <row r="386" spans="1:1" x14ac:dyDescent="0.4">
      <c r="A386">
        <f>Sheet2!C193</f>
        <v>97</v>
      </c>
    </row>
    <row r="387" spans="1:1" x14ac:dyDescent="0.4">
      <c r="A387">
        <f>Sheet2!D194</f>
        <v>96.998999999999995</v>
      </c>
    </row>
    <row r="388" spans="1:1" x14ac:dyDescent="0.4">
      <c r="A388">
        <f>Sheet2!C194</f>
        <v>97</v>
      </c>
    </row>
    <row r="389" spans="1:1" x14ac:dyDescent="0.4">
      <c r="A389">
        <f>Sheet2!D195</f>
        <v>97.998999999999995</v>
      </c>
    </row>
    <row r="390" spans="1:1" x14ac:dyDescent="0.4">
      <c r="A390">
        <f>Sheet2!C195</f>
        <v>98</v>
      </c>
    </row>
    <row r="391" spans="1:1" x14ac:dyDescent="0.4">
      <c r="A391">
        <f>Sheet2!D196</f>
        <v>97.998999999999995</v>
      </c>
    </row>
    <row r="392" spans="1:1" x14ac:dyDescent="0.4">
      <c r="A392">
        <f>Sheet2!C196</f>
        <v>98</v>
      </c>
    </row>
    <row r="393" spans="1:1" x14ac:dyDescent="0.4">
      <c r="A393">
        <f>Sheet2!D197</f>
        <v>98.998999999999995</v>
      </c>
    </row>
    <row r="394" spans="1:1" x14ac:dyDescent="0.4">
      <c r="A394">
        <f>Sheet2!C197</f>
        <v>99</v>
      </c>
    </row>
    <row r="395" spans="1:1" x14ac:dyDescent="0.4">
      <c r="A395">
        <f>Sheet2!D198</f>
        <v>98.998999999999995</v>
      </c>
    </row>
    <row r="396" spans="1:1" x14ac:dyDescent="0.4">
      <c r="A396">
        <f>Sheet2!C198</f>
        <v>99</v>
      </c>
    </row>
    <row r="397" spans="1:1" x14ac:dyDescent="0.4">
      <c r="A397">
        <f>Sheet2!D199</f>
        <v>99.989000000000004</v>
      </c>
    </row>
    <row r="398" spans="1:1" x14ac:dyDescent="0.4">
      <c r="A398">
        <f>Sheet2!C199</f>
        <v>99.99</v>
      </c>
    </row>
    <row r="399" spans="1:1" x14ac:dyDescent="0.4">
      <c r="A399">
        <f>Sheet2!D200</f>
        <v>99.998999999999995</v>
      </c>
    </row>
    <row r="400" spans="1:1" x14ac:dyDescent="0.4">
      <c r="A400">
        <f>Sheet2!C200</f>
        <v>100</v>
      </c>
    </row>
    <row r="401" spans="1:1" x14ac:dyDescent="0.4">
      <c r="A401">
        <f>Sheet2!D201</f>
        <v>100.989</v>
      </c>
    </row>
    <row r="402" spans="1:1" x14ac:dyDescent="0.4">
      <c r="A402">
        <f>Sheet2!C201</f>
        <v>100.99</v>
      </c>
    </row>
    <row r="403" spans="1:1" x14ac:dyDescent="0.4">
      <c r="A403">
        <f>Sheet2!D202</f>
        <v>100.999</v>
      </c>
    </row>
    <row r="404" spans="1:1" x14ac:dyDescent="0.4">
      <c r="A404">
        <f>Sheet2!C202</f>
        <v>101</v>
      </c>
    </row>
    <row r="405" spans="1:1" x14ac:dyDescent="0.4">
      <c r="A405">
        <f>Sheet2!D203</f>
        <v>101.989</v>
      </c>
    </row>
    <row r="406" spans="1:1" x14ac:dyDescent="0.4">
      <c r="A406">
        <f>Sheet2!C203</f>
        <v>101.99</v>
      </c>
    </row>
    <row r="407" spans="1:1" x14ac:dyDescent="0.4">
      <c r="A407">
        <f>Sheet2!D204</f>
        <v>101.999</v>
      </c>
    </row>
    <row r="408" spans="1:1" x14ac:dyDescent="0.4">
      <c r="A408">
        <f>Sheet2!C204</f>
        <v>102</v>
      </c>
    </row>
    <row r="409" spans="1:1" x14ac:dyDescent="0.4">
      <c r="A409">
        <f>Sheet2!D205</f>
        <v>102.989</v>
      </c>
    </row>
    <row r="410" spans="1:1" x14ac:dyDescent="0.4">
      <c r="A410">
        <f>Sheet2!C205</f>
        <v>102.99</v>
      </c>
    </row>
    <row r="411" spans="1:1" x14ac:dyDescent="0.4">
      <c r="A411">
        <f>Sheet2!D206</f>
        <v>102.999</v>
      </c>
    </row>
    <row r="412" spans="1:1" x14ac:dyDescent="0.4">
      <c r="A412">
        <f>Sheet2!C206</f>
        <v>103</v>
      </c>
    </row>
    <row r="413" spans="1:1" x14ac:dyDescent="0.4">
      <c r="A413">
        <f>Sheet2!D207</f>
        <v>103.989</v>
      </c>
    </row>
    <row r="414" spans="1:1" x14ac:dyDescent="0.4">
      <c r="A414">
        <f>Sheet2!C207</f>
        <v>103.99</v>
      </c>
    </row>
    <row r="415" spans="1:1" x14ac:dyDescent="0.4">
      <c r="A415">
        <f>Sheet2!D208</f>
        <v>103.999</v>
      </c>
    </row>
    <row r="416" spans="1:1" x14ac:dyDescent="0.4">
      <c r="A416">
        <f>Sheet2!C208</f>
        <v>104</v>
      </c>
    </row>
    <row r="417" spans="1:1" x14ac:dyDescent="0.4">
      <c r="A417">
        <f>Sheet2!D209</f>
        <v>104.989</v>
      </c>
    </row>
    <row r="418" spans="1:1" x14ac:dyDescent="0.4">
      <c r="A418">
        <f>Sheet2!C209</f>
        <v>104.99</v>
      </c>
    </row>
    <row r="419" spans="1:1" x14ac:dyDescent="0.4">
      <c r="A419">
        <f>Sheet2!D210</f>
        <v>104.999</v>
      </c>
    </row>
    <row r="420" spans="1:1" x14ac:dyDescent="0.4">
      <c r="A420">
        <f>Sheet2!C210</f>
        <v>105</v>
      </c>
    </row>
    <row r="421" spans="1:1" x14ac:dyDescent="0.4">
      <c r="A421">
        <f>Sheet2!D211</f>
        <v>105.979</v>
      </c>
    </row>
    <row r="422" spans="1:1" x14ac:dyDescent="0.4">
      <c r="A422">
        <f>Sheet2!C211</f>
        <v>105.98</v>
      </c>
    </row>
    <row r="423" spans="1:1" x14ac:dyDescent="0.4">
      <c r="A423">
        <f>Sheet2!D212</f>
        <v>105.99900000000001</v>
      </c>
    </row>
    <row r="424" spans="1:1" x14ac:dyDescent="0.4">
      <c r="A424">
        <f>Sheet2!C212</f>
        <v>106</v>
      </c>
    </row>
    <row r="425" spans="1:1" x14ac:dyDescent="0.4">
      <c r="A425">
        <f>Sheet2!D213</f>
        <v>106.979</v>
      </c>
    </row>
    <row r="426" spans="1:1" x14ac:dyDescent="0.4">
      <c r="A426">
        <f>Sheet2!C213</f>
        <v>106.98</v>
      </c>
    </row>
    <row r="427" spans="1:1" x14ac:dyDescent="0.4">
      <c r="A427">
        <f>Sheet2!D214</f>
        <v>106.99900000000001</v>
      </c>
    </row>
    <row r="428" spans="1:1" x14ac:dyDescent="0.4">
      <c r="A428">
        <f>Sheet2!C214</f>
        <v>107</v>
      </c>
    </row>
    <row r="429" spans="1:1" x14ac:dyDescent="0.4">
      <c r="A429">
        <f>Sheet2!D215</f>
        <v>107.979</v>
      </c>
    </row>
    <row r="430" spans="1:1" x14ac:dyDescent="0.4">
      <c r="A430">
        <f>Sheet2!C215</f>
        <v>107.98</v>
      </c>
    </row>
    <row r="431" spans="1:1" x14ac:dyDescent="0.4">
      <c r="A431">
        <f>Sheet2!D216</f>
        <v>107.99900000000001</v>
      </c>
    </row>
    <row r="432" spans="1:1" x14ac:dyDescent="0.4">
      <c r="A432">
        <f>Sheet2!C216</f>
        <v>108</v>
      </c>
    </row>
    <row r="433" spans="1:1" x14ac:dyDescent="0.4">
      <c r="A433">
        <f>Sheet2!D217</f>
        <v>108.979</v>
      </c>
    </row>
    <row r="434" spans="1:1" x14ac:dyDescent="0.4">
      <c r="A434">
        <f>Sheet2!C217</f>
        <v>108.98</v>
      </c>
    </row>
    <row r="435" spans="1:1" x14ac:dyDescent="0.4">
      <c r="A435">
        <f>Sheet2!D218</f>
        <v>108.99900000000001</v>
      </c>
    </row>
    <row r="436" spans="1:1" x14ac:dyDescent="0.4">
      <c r="A436">
        <f>Sheet2!C218</f>
        <v>109</v>
      </c>
    </row>
    <row r="437" spans="1:1" x14ac:dyDescent="0.4">
      <c r="A437">
        <f>Sheet2!D219</f>
        <v>109.96899999999999</v>
      </c>
    </row>
    <row r="438" spans="1:1" x14ac:dyDescent="0.4">
      <c r="A438">
        <f>Sheet2!C219</f>
        <v>109.97</v>
      </c>
    </row>
    <row r="439" spans="1:1" x14ac:dyDescent="0.4">
      <c r="A439">
        <f>Sheet2!D220</f>
        <v>109.999</v>
      </c>
    </row>
    <row r="440" spans="1:1" x14ac:dyDescent="0.4">
      <c r="A440">
        <f>Sheet2!C220</f>
        <v>110</v>
      </c>
    </row>
    <row r="441" spans="1:1" x14ac:dyDescent="0.4">
      <c r="A441">
        <f>Sheet2!D221</f>
        <v>110.96899999999999</v>
      </c>
    </row>
    <row r="442" spans="1:1" x14ac:dyDescent="0.4">
      <c r="A442">
        <f>Sheet2!C221</f>
        <v>110.97</v>
      </c>
    </row>
    <row r="443" spans="1:1" x14ac:dyDescent="0.4">
      <c r="A443">
        <f>Sheet2!D222</f>
        <v>110.999</v>
      </c>
    </row>
    <row r="444" spans="1:1" x14ac:dyDescent="0.4">
      <c r="A444">
        <f>Sheet2!C222</f>
        <v>111</v>
      </c>
    </row>
    <row r="445" spans="1:1" x14ac:dyDescent="0.4">
      <c r="A445">
        <f>Sheet2!D223</f>
        <v>111.96899999999999</v>
      </c>
    </row>
    <row r="446" spans="1:1" x14ac:dyDescent="0.4">
      <c r="A446">
        <f>Sheet2!C223</f>
        <v>111.97</v>
      </c>
    </row>
    <row r="447" spans="1:1" x14ac:dyDescent="0.4">
      <c r="A447">
        <f>Sheet2!D224</f>
        <v>111.999</v>
      </c>
    </row>
    <row r="448" spans="1:1" x14ac:dyDescent="0.4">
      <c r="A448">
        <f>Sheet2!C224</f>
        <v>112</v>
      </c>
    </row>
    <row r="449" spans="1:1" x14ac:dyDescent="0.4">
      <c r="A449">
        <f>Sheet2!D225</f>
        <v>112.959</v>
      </c>
    </row>
    <row r="450" spans="1:1" x14ac:dyDescent="0.4">
      <c r="A450">
        <f>Sheet2!C225</f>
        <v>112.96</v>
      </c>
    </row>
    <row r="451" spans="1:1" x14ac:dyDescent="0.4">
      <c r="A451">
        <f>Sheet2!D226</f>
        <v>112.999</v>
      </c>
    </row>
    <row r="452" spans="1:1" x14ac:dyDescent="0.4">
      <c r="A452">
        <f>Sheet2!C226</f>
        <v>113</v>
      </c>
    </row>
    <row r="453" spans="1:1" x14ac:dyDescent="0.4">
      <c r="A453">
        <f>Sheet2!D227</f>
        <v>113.959</v>
      </c>
    </row>
    <row r="454" spans="1:1" x14ac:dyDescent="0.4">
      <c r="A454">
        <f>Sheet2!C227</f>
        <v>113.96</v>
      </c>
    </row>
    <row r="455" spans="1:1" x14ac:dyDescent="0.4">
      <c r="A455">
        <f>Sheet2!D228</f>
        <v>113.999</v>
      </c>
    </row>
    <row r="456" spans="1:1" x14ac:dyDescent="0.4">
      <c r="A456">
        <f>Sheet2!C228</f>
        <v>114</v>
      </c>
    </row>
    <row r="457" spans="1:1" x14ac:dyDescent="0.4">
      <c r="A457">
        <f>Sheet2!D229</f>
        <v>114.959</v>
      </c>
    </row>
    <row r="458" spans="1:1" x14ac:dyDescent="0.4">
      <c r="A458">
        <f>Sheet2!C229</f>
        <v>114.96</v>
      </c>
    </row>
    <row r="459" spans="1:1" x14ac:dyDescent="0.4">
      <c r="A459">
        <f>Sheet2!D230</f>
        <v>114.999</v>
      </c>
    </row>
    <row r="460" spans="1:1" x14ac:dyDescent="0.4">
      <c r="A460">
        <f>Sheet2!C230</f>
        <v>115</v>
      </c>
    </row>
    <row r="461" spans="1:1" x14ac:dyDescent="0.4">
      <c r="A461">
        <f>Sheet2!D231</f>
        <v>115.949</v>
      </c>
    </row>
    <row r="462" spans="1:1" x14ac:dyDescent="0.4">
      <c r="A462">
        <f>Sheet2!C231</f>
        <v>115.95</v>
      </c>
    </row>
    <row r="463" spans="1:1" x14ac:dyDescent="0.4">
      <c r="A463">
        <f>Sheet2!D232</f>
        <v>115.99900000000001</v>
      </c>
    </row>
    <row r="464" spans="1:1" x14ac:dyDescent="0.4">
      <c r="A464">
        <f>Sheet2!C232</f>
        <v>116</v>
      </c>
    </row>
    <row r="465" spans="1:1" x14ac:dyDescent="0.4">
      <c r="A465">
        <f>Sheet2!D233</f>
        <v>116.949</v>
      </c>
    </row>
    <row r="466" spans="1:1" x14ac:dyDescent="0.4">
      <c r="A466">
        <f>Sheet2!C233</f>
        <v>116.95</v>
      </c>
    </row>
    <row r="467" spans="1:1" x14ac:dyDescent="0.4">
      <c r="A467">
        <f>Sheet2!D234</f>
        <v>116.99900000000001</v>
      </c>
    </row>
    <row r="468" spans="1:1" x14ac:dyDescent="0.4">
      <c r="A468">
        <f>Sheet2!C234</f>
        <v>117</v>
      </c>
    </row>
    <row r="469" spans="1:1" x14ac:dyDescent="0.4">
      <c r="A469">
        <f>Sheet2!D235</f>
        <v>117.949</v>
      </c>
    </row>
    <row r="470" spans="1:1" x14ac:dyDescent="0.4">
      <c r="A470">
        <f>Sheet2!C235</f>
        <v>117.95</v>
      </c>
    </row>
    <row r="471" spans="1:1" x14ac:dyDescent="0.4">
      <c r="A471">
        <f>Sheet2!D236</f>
        <v>117.99900000000001</v>
      </c>
    </row>
    <row r="472" spans="1:1" x14ac:dyDescent="0.4">
      <c r="A472">
        <f>Sheet2!C236</f>
        <v>118</v>
      </c>
    </row>
    <row r="473" spans="1:1" x14ac:dyDescent="0.4">
      <c r="A473">
        <f>Sheet2!D237</f>
        <v>118.93899999999999</v>
      </c>
    </row>
    <row r="474" spans="1:1" x14ac:dyDescent="0.4">
      <c r="A474">
        <f>Sheet2!C237</f>
        <v>118.94</v>
      </c>
    </row>
    <row r="475" spans="1:1" x14ac:dyDescent="0.4">
      <c r="A475">
        <f>Sheet2!D238</f>
        <v>118.999</v>
      </c>
    </row>
    <row r="476" spans="1:1" x14ac:dyDescent="0.4">
      <c r="A476">
        <f>Sheet2!C238</f>
        <v>119</v>
      </c>
    </row>
    <row r="477" spans="1:1" x14ac:dyDescent="0.4">
      <c r="A477">
        <f>Sheet2!D239</f>
        <v>119.93899999999999</v>
      </c>
    </row>
    <row r="478" spans="1:1" x14ac:dyDescent="0.4">
      <c r="A478">
        <f>Sheet2!C239</f>
        <v>119.94</v>
      </c>
    </row>
    <row r="479" spans="1:1" x14ac:dyDescent="0.4">
      <c r="A479">
        <f>Sheet2!D240</f>
        <v>119.999</v>
      </c>
    </row>
    <row r="480" spans="1:1" x14ac:dyDescent="0.4">
      <c r="A480">
        <f>Sheet2!C240</f>
        <v>120</v>
      </c>
    </row>
    <row r="481" spans="1:1" x14ac:dyDescent="0.4">
      <c r="A481">
        <f>Sheet2!D241</f>
        <v>120.929</v>
      </c>
    </row>
    <row r="482" spans="1:1" x14ac:dyDescent="0.4">
      <c r="A482">
        <f>Sheet2!C241</f>
        <v>120.93</v>
      </c>
    </row>
    <row r="483" spans="1:1" x14ac:dyDescent="0.4">
      <c r="A483">
        <f>Sheet2!D242</f>
        <v>120.99900000000001</v>
      </c>
    </row>
    <row r="484" spans="1:1" x14ac:dyDescent="0.4">
      <c r="A484">
        <f>Sheet2!C242</f>
        <v>121</v>
      </c>
    </row>
    <row r="485" spans="1:1" x14ac:dyDescent="0.4">
      <c r="A485">
        <f>Sheet2!D243</f>
        <v>121.929</v>
      </c>
    </row>
    <row r="486" spans="1:1" x14ac:dyDescent="0.4">
      <c r="A486">
        <f>Sheet2!C243</f>
        <v>121.93</v>
      </c>
    </row>
    <row r="487" spans="1:1" x14ac:dyDescent="0.4">
      <c r="A487">
        <f>Sheet2!D244</f>
        <v>121.99900000000001</v>
      </c>
    </row>
    <row r="488" spans="1:1" x14ac:dyDescent="0.4">
      <c r="A488">
        <f>Sheet2!C244</f>
        <v>122</v>
      </c>
    </row>
    <row r="489" spans="1:1" x14ac:dyDescent="0.4">
      <c r="A489">
        <f>Sheet2!D245</f>
        <v>122.919</v>
      </c>
    </row>
    <row r="490" spans="1:1" x14ac:dyDescent="0.4">
      <c r="A490">
        <f>Sheet2!C245</f>
        <v>122.92</v>
      </c>
    </row>
    <row r="491" spans="1:1" x14ac:dyDescent="0.4">
      <c r="A491">
        <f>Sheet2!D246</f>
        <v>122.999</v>
      </c>
    </row>
    <row r="492" spans="1:1" x14ac:dyDescent="0.4">
      <c r="A492">
        <f>Sheet2!C246</f>
        <v>123</v>
      </c>
    </row>
    <row r="493" spans="1:1" x14ac:dyDescent="0.4">
      <c r="A493">
        <f>Sheet2!D247</f>
        <v>123.919</v>
      </c>
    </row>
    <row r="494" spans="1:1" x14ac:dyDescent="0.4">
      <c r="A494">
        <f>Sheet2!C247</f>
        <v>123.92</v>
      </c>
    </row>
    <row r="495" spans="1:1" x14ac:dyDescent="0.4">
      <c r="A495">
        <f>Sheet2!D248</f>
        <v>123.999</v>
      </c>
    </row>
    <row r="496" spans="1:1" x14ac:dyDescent="0.4">
      <c r="A496">
        <f>Sheet2!C248</f>
        <v>124</v>
      </c>
    </row>
    <row r="497" spans="1:1" x14ac:dyDescent="0.4">
      <c r="A497">
        <f>Sheet2!D249</f>
        <v>124.90900000000001</v>
      </c>
    </row>
    <row r="498" spans="1:1" x14ac:dyDescent="0.4">
      <c r="A498">
        <f>Sheet2!C249</f>
        <v>124.91</v>
      </c>
    </row>
    <row r="499" spans="1:1" x14ac:dyDescent="0.4">
      <c r="A499">
        <f>Sheet2!D250</f>
        <v>124.999</v>
      </c>
    </row>
    <row r="500" spans="1:1" x14ac:dyDescent="0.4">
      <c r="A500">
        <f>Sheet2!C250</f>
        <v>125</v>
      </c>
    </row>
    <row r="501" spans="1:1" x14ac:dyDescent="0.4">
      <c r="A501">
        <f>Sheet2!D251</f>
        <v>125.90900000000001</v>
      </c>
    </row>
    <row r="502" spans="1:1" x14ac:dyDescent="0.4">
      <c r="A502">
        <f>Sheet2!C251</f>
        <v>125.91</v>
      </c>
    </row>
    <row r="503" spans="1:1" x14ac:dyDescent="0.4">
      <c r="A503">
        <f>Sheet2!D252</f>
        <v>125.999</v>
      </c>
    </row>
    <row r="504" spans="1:1" x14ac:dyDescent="0.4">
      <c r="A504">
        <f>Sheet2!C252</f>
        <v>126</v>
      </c>
    </row>
    <row r="505" spans="1:1" x14ac:dyDescent="0.4">
      <c r="A505">
        <f>Sheet2!D253</f>
        <v>126.899</v>
      </c>
    </row>
    <row r="506" spans="1:1" x14ac:dyDescent="0.4">
      <c r="A506">
        <f>Sheet2!C253</f>
        <v>126.9</v>
      </c>
    </row>
    <row r="507" spans="1:1" x14ac:dyDescent="0.4">
      <c r="A507">
        <f>Sheet2!D254</f>
        <v>126.99900000000001</v>
      </c>
    </row>
    <row r="508" spans="1:1" x14ac:dyDescent="0.4">
      <c r="A508">
        <f>Sheet2!C254</f>
        <v>127</v>
      </c>
    </row>
    <row r="509" spans="1:1" x14ac:dyDescent="0.4">
      <c r="A509">
        <f>Sheet2!D255</f>
        <v>127.899</v>
      </c>
    </row>
    <row r="510" spans="1:1" x14ac:dyDescent="0.4">
      <c r="A510">
        <f>Sheet2!C255</f>
        <v>127.9</v>
      </c>
    </row>
    <row r="511" spans="1:1" x14ac:dyDescent="0.4">
      <c r="A511">
        <f>Sheet2!D256</f>
        <v>127.99900000000001</v>
      </c>
    </row>
    <row r="512" spans="1:1" x14ac:dyDescent="0.4">
      <c r="A512">
        <f>Sheet2!C256</f>
        <v>128</v>
      </c>
    </row>
    <row r="513" spans="1:1" x14ac:dyDescent="0.4">
      <c r="A513">
        <f>Sheet2!D257</f>
        <v>128.88900000000001</v>
      </c>
    </row>
    <row r="514" spans="1:1" x14ac:dyDescent="0.4">
      <c r="A514">
        <f>Sheet2!C257</f>
        <v>128.88999999999999</v>
      </c>
    </row>
    <row r="515" spans="1:1" x14ac:dyDescent="0.4">
      <c r="A515">
        <f>Sheet2!D258</f>
        <v>128.999</v>
      </c>
    </row>
    <row r="516" spans="1:1" x14ac:dyDescent="0.4">
      <c r="A516">
        <f>Sheet2!C258</f>
        <v>129</v>
      </c>
    </row>
    <row r="517" spans="1:1" x14ac:dyDescent="0.4">
      <c r="A517">
        <f>Sheet2!D259</f>
        <v>129.88900000000001</v>
      </c>
    </row>
    <row r="518" spans="1:1" x14ac:dyDescent="0.4">
      <c r="A518">
        <f>Sheet2!C259</f>
        <v>129.88999999999999</v>
      </c>
    </row>
    <row r="519" spans="1:1" x14ac:dyDescent="0.4">
      <c r="A519">
        <f>Sheet2!D260</f>
        <v>129.999</v>
      </c>
    </row>
    <row r="520" spans="1:1" x14ac:dyDescent="0.4">
      <c r="A520">
        <f>Sheet2!C260</f>
        <v>130</v>
      </c>
    </row>
    <row r="521" spans="1:1" x14ac:dyDescent="0.4">
      <c r="A521">
        <f>Sheet2!D261</f>
        <v>130.87899999999999</v>
      </c>
    </row>
    <row r="522" spans="1:1" x14ac:dyDescent="0.4">
      <c r="A522">
        <f>Sheet2!C261</f>
        <v>130.88</v>
      </c>
    </row>
    <row r="523" spans="1:1" x14ac:dyDescent="0.4">
      <c r="A523">
        <f>Sheet2!D262</f>
        <v>130.999</v>
      </c>
    </row>
    <row r="524" spans="1:1" x14ac:dyDescent="0.4">
      <c r="A524">
        <f>Sheet2!C262</f>
        <v>131</v>
      </c>
    </row>
    <row r="525" spans="1:1" x14ac:dyDescent="0.4">
      <c r="A525">
        <f>Sheet2!D263</f>
        <v>131.87899999999999</v>
      </c>
    </row>
    <row r="526" spans="1:1" x14ac:dyDescent="0.4">
      <c r="A526">
        <f>Sheet2!C263</f>
        <v>131.88</v>
      </c>
    </row>
    <row r="527" spans="1:1" x14ac:dyDescent="0.4">
      <c r="A527">
        <f>Sheet2!D264</f>
        <v>131.999</v>
      </c>
    </row>
    <row r="528" spans="1:1" x14ac:dyDescent="0.4">
      <c r="A528">
        <f>Sheet2!C264</f>
        <v>132</v>
      </c>
    </row>
    <row r="529" spans="1:1" x14ac:dyDescent="0.4">
      <c r="A529">
        <f>Sheet2!D265</f>
        <v>132.869</v>
      </c>
    </row>
    <row r="530" spans="1:1" x14ac:dyDescent="0.4">
      <c r="A530">
        <f>Sheet2!C265</f>
        <v>132.87</v>
      </c>
    </row>
    <row r="531" spans="1:1" x14ac:dyDescent="0.4">
      <c r="A531">
        <f>Sheet2!D266</f>
        <v>132.999</v>
      </c>
    </row>
    <row r="532" spans="1:1" x14ac:dyDescent="0.4">
      <c r="A532">
        <f>Sheet2!C266</f>
        <v>133</v>
      </c>
    </row>
    <row r="533" spans="1:1" x14ac:dyDescent="0.4">
      <c r="A533">
        <f>Sheet2!D267</f>
        <v>133.869</v>
      </c>
    </row>
    <row r="534" spans="1:1" x14ac:dyDescent="0.4">
      <c r="A534">
        <f>Sheet2!C267</f>
        <v>133.87</v>
      </c>
    </row>
    <row r="535" spans="1:1" x14ac:dyDescent="0.4">
      <c r="A535">
        <f>Sheet2!D268</f>
        <v>133.999</v>
      </c>
    </row>
    <row r="536" spans="1:1" x14ac:dyDescent="0.4">
      <c r="A536">
        <f>Sheet2!C268</f>
        <v>134</v>
      </c>
    </row>
    <row r="537" spans="1:1" x14ac:dyDescent="0.4">
      <c r="A537">
        <f>Sheet2!D269</f>
        <v>134.85900000000001</v>
      </c>
    </row>
    <row r="538" spans="1:1" x14ac:dyDescent="0.4">
      <c r="A538">
        <f>Sheet2!C269</f>
        <v>134.86000000000001</v>
      </c>
    </row>
    <row r="539" spans="1:1" x14ac:dyDescent="0.4">
      <c r="A539">
        <f>Sheet2!D270</f>
        <v>134.99900000000002</v>
      </c>
    </row>
    <row r="540" spans="1:1" x14ac:dyDescent="0.4">
      <c r="A540">
        <f>Sheet2!C270</f>
        <v>135</v>
      </c>
    </row>
    <row r="541" spans="1:1" x14ac:dyDescent="0.4">
      <c r="A541">
        <f>Sheet2!D271</f>
        <v>135.84899999999999</v>
      </c>
    </row>
    <row r="542" spans="1:1" x14ac:dyDescent="0.4">
      <c r="A542">
        <f>Sheet2!C271</f>
        <v>135.85</v>
      </c>
    </row>
    <row r="543" spans="1:1" x14ac:dyDescent="0.4">
      <c r="A543">
        <f>Sheet2!D272</f>
        <v>135.999</v>
      </c>
    </row>
    <row r="544" spans="1:1" x14ac:dyDescent="0.4">
      <c r="A544">
        <f>Sheet2!C272</f>
        <v>136</v>
      </c>
    </row>
    <row r="545" spans="1:1" x14ac:dyDescent="0.4">
      <c r="A545">
        <f>Sheet2!D273</f>
        <v>136.84899999999999</v>
      </c>
    </row>
    <row r="546" spans="1:1" x14ac:dyDescent="0.4">
      <c r="A546">
        <f>Sheet2!C273</f>
        <v>136.85</v>
      </c>
    </row>
    <row r="547" spans="1:1" x14ac:dyDescent="0.4">
      <c r="A547">
        <f>Sheet2!D274</f>
        <v>136.999</v>
      </c>
    </row>
    <row r="548" spans="1:1" x14ac:dyDescent="0.4">
      <c r="A548">
        <f>Sheet2!C274</f>
        <v>137</v>
      </c>
    </row>
    <row r="549" spans="1:1" x14ac:dyDescent="0.4">
      <c r="A549">
        <f>Sheet2!D275</f>
        <v>137.839</v>
      </c>
    </row>
    <row r="550" spans="1:1" x14ac:dyDescent="0.4">
      <c r="A550">
        <f>Sheet2!C275</f>
        <v>137.84</v>
      </c>
    </row>
    <row r="551" spans="1:1" x14ac:dyDescent="0.4">
      <c r="A551">
        <f>Sheet2!D276</f>
        <v>137.999</v>
      </c>
    </row>
    <row r="552" spans="1:1" x14ac:dyDescent="0.4">
      <c r="A552">
        <f>Sheet2!C276</f>
        <v>138</v>
      </c>
    </row>
    <row r="553" spans="1:1" x14ac:dyDescent="0.4">
      <c r="A553">
        <f>Sheet2!D277</f>
        <v>138.82900000000001</v>
      </c>
    </row>
    <row r="554" spans="1:1" x14ac:dyDescent="0.4">
      <c r="A554">
        <f>Sheet2!C277</f>
        <v>138.83000000000001</v>
      </c>
    </row>
    <row r="555" spans="1:1" x14ac:dyDescent="0.4">
      <c r="A555">
        <f>Sheet2!D278</f>
        <v>138.99900000000002</v>
      </c>
    </row>
    <row r="556" spans="1:1" x14ac:dyDescent="0.4">
      <c r="A556">
        <f>Sheet2!C278</f>
        <v>139</v>
      </c>
    </row>
    <row r="557" spans="1:1" x14ac:dyDescent="0.4">
      <c r="A557">
        <f>Sheet2!D279</f>
        <v>139.82900000000001</v>
      </c>
    </row>
    <row r="558" spans="1:1" x14ac:dyDescent="0.4">
      <c r="A558">
        <f>Sheet2!C279</f>
        <v>139.83000000000001</v>
      </c>
    </row>
    <row r="559" spans="1:1" x14ac:dyDescent="0.4">
      <c r="A559">
        <f>Sheet2!D280</f>
        <v>139.99900000000002</v>
      </c>
    </row>
    <row r="560" spans="1:1" x14ac:dyDescent="0.4">
      <c r="A560">
        <f>Sheet2!C280</f>
        <v>140</v>
      </c>
    </row>
    <row r="561" spans="1:1" x14ac:dyDescent="0.4">
      <c r="A561">
        <f>Sheet2!D281</f>
        <v>140.81899999999999</v>
      </c>
    </row>
    <row r="562" spans="1:1" x14ac:dyDescent="0.4">
      <c r="A562">
        <f>Sheet2!C281</f>
        <v>140.82</v>
      </c>
    </row>
    <row r="563" spans="1:1" x14ac:dyDescent="0.4">
      <c r="A563">
        <f>Sheet2!D282</f>
        <v>140.999</v>
      </c>
    </row>
    <row r="564" spans="1:1" x14ac:dyDescent="0.4">
      <c r="A564">
        <f>Sheet2!C282</f>
        <v>141</v>
      </c>
    </row>
    <row r="565" spans="1:1" x14ac:dyDescent="0.4">
      <c r="A565">
        <f>Sheet2!D283</f>
        <v>141.809</v>
      </c>
    </row>
    <row r="566" spans="1:1" x14ac:dyDescent="0.4">
      <c r="A566">
        <f>Sheet2!C283</f>
        <v>141.81</v>
      </c>
    </row>
    <row r="567" spans="1:1" x14ac:dyDescent="0.4">
      <c r="A567">
        <f>Sheet2!D284</f>
        <v>141.999</v>
      </c>
    </row>
    <row r="568" spans="1:1" x14ac:dyDescent="0.4">
      <c r="A568">
        <f>Sheet2!C284</f>
        <v>142</v>
      </c>
    </row>
    <row r="569" spans="1:1" x14ac:dyDescent="0.4">
      <c r="A569">
        <f>Sheet2!D285</f>
        <v>142.809</v>
      </c>
    </row>
    <row r="570" spans="1:1" x14ac:dyDescent="0.4">
      <c r="A570">
        <f>Sheet2!C285</f>
        <v>142.81</v>
      </c>
    </row>
    <row r="571" spans="1:1" x14ac:dyDescent="0.4">
      <c r="A571">
        <f>Sheet2!D286</f>
        <v>142.999</v>
      </c>
    </row>
    <row r="572" spans="1:1" x14ac:dyDescent="0.4">
      <c r="A572">
        <f>Sheet2!C286</f>
        <v>143</v>
      </c>
    </row>
    <row r="573" spans="1:1" x14ac:dyDescent="0.4">
      <c r="A573">
        <f>Sheet2!D287</f>
        <v>143.79900000000001</v>
      </c>
    </row>
    <row r="574" spans="1:1" x14ac:dyDescent="0.4">
      <c r="A574">
        <f>Sheet2!C287</f>
        <v>143.80000000000001</v>
      </c>
    </row>
    <row r="575" spans="1:1" x14ac:dyDescent="0.4">
      <c r="A575">
        <f>Sheet2!D288</f>
        <v>143.99900000000002</v>
      </c>
    </row>
    <row r="576" spans="1:1" x14ac:dyDescent="0.4">
      <c r="A576">
        <f>Sheet2!C288</f>
        <v>144</v>
      </c>
    </row>
    <row r="577" spans="1:1" x14ac:dyDescent="0.4">
      <c r="A577">
        <f>Sheet2!D289</f>
        <v>144.78899999999999</v>
      </c>
    </row>
    <row r="578" spans="1:1" x14ac:dyDescent="0.4">
      <c r="A578">
        <f>Sheet2!C289</f>
        <v>144.79</v>
      </c>
    </row>
    <row r="579" spans="1:1" x14ac:dyDescent="0.4">
      <c r="A579">
        <f>Sheet2!D290</f>
        <v>144.999</v>
      </c>
    </row>
    <row r="580" spans="1:1" x14ac:dyDescent="0.4">
      <c r="A580">
        <f>Sheet2!C290</f>
        <v>145</v>
      </c>
    </row>
    <row r="581" spans="1:1" x14ac:dyDescent="0.4">
      <c r="A581">
        <f>Sheet2!D291</f>
        <v>145.78899999999999</v>
      </c>
    </row>
    <row r="582" spans="1:1" x14ac:dyDescent="0.4">
      <c r="A582">
        <f>Sheet2!C291</f>
        <v>145.79</v>
      </c>
    </row>
    <row r="583" spans="1:1" x14ac:dyDescent="0.4">
      <c r="A583">
        <f>Sheet2!D292</f>
        <v>145.999</v>
      </c>
    </row>
    <row r="584" spans="1:1" x14ac:dyDescent="0.4">
      <c r="A584">
        <f>Sheet2!C292</f>
        <v>146</v>
      </c>
    </row>
    <row r="585" spans="1:1" x14ac:dyDescent="0.4">
      <c r="A585">
        <f>Sheet2!D293</f>
        <v>146.779</v>
      </c>
    </row>
    <row r="586" spans="1:1" x14ac:dyDescent="0.4">
      <c r="A586">
        <f>Sheet2!C293</f>
        <v>146.78</v>
      </c>
    </row>
    <row r="587" spans="1:1" x14ac:dyDescent="0.4">
      <c r="A587">
        <f>Sheet2!D294</f>
        <v>146.999</v>
      </c>
    </row>
    <row r="588" spans="1:1" x14ac:dyDescent="0.4">
      <c r="A588">
        <f>Sheet2!C294</f>
        <v>147</v>
      </c>
    </row>
    <row r="589" spans="1:1" x14ac:dyDescent="0.4">
      <c r="A589">
        <f>Sheet2!D295</f>
        <v>147.76900000000001</v>
      </c>
    </row>
    <row r="590" spans="1:1" x14ac:dyDescent="0.4">
      <c r="A590">
        <f>Sheet2!C295</f>
        <v>147.77000000000001</v>
      </c>
    </row>
    <row r="591" spans="1:1" x14ac:dyDescent="0.4">
      <c r="A591">
        <f>Sheet2!D296</f>
        <v>147.99900000000002</v>
      </c>
    </row>
    <row r="592" spans="1:1" x14ac:dyDescent="0.4">
      <c r="A592">
        <f>Sheet2!C296</f>
        <v>148</v>
      </c>
    </row>
    <row r="593" spans="1:1" x14ac:dyDescent="0.4">
      <c r="A593">
        <f>Sheet2!D297</f>
        <v>148.75899999999999</v>
      </c>
    </row>
    <row r="594" spans="1:1" x14ac:dyDescent="0.4">
      <c r="A594">
        <f>Sheet2!C297</f>
        <v>148.76</v>
      </c>
    </row>
    <row r="595" spans="1:1" x14ac:dyDescent="0.4">
      <c r="A595">
        <f>Sheet2!D298</f>
        <v>148.999</v>
      </c>
    </row>
    <row r="596" spans="1:1" x14ac:dyDescent="0.4">
      <c r="A596">
        <f>Sheet2!C298</f>
        <v>149</v>
      </c>
    </row>
    <row r="597" spans="1:1" x14ac:dyDescent="0.4">
      <c r="A597">
        <f>Sheet2!D299</f>
        <v>149.75899999999999</v>
      </c>
    </row>
    <row r="598" spans="1:1" x14ac:dyDescent="0.4">
      <c r="A598">
        <f>Sheet2!C299</f>
        <v>149.76</v>
      </c>
    </row>
    <row r="599" spans="1:1" x14ac:dyDescent="0.4">
      <c r="A599">
        <f>Sheet2!D300</f>
        <v>149.999</v>
      </c>
    </row>
    <row r="600" spans="1:1" x14ac:dyDescent="0.4">
      <c r="A600">
        <f>Sheet2!C300</f>
        <v>150</v>
      </c>
    </row>
    <row r="601" spans="1:1" x14ac:dyDescent="0.4">
      <c r="A601">
        <f>Sheet2!D301</f>
        <v>150.749</v>
      </c>
    </row>
    <row r="602" spans="1:1" x14ac:dyDescent="0.4">
      <c r="A602">
        <f>Sheet2!C301</f>
        <v>150.75</v>
      </c>
    </row>
    <row r="603" spans="1:1" x14ac:dyDescent="0.4">
      <c r="A603">
        <f>Sheet2!D302</f>
        <v>150.999</v>
      </c>
    </row>
    <row r="604" spans="1:1" x14ac:dyDescent="0.4">
      <c r="A604">
        <f>Sheet2!C302</f>
        <v>151</v>
      </c>
    </row>
    <row r="605" spans="1:1" x14ac:dyDescent="0.4">
      <c r="A605">
        <f>Sheet2!D303</f>
        <v>151.739</v>
      </c>
    </row>
    <row r="606" spans="1:1" x14ac:dyDescent="0.4">
      <c r="A606">
        <f>Sheet2!C303</f>
        <v>151.74</v>
      </c>
    </row>
    <row r="607" spans="1:1" x14ac:dyDescent="0.4">
      <c r="A607">
        <f>Sheet2!D304</f>
        <v>151.999</v>
      </c>
    </row>
    <row r="608" spans="1:1" x14ac:dyDescent="0.4">
      <c r="A608">
        <f>Sheet2!C304</f>
        <v>152</v>
      </c>
    </row>
    <row r="609" spans="1:1" x14ac:dyDescent="0.4">
      <c r="A609">
        <f>Sheet2!D305</f>
        <v>152.72900000000001</v>
      </c>
    </row>
    <row r="610" spans="1:1" x14ac:dyDescent="0.4">
      <c r="A610">
        <f>Sheet2!C305</f>
        <v>152.72999999999999</v>
      </c>
    </row>
    <row r="611" spans="1:1" x14ac:dyDescent="0.4">
      <c r="A611">
        <f>Sheet2!D306</f>
        <v>152.999</v>
      </c>
    </row>
    <row r="612" spans="1:1" x14ac:dyDescent="0.4">
      <c r="A612">
        <f>Sheet2!C306</f>
        <v>153</v>
      </c>
    </row>
    <row r="613" spans="1:1" x14ac:dyDescent="0.4">
      <c r="A613">
        <f>Sheet2!D307</f>
        <v>153.72900000000001</v>
      </c>
    </row>
    <row r="614" spans="1:1" x14ac:dyDescent="0.4">
      <c r="A614">
        <f>Sheet2!C307</f>
        <v>153.72999999999999</v>
      </c>
    </row>
    <row r="615" spans="1:1" x14ac:dyDescent="0.4">
      <c r="A615">
        <f>Sheet2!D308</f>
        <v>153.999</v>
      </c>
    </row>
    <row r="616" spans="1:1" x14ac:dyDescent="0.4">
      <c r="A616">
        <f>Sheet2!C308</f>
        <v>154</v>
      </c>
    </row>
    <row r="617" spans="1:1" x14ac:dyDescent="0.4">
      <c r="A617">
        <f>Sheet2!D309</f>
        <v>154.71899999999999</v>
      </c>
    </row>
    <row r="618" spans="1:1" x14ac:dyDescent="0.4">
      <c r="A618">
        <f>Sheet2!C309</f>
        <v>154.72</v>
      </c>
    </row>
    <row r="619" spans="1:1" x14ac:dyDescent="0.4">
      <c r="A619">
        <f>Sheet2!D310</f>
        <v>154.999</v>
      </c>
    </row>
    <row r="620" spans="1:1" x14ac:dyDescent="0.4">
      <c r="A620">
        <f>Sheet2!C310</f>
        <v>155</v>
      </c>
    </row>
    <row r="621" spans="1:1" x14ac:dyDescent="0.4">
      <c r="A621">
        <f>Sheet2!D311</f>
        <v>155.709</v>
      </c>
    </row>
    <row r="622" spans="1:1" x14ac:dyDescent="0.4">
      <c r="A622">
        <f>Sheet2!C311</f>
        <v>155.71</v>
      </c>
    </row>
    <row r="623" spans="1:1" x14ac:dyDescent="0.4">
      <c r="A623">
        <f>Sheet2!D312</f>
        <v>155.999</v>
      </c>
    </row>
    <row r="624" spans="1:1" x14ac:dyDescent="0.4">
      <c r="A624">
        <f>Sheet2!C312</f>
        <v>156</v>
      </c>
    </row>
    <row r="625" spans="1:1" x14ac:dyDescent="0.4">
      <c r="A625">
        <f>Sheet2!D313</f>
        <v>156.69900000000001</v>
      </c>
    </row>
    <row r="626" spans="1:1" x14ac:dyDescent="0.4">
      <c r="A626">
        <f>Sheet2!C313</f>
        <v>156.69999999999999</v>
      </c>
    </row>
    <row r="627" spans="1:1" x14ac:dyDescent="0.4">
      <c r="A627">
        <f>Sheet2!D314</f>
        <v>156.999</v>
      </c>
    </row>
    <row r="628" spans="1:1" x14ac:dyDescent="0.4">
      <c r="A628">
        <f>Sheet2!C314</f>
        <v>157</v>
      </c>
    </row>
    <row r="629" spans="1:1" x14ac:dyDescent="0.4">
      <c r="A629">
        <f>Sheet2!D315</f>
        <v>157.69900000000001</v>
      </c>
    </row>
    <row r="630" spans="1:1" x14ac:dyDescent="0.4">
      <c r="A630">
        <f>Sheet2!C315</f>
        <v>157.69999999999999</v>
      </c>
    </row>
    <row r="631" spans="1:1" x14ac:dyDescent="0.4">
      <c r="A631">
        <f>Sheet2!D316</f>
        <v>157.999</v>
      </c>
    </row>
    <row r="632" spans="1:1" x14ac:dyDescent="0.4">
      <c r="A632">
        <f>Sheet2!C316</f>
        <v>158</v>
      </c>
    </row>
    <row r="633" spans="1:1" x14ac:dyDescent="0.4">
      <c r="A633">
        <f>Sheet2!D317</f>
        <v>158.68899999999999</v>
      </c>
    </row>
    <row r="634" spans="1:1" x14ac:dyDescent="0.4">
      <c r="A634">
        <f>Sheet2!C317</f>
        <v>158.69</v>
      </c>
    </row>
    <row r="635" spans="1:1" x14ac:dyDescent="0.4">
      <c r="A635">
        <f>Sheet2!D318</f>
        <v>158.999</v>
      </c>
    </row>
    <row r="636" spans="1:1" x14ac:dyDescent="0.4">
      <c r="A636">
        <f>Sheet2!C318</f>
        <v>159</v>
      </c>
    </row>
    <row r="637" spans="1:1" x14ac:dyDescent="0.4">
      <c r="A637">
        <f>Sheet2!D319</f>
        <v>159.679</v>
      </c>
    </row>
    <row r="638" spans="1:1" x14ac:dyDescent="0.4">
      <c r="A638">
        <f>Sheet2!C319</f>
        <v>159.68</v>
      </c>
    </row>
    <row r="639" spans="1:1" x14ac:dyDescent="0.4">
      <c r="A639">
        <f>Sheet2!D320</f>
        <v>159.999</v>
      </c>
    </row>
    <row r="640" spans="1:1" x14ac:dyDescent="0.4">
      <c r="A640">
        <f>Sheet2!C320</f>
        <v>160</v>
      </c>
    </row>
    <row r="641" spans="1:1" x14ac:dyDescent="0.4">
      <c r="A641">
        <f>Sheet2!D321</f>
        <v>160.66900000000001</v>
      </c>
    </row>
    <row r="642" spans="1:1" x14ac:dyDescent="0.4">
      <c r="A642">
        <f>Sheet2!C321</f>
        <v>160.66999999999999</v>
      </c>
    </row>
    <row r="643" spans="1:1" x14ac:dyDescent="0.4">
      <c r="A643">
        <f>Sheet2!D322</f>
        <v>160.999</v>
      </c>
    </row>
    <row r="644" spans="1:1" x14ac:dyDescent="0.4">
      <c r="A644">
        <f>Sheet2!C322</f>
        <v>161</v>
      </c>
    </row>
    <row r="645" spans="1:1" x14ac:dyDescent="0.4">
      <c r="A645">
        <f>Sheet2!D323</f>
        <v>161.65899999999999</v>
      </c>
    </row>
    <row r="646" spans="1:1" x14ac:dyDescent="0.4">
      <c r="A646">
        <f>Sheet2!C323</f>
        <v>161.66</v>
      </c>
    </row>
    <row r="647" spans="1:1" x14ac:dyDescent="0.4">
      <c r="A647">
        <f>Sheet2!D324</f>
        <v>161.999</v>
      </c>
    </row>
    <row r="648" spans="1:1" x14ac:dyDescent="0.4">
      <c r="A648">
        <f>Sheet2!C324</f>
        <v>162</v>
      </c>
    </row>
    <row r="649" spans="1:1" x14ac:dyDescent="0.4">
      <c r="A649">
        <f>Sheet2!D325</f>
        <v>162.649</v>
      </c>
    </row>
    <row r="650" spans="1:1" x14ac:dyDescent="0.4">
      <c r="A650">
        <f>Sheet2!C325</f>
        <v>162.65</v>
      </c>
    </row>
    <row r="651" spans="1:1" x14ac:dyDescent="0.4">
      <c r="A651">
        <f>Sheet2!D326</f>
        <v>162.999</v>
      </c>
    </row>
    <row r="652" spans="1:1" x14ac:dyDescent="0.4">
      <c r="A652">
        <f>Sheet2!C326</f>
        <v>163</v>
      </c>
    </row>
    <row r="653" spans="1:1" x14ac:dyDescent="0.4">
      <c r="A653">
        <f>Sheet2!D327</f>
        <v>163.649</v>
      </c>
    </row>
    <row r="654" spans="1:1" x14ac:dyDescent="0.4">
      <c r="A654">
        <f>Sheet2!C327</f>
        <v>163.65</v>
      </c>
    </row>
    <row r="655" spans="1:1" x14ac:dyDescent="0.4">
      <c r="A655">
        <f>Sheet2!D328</f>
        <v>163.999</v>
      </c>
    </row>
    <row r="656" spans="1:1" x14ac:dyDescent="0.4">
      <c r="A656">
        <f>Sheet2!C328</f>
        <v>164</v>
      </c>
    </row>
    <row r="657" spans="1:1" x14ac:dyDescent="0.4">
      <c r="A657">
        <f>Sheet2!D329</f>
        <v>164.63900000000001</v>
      </c>
    </row>
    <row r="658" spans="1:1" x14ac:dyDescent="0.4">
      <c r="A658">
        <f>Sheet2!C329</f>
        <v>164.64</v>
      </c>
    </row>
    <row r="659" spans="1:1" x14ac:dyDescent="0.4">
      <c r="A659">
        <f>Sheet2!D330</f>
        <v>164.999</v>
      </c>
    </row>
    <row r="660" spans="1:1" x14ac:dyDescent="0.4">
      <c r="A660">
        <f>Sheet2!C330</f>
        <v>165</v>
      </c>
    </row>
    <row r="661" spans="1:1" x14ac:dyDescent="0.4">
      <c r="A661">
        <f>Sheet2!D331</f>
        <v>165.62899999999999</v>
      </c>
    </row>
    <row r="662" spans="1:1" x14ac:dyDescent="0.4">
      <c r="A662">
        <f>Sheet2!C331</f>
        <v>165.63</v>
      </c>
    </row>
    <row r="663" spans="1:1" x14ac:dyDescent="0.4">
      <c r="A663">
        <f>Sheet2!D332</f>
        <v>165.999</v>
      </c>
    </row>
    <row r="664" spans="1:1" x14ac:dyDescent="0.4">
      <c r="A664">
        <f>Sheet2!C332</f>
        <v>166</v>
      </c>
    </row>
    <row r="665" spans="1:1" x14ac:dyDescent="0.4">
      <c r="A665">
        <f>Sheet2!D333</f>
        <v>166.619</v>
      </c>
    </row>
    <row r="666" spans="1:1" x14ac:dyDescent="0.4">
      <c r="A666">
        <f>Sheet2!C333</f>
        <v>166.62</v>
      </c>
    </row>
    <row r="667" spans="1:1" x14ac:dyDescent="0.4">
      <c r="A667">
        <f>Sheet2!D334</f>
        <v>166.999</v>
      </c>
    </row>
    <row r="668" spans="1:1" x14ac:dyDescent="0.4">
      <c r="A668">
        <f>Sheet2!C334</f>
        <v>167</v>
      </c>
    </row>
    <row r="669" spans="1:1" x14ac:dyDescent="0.4">
      <c r="A669">
        <f>Sheet2!D335</f>
        <v>167.60900000000001</v>
      </c>
    </row>
    <row r="670" spans="1:1" x14ac:dyDescent="0.4">
      <c r="A670">
        <f>Sheet2!C335</f>
        <v>167.61</v>
      </c>
    </row>
    <row r="671" spans="1:1" x14ac:dyDescent="0.4">
      <c r="A671">
        <f>Sheet2!D336</f>
        <v>167.99900000000002</v>
      </c>
    </row>
    <row r="672" spans="1:1" x14ac:dyDescent="0.4">
      <c r="A672">
        <f>Sheet2!C336</f>
        <v>168</v>
      </c>
    </row>
    <row r="673" spans="1:1" x14ac:dyDescent="0.4">
      <c r="A673">
        <f>Sheet2!D337</f>
        <v>168.59899999999999</v>
      </c>
    </row>
    <row r="674" spans="1:1" x14ac:dyDescent="0.4">
      <c r="A674">
        <f>Sheet2!C337</f>
        <v>168.6</v>
      </c>
    </row>
    <row r="675" spans="1:1" x14ac:dyDescent="0.4">
      <c r="A675">
        <f>Sheet2!D338</f>
        <v>168.999</v>
      </c>
    </row>
    <row r="676" spans="1:1" x14ac:dyDescent="0.4">
      <c r="A676">
        <f>Sheet2!C338</f>
        <v>169</v>
      </c>
    </row>
    <row r="677" spans="1:1" x14ac:dyDescent="0.4">
      <c r="A677">
        <f>Sheet2!D339</f>
        <v>169.59899999999999</v>
      </c>
    </row>
    <row r="678" spans="1:1" x14ac:dyDescent="0.4">
      <c r="A678">
        <f>Sheet2!C339</f>
        <v>169.6</v>
      </c>
    </row>
    <row r="679" spans="1:1" x14ac:dyDescent="0.4">
      <c r="A679">
        <f>Sheet2!D340</f>
        <v>169.999</v>
      </c>
    </row>
    <row r="680" spans="1:1" x14ac:dyDescent="0.4">
      <c r="A680">
        <f>Sheet2!C340</f>
        <v>170</v>
      </c>
    </row>
    <row r="681" spans="1:1" x14ac:dyDescent="0.4">
      <c r="A681">
        <f>Sheet2!D341</f>
        <v>170.589</v>
      </c>
    </row>
    <row r="682" spans="1:1" x14ac:dyDescent="0.4">
      <c r="A682">
        <f>Sheet2!C341</f>
        <v>170.59</v>
      </c>
    </row>
    <row r="683" spans="1:1" x14ac:dyDescent="0.4">
      <c r="A683">
        <f>Sheet2!D342</f>
        <v>170.999</v>
      </c>
    </row>
    <row r="684" spans="1:1" x14ac:dyDescent="0.4">
      <c r="A684">
        <f>Sheet2!C342</f>
        <v>171</v>
      </c>
    </row>
    <row r="685" spans="1:1" x14ac:dyDescent="0.4">
      <c r="A685">
        <f>Sheet2!D343</f>
        <v>171.57900000000001</v>
      </c>
    </row>
    <row r="686" spans="1:1" x14ac:dyDescent="0.4">
      <c r="A686">
        <f>Sheet2!C343</f>
        <v>171.58</v>
      </c>
    </row>
    <row r="687" spans="1:1" x14ac:dyDescent="0.4">
      <c r="A687">
        <f>Sheet2!D344</f>
        <v>171.99900000000002</v>
      </c>
    </row>
    <row r="688" spans="1:1" x14ac:dyDescent="0.4">
      <c r="A688">
        <f>Sheet2!C344</f>
        <v>172</v>
      </c>
    </row>
    <row r="689" spans="1:1" x14ac:dyDescent="0.4">
      <c r="A689">
        <f>Sheet2!D345</f>
        <v>172.56899999999999</v>
      </c>
    </row>
    <row r="690" spans="1:1" x14ac:dyDescent="0.4">
      <c r="A690">
        <f>Sheet2!C345</f>
        <v>172.57</v>
      </c>
    </row>
    <row r="691" spans="1:1" x14ac:dyDescent="0.4">
      <c r="A691">
        <f>Sheet2!D346</f>
        <v>172.999</v>
      </c>
    </row>
    <row r="692" spans="1:1" x14ac:dyDescent="0.4">
      <c r="A692">
        <f>Sheet2!C346</f>
        <v>173</v>
      </c>
    </row>
    <row r="693" spans="1:1" x14ac:dyDescent="0.4">
      <c r="A693">
        <f>Sheet2!D347</f>
        <v>173.559</v>
      </c>
    </row>
    <row r="694" spans="1:1" x14ac:dyDescent="0.4">
      <c r="A694">
        <f>Sheet2!C347</f>
        <v>173.56</v>
      </c>
    </row>
    <row r="695" spans="1:1" x14ac:dyDescent="0.4">
      <c r="A695">
        <f>Sheet2!D348</f>
        <v>173.999</v>
      </c>
    </row>
    <row r="696" spans="1:1" x14ac:dyDescent="0.4">
      <c r="A696">
        <f>Sheet2!C348</f>
        <v>174</v>
      </c>
    </row>
    <row r="697" spans="1:1" x14ac:dyDescent="0.4">
      <c r="A697">
        <f>Sheet2!D349</f>
        <v>174.54900000000001</v>
      </c>
    </row>
    <row r="698" spans="1:1" x14ac:dyDescent="0.4">
      <c r="A698">
        <f>Sheet2!C349</f>
        <v>174.55</v>
      </c>
    </row>
    <row r="699" spans="1:1" x14ac:dyDescent="0.4">
      <c r="A699">
        <f>Sheet2!D350</f>
        <v>174.99900000000002</v>
      </c>
    </row>
    <row r="700" spans="1:1" x14ac:dyDescent="0.4">
      <c r="A700">
        <f>Sheet2!C350</f>
        <v>175</v>
      </c>
    </row>
    <row r="701" spans="1:1" x14ac:dyDescent="0.4">
      <c r="A701">
        <f>Sheet2!D351</f>
        <v>175.53899999999999</v>
      </c>
    </row>
    <row r="702" spans="1:1" x14ac:dyDescent="0.4">
      <c r="A702">
        <f>Sheet2!C351</f>
        <v>175.54</v>
      </c>
    </row>
    <row r="703" spans="1:1" x14ac:dyDescent="0.4">
      <c r="A703">
        <f>Sheet2!D352</f>
        <v>175.999</v>
      </c>
    </row>
    <row r="704" spans="1:1" x14ac:dyDescent="0.4">
      <c r="A704">
        <f>Sheet2!C352</f>
        <v>176</v>
      </c>
    </row>
    <row r="705" spans="1:1" x14ac:dyDescent="0.4">
      <c r="A705">
        <f>Sheet2!D353</f>
        <v>176.529</v>
      </c>
    </row>
    <row r="706" spans="1:1" x14ac:dyDescent="0.4">
      <c r="A706">
        <f>Sheet2!C353</f>
        <v>176.53</v>
      </c>
    </row>
    <row r="707" spans="1:1" x14ac:dyDescent="0.4">
      <c r="A707">
        <f>Sheet2!D354</f>
        <v>176.999</v>
      </c>
    </row>
    <row r="708" spans="1:1" x14ac:dyDescent="0.4">
      <c r="A708">
        <f>Sheet2!C354</f>
        <v>177</v>
      </c>
    </row>
    <row r="709" spans="1:1" x14ac:dyDescent="0.4">
      <c r="A709">
        <f>Sheet2!D355</f>
        <v>177.529</v>
      </c>
    </row>
    <row r="710" spans="1:1" x14ac:dyDescent="0.4">
      <c r="A710">
        <f>Sheet2!C355</f>
        <v>177.53</v>
      </c>
    </row>
    <row r="711" spans="1:1" x14ac:dyDescent="0.4">
      <c r="A711">
        <f>Sheet2!D356</f>
        <v>177.999</v>
      </c>
    </row>
    <row r="712" spans="1:1" x14ac:dyDescent="0.4">
      <c r="A712">
        <f>Sheet2!C356</f>
        <v>178</v>
      </c>
    </row>
    <row r="713" spans="1:1" x14ac:dyDescent="0.4">
      <c r="A713">
        <f>Sheet2!D357</f>
        <v>178.51900000000001</v>
      </c>
    </row>
    <row r="714" spans="1:1" x14ac:dyDescent="0.4">
      <c r="A714">
        <f>Sheet2!C357</f>
        <v>178.52</v>
      </c>
    </row>
    <row r="715" spans="1:1" x14ac:dyDescent="0.4">
      <c r="A715">
        <f>Sheet2!D358</f>
        <v>178.99900000000002</v>
      </c>
    </row>
    <row r="716" spans="1:1" x14ac:dyDescent="0.4">
      <c r="A716">
        <f>Sheet2!C358</f>
        <v>179</v>
      </c>
    </row>
    <row r="717" spans="1:1" x14ac:dyDescent="0.4">
      <c r="A717">
        <f>Sheet2!D359</f>
        <v>179.50899999999999</v>
      </c>
    </row>
    <row r="718" spans="1:1" x14ac:dyDescent="0.4">
      <c r="A718">
        <f>Sheet2!C359</f>
        <v>179.51</v>
      </c>
    </row>
    <row r="719" spans="1:1" x14ac:dyDescent="0.4">
      <c r="A719">
        <f>Sheet2!D360</f>
        <v>179.999</v>
      </c>
    </row>
    <row r="720" spans="1:1" x14ac:dyDescent="0.4">
      <c r="A720">
        <f>Sheet2!C360</f>
        <v>180</v>
      </c>
    </row>
    <row r="721" spans="1:1" x14ac:dyDescent="0.4">
      <c r="A721">
        <f>Sheet2!D361</f>
        <v>180.499</v>
      </c>
    </row>
    <row r="722" spans="1:1" x14ac:dyDescent="0.4">
      <c r="A722">
        <f>Sheet2!C361</f>
        <v>180.5</v>
      </c>
    </row>
    <row r="723" spans="1:1" x14ac:dyDescent="0.4">
      <c r="A723">
        <f>Sheet2!D362</f>
        <v>180.999</v>
      </c>
    </row>
    <row r="724" spans="1:1" x14ac:dyDescent="0.4">
      <c r="A724">
        <f>Sheet2!C362</f>
        <v>181</v>
      </c>
    </row>
    <row r="725" spans="1:1" x14ac:dyDescent="0.4">
      <c r="A725">
        <f>Sheet2!D363</f>
        <v>181.489</v>
      </c>
    </row>
    <row r="726" spans="1:1" x14ac:dyDescent="0.4">
      <c r="A726">
        <f>Sheet2!C363</f>
        <v>181.49</v>
      </c>
    </row>
    <row r="727" spans="1:1" x14ac:dyDescent="0.4">
      <c r="A727">
        <f>Sheet2!D364</f>
        <v>181.999</v>
      </c>
    </row>
    <row r="728" spans="1:1" x14ac:dyDescent="0.4">
      <c r="A728">
        <f>Sheet2!C364</f>
        <v>182</v>
      </c>
    </row>
    <row r="729" spans="1:1" x14ac:dyDescent="0.4">
      <c r="A729">
        <f>Sheet2!D365</f>
        <v>182.47900000000001</v>
      </c>
    </row>
    <row r="730" spans="1:1" x14ac:dyDescent="0.4">
      <c r="A730">
        <f>Sheet2!C365</f>
        <v>182.48</v>
      </c>
    </row>
    <row r="731" spans="1:1" x14ac:dyDescent="0.4">
      <c r="A731">
        <f>Sheet2!D366</f>
        <v>182.999</v>
      </c>
    </row>
    <row r="732" spans="1:1" x14ac:dyDescent="0.4">
      <c r="A732">
        <f>Sheet2!C366</f>
        <v>183</v>
      </c>
    </row>
    <row r="733" spans="1:1" x14ac:dyDescent="0.4">
      <c r="A733">
        <f>Sheet2!D367</f>
        <v>183.46899999999999</v>
      </c>
    </row>
    <row r="734" spans="1:1" x14ac:dyDescent="0.4">
      <c r="A734">
        <f>Sheet2!C367</f>
        <v>183.47</v>
      </c>
    </row>
    <row r="735" spans="1:1" x14ac:dyDescent="0.4">
      <c r="A735">
        <f>Sheet2!D368</f>
        <v>183.999</v>
      </c>
    </row>
    <row r="736" spans="1:1" x14ac:dyDescent="0.4">
      <c r="A736">
        <f>Sheet2!C368</f>
        <v>184</v>
      </c>
    </row>
    <row r="737" spans="1:1" x14ac:dyDescent="0.4">
      <c r="A737">
        <f>Sheet2!D369</f>
        <v>184.46899999999999</v>
      </c>
    </row>
    <row r="738" spans="1:1" x14ac:dyDescent="0.4">
      <c r="A738">
        <f>Sheet2!C369</f>
        <v>184.47</v>
      </c>
    </row>
    <row r="739" spans="1:1" x14ac:dyDescent="0.4">
      <c r="A739">
        <f>Sheet2!D370</f>
        <v>184.999</v>
      </c>
    </row>
    <row r="740" spans="1:1" x14ac:dyDescent="0.4">
      <c r="A740">
        <f>Sheet2!C370</f>
        <v>185</v>
      </c>
    </row>
    <row r="741" spans="1:1" x14ac:dyDescent="0.4">
      <c r="A741">
        <f>Sheet2!D371</f>
        <v>185.459</v>
      </c>
    </row>
    <row r="742" spans="1:1" x14ac:dyDescent="0.4">
      <c r="A742">
        <f>Sheet2!C371</f>
        <v>185.46</v>
      </c>
    </row>
    <row r="743" spans="1:1" x14ac:dyDescent="0.4">
      <c r="A743">
        <f>Sheet2!D372</f>
        <v>185.999</v>
      </c>
    </row>
    <row r="744" spans="1:1" x14ac:dyDescent="0.4">
      <c r="A744">
        <f>Sheet2!C372</f>
        <v>186</v>
      </c>
    </row>
    <row r="745" spans="1:1" x14ac:dyDescent="0.4">
      <c r="A745">
        <f>Sheet2!D373</f>
        <v>186.44900000000001</v>
      </c>
    </row>
    <row r="746" spans="1:1" x14ac:dyDescent="0.4">
      <c r="A746">
        <f>Sheet2!C373</f>
        <v>186.45</v>
      </c>
    </row>
    <row r="747" spans="1:1" x14ac:dyDescent="0.4">
      <c r="A747">
        <f>Sheet2!D374</f>
        <v>186.999</v>
      </c>
    </row>
    <row r="748" spans="1:1" x14ac:dyDescent="0.4">
      <c r="A748">
        <f>Sheet2!C374</f>
        <v>187</v>
      </c>
    </row>
    <row r="749" spans="1:1" x14ac:dyDescent="0.4">
      <c r="A749">
        <f>Sheet2!D375</f>
        <v>187.43899999999999</v>
      </c>
    </row>
    <row r="750" spans="1:1" x14ac:dyDescent="0.4">
      <c r="A750">
        <f>Sheet2!C375</f>
        <v>187.44</v>
      </c>
    </row>
    <row r="751" spans="1:1" x14ac:dyDescent="0.4">
      <c r="A751">
        <f>Sheet2!D376</f>
        <v>187.999</v>
      </c>
    </row>
    <row r="752" spans="1:1" x14ac:dyDescent="0.4">
      <c r="A752">
        <f>Sheet2!C376</f>
        <v>188</v>
      </c>
    </row>
    <row r="753" spans="1:1" x14ac:dyDescent="0.4">
      <c r="A753">
        <f>Sheet2!D377</f>
        <v>188.429</v>
      </c>
    </row>
    <row r="754" spans="1:1" x14ac:dyDescent="0.4">
      <c r="A754">
        <f>Sheet2!C377</f>
        <v>188.43</v>
      </c>
    </row>
    <row r="755" spans="1:1" x14ac:dyDescent="0.4">
      <c r="A755">
        <f>Sheet2!D378</f>
        <v>188.999</v>
      </c>
    </row>
    <row r="756" spans="1:1" x14ac:dyDescent="0.4">
      <c r="A756">
        <f>Sheet2!C378</f>
        <v>189</v>
      </c>
    </row>
    <row r="757" spans="1:1" x14ac:dyDescent="0.4">
      <c r="A757">
        <f>Sheet2!D379</f>
        <v>189.41900000000001</v>
      </c>
    </row>
    <row r="758" spans="1:1" x14ac:dyDescent="0.4">
      <c r="A758">
        <f>Sheet2!C379</f>
        <v>189.42</v>
      </c>
    </row>
    <row r="759" spans="1:1" x14ac:dyDescent="0.4">
      <c r="A759">
        <f>Sheet2!D380</f>
        <v>189.999</v>
      </c>
    </row>
    <row r="760" spans="1:1" x14ac:dyDescent="0.4">
      <c r="A760">
        <f>Sheet2!C380</f>
        <v>190</v>
      </c>
    </row>
    <row r="761" spans="1:1" x14ac:dyDescent="0.4">
      <c r="A761">
        <f>Sheet2!D381</f>
        <v>190.40899999999999</v>
      </c>
    </row>
    <row r="762" spans="1:1" x14ac:dyDescent="0.4">
      <c r="A762">
        <f>Sheet2!C381</f>
        <v>190.41</v>
      </c>
    </row>
    <row r="763" spans="1:1" x14ac:dyDescent="0.4">
      <c r="A763">
        <f>Sheet2!D382</f>
        <v>190.999</v>
      </c>
    </row>
    <row r="764" spans="1:1" x14ac:dyDescent="0.4">
      <c r="A764">
        <f>Sheet2!C382</f>
        <v>191</v>
      </c>
    </row>
    <row r="765" spans="1:1" x14ac:dyDescent="0.4">
      <c r="A765">
        <f>Sheet2!D383</f>
        <v>191.399</v>
      </c>
    </row>
    <row r="766" spans="1:1" x14ac:dyDescent="0.4">
      <c r="A766">
        <f>Sheet2!C383</f>
        <v>191.4</v>
      </c>
    </row>
    <row r="767" spans="1:1" x14ac:dyDescent="0.4">
      <c r="A767">
        <f>Sheet2!D384</f>
        <v>191.999</v>
      </c>
    </row>
    <row r="768" spans="1:1" x14ac:dyDescent="0.4">
      <c r="A768">
        <f>Sheet2!C384</f>
        <v>192</v>
      </c>
    </row>
    <row r="769" spans="1:1" x14ac:dyDescent="0.4">
      <c r="A769">
        <f>Sheet2!D385</f>
        <v>192.399</v>
      </c>
    </row>
    <row r="770" spans="1:1" x14ac:dyDescent="0.4">
      <c r="A770">
        <f>Sheet2!C385</f>
        <v>192.4</v>
      </c>
    </row>
    <row r="771" spans="1:1" x14ac:dyDescent="0.4">
      <c r="A771">
        <f>Sheet2!D386</f>
        <v>192.999</v>
      </c>
    </row>
    <row r="772" spans="1:1" x14ac:dyDescent="0.4">
      <c r="A772">
        <f>Sheet2!C386</f>
        <v>193</v>
      </c>
    </row>
    <row r="773" spans="1:1" x14ac:dyDescent="0.4">
      <c r="A773">
        <f>Sheet2!D387</f>
        <v>193.38900000000001</v>
      </c>
    </row>
    <row r="774" spans="1:1" x14ac:dyDescent="0.4">
      <c r="A774">
        <f>Sheet2!C387</f>
        <v>193.39</v>
      </c>
    </row>
    <row r="775" spans="1:1" x14ac:dyDescent="0.4">
      <c r="A775">
        <f>Sheet2!D388</f>
        <v>193.999</v>
      </c>
    </row>
    <row r="776" spans="1:1" x14ac:dyDescent="0.4">
      <c r="A776">
        <f>Sheet2!C388</f>
        <v>194</v>
      </c>
    </row>
    <row r="777" spans="1:1" x14ac:dyDescent="0.4">
      <c r="A777">
        <f>Sheet2!D389</f>
        <v>194.37899999999999</v>
      </c>
    </row>
    <row r="778" spans="1:1" x14ac:dyDescent="0.4">
      <c r="A778">
        <f>Sheet2!C389</f>
        <v>194.38</v>
      </c>
    </row>
    <row r="779" spans="1:1" x14ac:dyDescent="0.4">
      <c r="A779">
        <f>Sheet2!D390</f>
        <v>194.999</v>
      </c>
    </row>
    <row r="780" spans="1:1" x14ac:dyDescent="0.4">
      <c r="A780">
        <f>Sheet2!C390</f>
        <v>195</v>
      </c>
    </row>
    <row r="781" spans="1:1" x14ac:dyDescent="0.4">
      <c r="A781">
        <f>Sheet2!D391</f>
        <v>195.369</v>
      </c>
    </row>
    <row r="782" spans="1:1" x14ac:dyDescent="0.4">
      <c r="A782">
        <f>Sheet2!C391</f>
        <v>195.37</v>
      </c>
    </row>
    <row r="783" spans="1:1" x14ac:dyDescent="0.4">
      <c r="A783">
        <f>Sheet2!D392</f>
        <v>195.999</v>
      </c>
    </row>
    <row r="784" spans="1:1" x14ac:dyDescent="0.4">
      <c r="A784">
        <f>Sheet2!C392</f>
        <v>196</v>
      </c>
    </row>
    <row r="785" spans="1:1" x14ac:dyDescent="0.4">
      <c r="A785">
        <f>Sheet2!D393</f>
        <v>196.35900000000001</v>
      </c>
    </row>
    <row r="786" spans="1:1" x14ac:dyDescent="0.4">
      <c r="A786">
        <f>Sheet2!C393</f>
        <v>196.36</v>
      </c>
    </row>
    <row r="787" spans="1:1" x14ac:dyDescent="0.4">
      <c r="A787">
        <f>Sheet2!D394</f>
        <v>196.99900000000002</v>
      </c>
    </row>
    <row r="788" spans="1:1" x14ac:dyDescent="0.4">
      <c r="A788">
        <f>Sheet2!C394</f>
        <v>197</v>
      </c>
    </row>
    <row r="789" spans="1:1" x14ac:dyDescent="0.4">
      <c r="A789">
        <f>Sheet2!D395</f>
        <v>197.34899999999999</v>
      </c>
    </row>
    <row r="790" spans="1:1" x14ac:dyDescent="0.4">
      <c r="A790">
        <f>Sheet2!C395</f>
        <v>197.35</v>
      </c>
    </row>
    <row r="791" spans="1:1" x14ac:dyDescent="0.4">
      <c r="A791">
        <f>Sheet2!D396</f>
        <v>197.999</v>
      </c>
    </row>
    <row r="792" spans="1:1" x14ac:dyDescent="0.4">
      <c r="A792">
        <f>Sheet2!C396</f>
        <v>198</v>
      </c>
    </row>
    <row r="793" spans="1:1" x14ac:dyDescent="0.4">
      <c r="A793">
        <f>Sheet2!D397</f>
        <v>198.34899999999999</v>
      </c>
    </row>
    <row r="794" spans="1:1" x14ac:dyDescent="0.4">
      <c r="A794">
        <f>Sheet2!C397</f>
        <v>198.35</v>
      </c>
    </row>
    <row r="795" spans="1:1" x14ac:dyDescent="0.4">
      <c r="A795">
        <f>Sheet2!D398</f>
        <v>198.999</v>
      </c>
    </row>
    <row r="796" spans="1:1" x14ac:dyDescent="0.4">
      <c r="A796">
        <f>Sheet2!C398</f>
        <v>199</v>
      </c>
    </row>
    <row r="797" spans="1:1" x14ac:dyDescent="0.4">
      <c r="A797">
        <f>Sheet2!D399</f>
        <v>199.339</v>
      </c>
    </row>
    <row r="798" spans="1:1" x14ac:dyDescent="0.4">
      <c r="A798">
        <f>Sheet2!C399</f>
        <v>199.34</v>
      </c>
    </row>
    <row r="799" spans="1:1" x14ac:dyDescent="0.4">
      <c r="A799">
        <f>Sheet2!D400</f>
        <v>199.999</v>
      </c>
    </row>
    <row r="800" spans="1:1" x14ac:dyDescent="0.4">
      <c r="A800">
        <f>Sheet2!C400</f>
        <v>200</v>
      </c>
    </row>
    <row r="801" spans="1:1" x14ac:dyDescent="0.4">
      <c r="A801">
        <f>Sheet2!D401</f>
        <v>200.32900000000001</v>
      </c>
    </row>
    <row r="802" spans="1:1" x14ac:dyDescent="0.4">
      <c r="A802">
        <f>Sheet2!C401</f>
        <v>200.33</v>
      </c>
    </row>
    <row r="803" spans="1:1" x14ac:dyDescent="0.4">
      <c r="A803">
        <f>Sheet2!D402</f>
        <v>200.99900000000002</v>
      </c>
    </row>
    <row r="804" spans="1:1" x14ac:dyDescent="0.4">
      <c r="A804">
        <f>Sheet2!C402</f>
        <v>201</v>
      </c>
    </row>
    <row r="805" spans="1:1" x14ac:dyDescent="0.4">
      <c r="A805">
        <f>Sheet2!D403</f>
        <v>201.31899999999999</v>
      </c>
    </row>
    <row r="806" spans="1:1" x14ac:dyDescent="0.4">
      <c r="A806">
        <f>Sheet2!C403</f>
        <v>201.32</v>
      </c>
    </row>
    <row r="807" spans="1:1" x14ac:dyDescent="0.4">
      <c r="A807">
        <f>Sheet2!D404</f>
        <v>201.999</v>
      </c>
    </row>
    <row r="808" spans="1:1" x14ac:dyDescent="0.4">
      <c r="A808">
        <f>Sheet2!C404</f>
        <v>202</v>
      </c>
    </row>
    <row r="809" spans="1:1" x14ac:dyDescent="0.4">
      <c r="A809">
        <f>Sheet2!D405</f>
        <v>202.309</v>
      </c>
    </row>
    <row r="810" spans="1:1" x14ac:dyDescent="0.4">
      <c r="A810">
        <f>Sheet2!C405</f>
        <v>202.31</v>
      </c>
    </row>
    <row r="811" spans="1:1" x14ac:dyDescent="0.4">
      <c r="A811">
        <f>Sheet2!D406</f>
        <v>202.999</v>
      </c>
    </row>
    <row r="812" spans="1:1" x14ac:dyDescent="0.4">
      <c r="A812">
        <f>Sheet2!C406</f>
        <v>203</v>
      </c>
    </row>
    <row r="813" spans="1:1" x14ac:dyDescent="0.4">
      <c r="A813">
        <f>Sheet2!D407</f>
        <v>203.29900000000001</v>
      </c>
    </row>
    <row r="814" spans="1:1" x14ac:dyDescent="0.4">
      <c r="A814">
        <f>Sheet2!C407</f>
        <v>203.3</v>
      </c>
    </row>
    <row r="815" spans="1:1" x14ac:dyDescent="0.4">
      <c r="A815">
        <f>Sheet2!D408</f>
        <v>203.99900000000002</v>
      </c>
    </row>
    <row r="816" spans="1:1" x14ac:dyDescent="0.4">
      <c r="A816">
        <f>Sheet2!C408</f>
        <v>204</v>
      </c>
    </row>
    <row r="817" spans="1:1" x14ac:dyDescent="0.4">
      <c r="A817">
        <f>Sheet2!D409</f>
        <v>204.29900000000001</v>
      </c>
    </row>
    <row r="818" spans="1:1" x14ac:dyDescent="0.4">
      <c r="A818">
        <f>Sheet2!C409</f>
        <v>204.3</v>
      </c>
    </row>
    <row r="819" spans="1:1" x14ac:dyDescent="0.4">
      <c r="A819">
        <f>Sheet2!D410</f>
        <v>204.99900000000002</v>
      </c>
    </row>
    <row r="820" spans="1:1" x14ac:dyDescent="0.4">
      <c r="A820">
        <f>Sheet2!C410</f>
        <v>205</v>
      </c>
    </row>
    <row r="821" spans="1:1" x14ac:dyDescent="0.4">
      <c r="A821">
        <f>Sheet2!D411</f>
        <v>205.28899999999999</v>
      </c>
    </row>
    <row r="822" spans="1:1" x14ac:dyDescent="0.4">
      <c r="A822">
        <f>Sheet2!C411</f>
        <v>205.29</v>
      </c>
    </row>
    <row r="823" spans="1:1" x14ac:dyDescent="0.4">
      <c r="A823">
        <f>Sheet2!D412</f>
        <v>205.999</v>
      </c>
    </row>
    <row r="824" spans="1:1" x14ac:dyDescent="0.4">
      <c r="A824">
        <f>Sheet2!C412</f>
        <v>206</v>
      </c>
    </row>
    <row r="825" spans="1:1" x14ac:dyDescent="0.4">
      <c r="A825">
        <f>Sheet2!D413</f>
        <v>206.279</v>
      </c>
    </row>
    <row r="826" spans="1:1" x14ac:dyDescent="0.4">
      <c r="A826">
        <f>Sheet2!C413</f>
        <v>206.28</v>
      </c>
    </row>
    <row r="827" spans="1:1" x14ac:dyDescent="0.4">
      <c r="A827">
        <f>Sheet2!D414</f>
        <v>206.999</v>
      </c>
    </row>
    <row r="828" spans="1:1" x14ac:dyDescent="0.4">
      <c r="A828">
        <f>Sheet2!C414</f>
        <v>207</v>
      </c>
    </row>
    <row r="829" spans="1:1" x14ac:dyDescent="0.4">
      <c r="A829">
        <f>Sheet2!D415</f>
        <v>207.26900000000001</v>
      </c>
    </row>
    <row r="830" spans="1:1" x14ac:dyDescent="0.4">
      <c r="A830">
        <f>Sheet2!C415</f>
        <v>207.27</v>
      </c>
    </row>
    <row r="831" spans="1:1" x14ac:dyDescent="0.4">
      <c r="A831">
        <f>Sheet2!D416</f>
        <v>207.99900000000002</v>
      </c>
    </row>
    <row r="832" spans="1:1" x14ac:dyDescent="0.4">
      <c r="A832">
        <f>Sheet2!C416</f>
        <v>208</v>
      </c>
    </row>
    <row r="833" spans="1:1" x14ac:dyDescent="0.4">
      <c r="A833">
        <f>Sheet2!D417</f>
        <v>208.26900000000001</v>
      </c>
    </row>
    <row r="834" spans="1:1" x14ac:dyDescent="0.4">
      <c r="A834">
        <f>Sheet2!C417</f>
        <v>208.27</v>
      </c>
    </row>
    <row r="835" spans="1:1" x14ac:dyDescent="0.4">
      <c r="A835">
        <f>Sheet2!D418</f>
        <v>208.99900000000002</v>
      </c>
    </row>
    <row r="836" spans="1:1" x14ac:dyDescent="0.4">
      <c r="A836">
        <f>Sheet2!C418</f>
        <v>209</v>
      </c>
    </row>
    <row r="837" spans="1:1" x14ac:dyDescent="0.4">
      <c r="A837">
        <f>Sheet2!D419</f>
        <v>209.25899999999999</v>
      </c>
    </row>
    <row r="838" spans="1:1" x14ac:dyDescent="0.4">
      <c r="A838">
        <f>Sheet2!C419</f>
        <v>209.26</v>
      </c>
    </row>
    <row r="839" spans="1:1" x14ac:dyDescent="0.4">
      <c r="A839">
        <f>Sheet2!D420</f>
        <v>209.999</v>
      </c>
    </row>
    <row r="840" spans="1:1" x14ac:dyDescent="0.4">
      <c r="A840">
        <f>Sheet2!C420</f>
        <v>210</v>
      </c>
    </row>
    <row r="841" spans="1:1" x14ac:dyDescent="0.4">
      <c r="A841">
        <f>Sheet2!D421</f>
        <v>210.249</v>
      </c>
    </row>
    <row r="842" spans="1:1" x14ac:dyDescent="0.4">
      <c r="A842">
        <f>Sheet2!C421</f>
        <v>210.25</v>
      </c>
    </row>
    <row r="843" spans="1:1" x14ac:dyDescent="0.4">
      <c r="A843">
        <f>Sheet2!D422</f>
        <v>210.999</v>
      </c>
    </row>
    <row r="844" spans="1:1" x14ac:dyDescent="0.4">
      <c r="A844">
        <f>Sheet2!C422</f>
        <v>211</v>
      </c>
    </row>
    <row r="845" spans="1:1" x14ac:dyDescent="0.4">
      <c r="A845">
        <f>Sheet2!D423</f>
        <v>211.239</v>
      </c>
    </row>
    <row r="846" spans="1:1" x14ac:dyDescent="0.4">
      <c r="A846">
        <f>Sheet2!C423</f>
        <v>211.24</v>
      </c>
    </row>
    <row r="847" spans="1:1" x14ac:dyDescent="0.4">
      <c r="A847">
        <f>Sheet2!D424</f>
        <v>211.999</v>
      </c>
    </row>
    <row r="848" spans="1:1" x14ac:dyDescent="0.4">
      <c r="A848">
        <f>Sheet2!C424</f>
        <v>212</v>
      </c>
    </row>
    <row r="849" spans="1:1" x14ac:dyDescent="0.4">
      <c r="A849">
        <f>Sheet2!D425</f>
        <v>212.239</v>
      </c>
    </row>
    <row r="850" spans="1:1" x14ac:dyDescent="0.4">
      <c r="A850">
        <f>Sheet2!C425</f>
        <v>212.24</v>
      </c>
    </row>
    <row r="851" spans="1:1" x14ac:dyDescent="0.4">
      <c r="A851">
        <f>Sheet2!D426</f>
        <v>212.999</v>
      </c>
    </row>
    <row r="852" spans="1:1" x14ac:dyDescent="0.4">
      <c r="A852">
        <f>Sheet2!C426</f>
        <v>213</v>
      </c>
    </row>
    <row r="853" spans="1:1" x14ac:dyDescent="0.4">
      <c r="A853">
        <f>Sheet2!D427</f>
        <v>213.22900000000001</v>
      </c>
    </row>
    <row r="854" spans="1:1" x14ac:dyDescent="0.4">
      <c r="A854">
        <f>Sheet2!C427</f>
        <v>213.23</v>
      </c>
    </row>
    <row r="855" spans="1:1" x14ac:dyDescent="0.4">
      <c r="A855">
        <f>Sheet2!D428</f>
        <v>213.999</v>
      </c>
    </row>
    <row r="856" spans="1:1" x14ac:dyDescent="0.4">
      <c r="A856">
        <f>Sheet2!C428</f>
        <v>214</v>
      </c>
    </row>
    <row r="857" spans="1:1" x14ac:dyDescent="0.4">
      <c r="A857">
        <f>Sheet2!D429</f>
        <v>214.21899999999999</v>
      </c>
    </row>
    <row r="858" spans="1:1" x14ac:dyDescent="0.4">
      <c r="A858">
        <f>Sheet2!C429</f>
        <v>214.22</v>
      </c>
    </row>
    <row r="859" spans="1:1" x14ac:dyDescent="0.4">
      <c r="A859">
        <f>Sheet2!D430</f>
        <v>214.999</v>
      </c>
    </row>
    <row r="860" spans="1:1" x14ac:dyDescent="0.4">
      <c r="A860">
        <f>Sheet2!C430</f>
        <v>215</v>
      </c>
    </row>
    <row r="861" spans="1:1" x14ac:dyDescent="0.4">
      <c r="A861">
        <f>Sheet2!D431</f>
        <v>215.209</v>
      </c>
    </row>
    <row r="862" spans="1:1" x14ac:dyDescent="0.4">
      <c r="A862">
        <f>Sheet2!C431</f>
        <v>215.21</v>
      </c>
    </row>
    <row r="863" spans="1:1" x14ac:dyDescent="0.4">
      <c r="A863">
        <f>Sheet2!D432</f>
        <v>215.999</v>
      </c>
    </row>
    <row r="864" spans="1:1" x14ac:dyDescent="0.4">
      <c r="A864">
        <f>Sheet2!C432</f>
        <v>216</v>
      </c>
    </row>
    <row r="865" spans="1:1" x14ac:dyDescent="0.4">
      <c r="A865">
        <f>Sheet2!D433</f>
        <v>216.209</v>
      </c>
    </row>
    <row r="866" spans="1:1" x14ac:dyDescent="0.4">
      <c r="A866">
        <f>Sheet2!C433</f>
        <v>216.21</v>
      </c>
    </row>
    <row r="867" spans="1:1" x14ac:dyDescent="0.4">
      <c r="A867">
        <f>Sheet2!D434</f>
        <v>216.999</v>
      </c>
    </row>
    <row r="868" spans="1:1" x14ac:dyDescent="0.4">
      <c r="A868">
        <f>Sheet2!C434</f>
        <v>217</v>
      </c>
    </row>
    <row r="869" spans="1:1" x14ac:dyDescent="0.4">
      <c r="A869">
        <f>Sheet2!D435</f>
        <v>217.19900000000001</v>
      </c>
    </row>
    <row r="870" spans="1:1" x14ac:dyDescent="0.4">
      <c r="A870">
        <f>Sheet2!C435</f>
        <v>217.2</v>
      </c>
    </row>
    <row r="871" spans="1:1" x14ac:dyDescent="0.4">
      <c r="A871">
        <f>Sheet2!D436</f>
        <v>217.999</v>
      </c>
    </row>
    <row r="872" spans="1:1" x14ac:dyDescent="0.4">
      <c r="A872">
        <f>Sheet2!C436</f>
        <v>218</v>
      </c>
    </row>
    <row r="873" spans="1:1" x14ac:dyDescent="0.4">
      <c r="A873">
        <f>Sheet2!D437</f>
        <v>218.18899999999999</v>
      </c>
    </row>
    <row r="874" spans="1:1" x14ac:dyDescent="0.4">
      <c r="A874">
        <f>Sheet2!C437</f>
        <v>218.19</v>
      </c>
    </row>
    <row r="875" spans="1:1" x14ac:dyDescent="0.4">
      <c r="A875">
        <f>Sheet2!D438</f>
        <v>218.999</v>
      </c>
    </row>
    <row r="876" spans="1:1" x14ac:dyDescent="0.4">
      <c r="A876">
        <f>Sheet2!C438</f>
        <v>219</v>
      </c>
    </row>
    <row r="877" spans="1:1" x14ac:dyDescent="0.4">
      <c r="A877">
        <f>Sheet2!D439</f>
        <v>219.18899999999999</v>
      </c>
    </row>
    <row r="878" spans="1:1" x14ac:dyDescent="0.4">
      <c r="A878">
        <f>Sheet2!C439</f>
        <v>219.19</v>
      </c>
    </row>
    <row r="879" spans="1:1" x14ac:dyDescent="0.4">
      <c r="A879">
        <f>Sheet2!D440</f>
        <v>219.999</v>
      </c>
    </row>
    <row r="880" spans="1:1" x14ac:dyDescent="0.4">
      <c r="A880">
        <f>Sheet2!C440</f>
        <v>220</v>
      </c>
    </row>
    <row r="881" spans="1:1" x14ac:dyDescent="0.4">
      <c r="A881">
        <f>Sheet2!D441</f>
        <v>220.179</v>
      </c>
    </row>
    <row r="882" spans="1:1" x14ac:dyDescent="0.4">
      <c r="A882">
        <f>Sheet2!C441</f>
        <v>220.18</v>
      </c>
    </row>
    <row r="883" spans="1:1" x14ac:dyDescent="0.4">
      <c r="A883">
        <f>Sheet2!D442</f>
        <v>220.999</v>
      </c>
    </row>
    <row r="884" spans="1:1" x14ac:dyDescent="0.4">
      <c r="A884">
        <f>Sheet2!C442</f>
        <v>221</v>
      </c>
    </row>
    <row r="885" spans="1:1" x14ac:dyDescent="0.4">
      <c r="A885">
        <f>Sheet2!D443</f>
        <v>221.16900000000001</v>
      </c>
    </row>
    <row r="886" spans="1:1" x14ac:dyDescent="0.4">
      <c r="A886">
        <f>Sheet2!C443</f>
        <v>221.17</v>
      </c>
    </row>
    <row r="887" spans="1:1" x14ac:dyDescent="0.4">
      <c r="A887">
        <f>Sheet2!D444</f>
        <v>221.999</v>
      </c>
    </row>
    <row r="888" spans="1:1" x14ac:dyDescent="0.4">
      <c r="A888">
        <f>Sheet2!C444</f>
        <v>222</v>
      </c>
    </row>
    <row r="889" spans="1:1" x14ac:dyDescent="0.4">
      <c r="A889">
        <f>Sheet2!D445</f>
        <v>222.16900000000001</v>
      </c>
    </row>
    <row r="890" spans="1:1" x14ac:dyDescent="0.4">
      <c r="A890">
        <f>Sheet2!C445</f>
        <v>222.17</v>
      </c>
    </row>
    <row r="891" spans="1:1" x14ac:dyDescent="0.4">
      <c r="A891">
        <f>Sheet2!D446</f>
        <v>222.999</v>
      </c>
    </row>
    <row r="892" spans="1:1" x14ac:dyDescent="0.4">
      <c r="A892">
        <f>Sheet2!C446</f>
        <v>223</v>
      </c>
    </row>
    <row r="893" spans="1:1" x14ac:dyDescent="0.4">
      <c r="A893">
        <f>Sheet2!D447</f>
        <v>223.15899999999999</v>
      </c>
    </row>
    <row r="894" spans="1:1" x14ac:dyDescent="0.4">
      <c r="A894">
        <f>Sheet2!C447</f>
        <v>223.16</v>
      </c>
    </row>
    <row r="895" spans="1:1" x14ac:dyDescent="0.4">
      <c r="A895">
        <f>Sheet2!D448</f>
        <v>223.999</v>
      </c>
    </row>
    <row r="896" spans="1:1" x14ac:dyDescent="0.4">
      <c r="A896">
        <f>Sheet2!C448</f>
        <v>224</v>
      </c>
    </row>
    <row r="897" spans="1:1" x14ac:dyDescent="0.4">
      <c r="A897">
        <f>Sheet2!D449</f>
        <v>224.149</v>
      </c>
    </row>
    <row r="898" spans="1:1" x14ac:dyDescent="0.4">
      <c r="A898">
        <f>Sheet2!C449</f>
        <v>224.15</v>
      </c>
    </row>
    <row r="899" spans="1:1" x14ac:dyDescent="0.4">
      <c r="A899">
        <f>Sheet2!D450</f>
        <v>224.999</v>
      </c>
    </row>
    <row r="900" spans="1:1" x14ac:dyDescent="0.4">
      <c r="A900">
        <f>Sheet2!C450</f>
        <v>225</v>
      </c>
    </row>
    <row r="901" spans="1:1" x14ac:dyDescent="0.4">
      <c r="A901">
        <f>Sheet2!D451</f>
        <v>225.149</v>
      </c>
    </row>
    <row r="902" spans="1:1" x14ac:dyDescent="0.4">
      <c r="A902">
        <f>Sheet2!C451</f>
        <v>225.15</v>
      </c>
    </row>
    <row r="903" spans="1:1" x14ac:dyDescent="0.4">
      <c r="A903">
        <f>Sheet2!D452</f>
        <v>225.999</v>
      </c>
    </row>
    <row r="904" spans="1:1" x14ac:dyDescent="0.4">
      <c r="A904">
        <f>Sheet2!C452</f>
        <v>226</v>
      </c>
    </row>
    <row r="905" spans="1:1" x14ac:dyDescent="0.4">
      <c r="A905">
        <f>Sheet2!D453</f>
        <v>226.13900000000001</v>
      </c>
    </row>
    <row r="906" spans="1:1" x14ac:dyDescent="0.4">
      <c r="A906">
        <f>Sheet2!C453</f>
        <v>226.14</v>
      </c>
    </row>
    <row r="907" spans="1:1" x14ac:dyDescent="0.4">
      <c r="A907">
        <f>Sheet2!D454</f>
        <v>226.999</v>
      </c>
    </row>
    <row r="908" spans="1:1" x14ac:dyDescent="0.4">
      <c r="A908">
        <f>Sheet2!C454</f>
        <v>227</v>
      </c>
    </row>
    <row r="909" spans="1:1" x14ac:dyDescent="0.4">
      <c r="A909">
        <f>Sheet2!D455</f>
        <v>227.12899999999999</v>
      </c>
    </row>
    <row r="910" spans="1:1" x14ac:dyDescent="0.4">
      <c r="A910">
        <f>Sheet2!C455</f>
        <v>227.13</v>
      </c>
    </row>
    <row r="911" spans="1:1" x14ac:dyDescent="0.4">
      <c r="A911">
        <f>Sheet2!D456</f>
        <v>227.999</v>
      </c>
    </row>
    <row r="912" spans="1:1" x14ac:dyDescent="0.4">
      <c r="A912">
        <f>Sheet2!C456</f>
        <v>228</v>
      </c>
    </row>
    <row r="913" spans="1:1" x14ac:dyDescent="0.4">
      <c r="A913">
        <f>Sheet2!D457</f>
        <v>228.12899999999999</v>
      </c>
    </row>
    <row r="914" spans="1:1" x14ac:dyDescent="0.4">
      <c r="A914">
        <f>Sheet2!C457</f>
        <v>228.13</v>
      </c>
    </row>
    <row r="915" spans="1:1" x14ac:dyDescent="0.4">
      <c r="A915">
        <f>Sheet2!D458</f>
        <v>228.999</v>
      </c>
    </row>
    <row r="916" spans="1:1" x14ac:dyDescent="0.4">
      <c r="A916">
        <f>Sheet2!C458</f>
        <v>229</v>
      </c>
    </row>
    <row r="917" spans="1:1" x14ac:dyDescent="0.4">
      <c r="A917">
        <f>Sheet2!D459</f>
        <v>229.119</v>
      </c>
    </row>
    <row r="918" spans="1:1" x14ac:dyDescent="0.4">
      <c r="A918">
        <f>Sheet2!C459</f>
        <v>229.12</v>
      </c>
    </row>
    <row r="919" spans="1:1" x14ac:dyDescent="0.4">
      <c r="A919">
        <f>Sheet2!D460</f>
        <v>229.999</v>
      </c>
    </row>
    <row r="920" spans="1:1" x14ac:dyDescent="0.4">
      <c r="A920">
        <f>Sheet2!C460</f>
        <v>230</v>
      </c>
    </row>
    <row r="921" spans="1:1" x14ac:dyDescent="0.4">
      <c r="A921">
        <f>Sheet2!D461</f>
        <v>230.119</v>
      </c>
    </row>
    <row r="922" spans="1:1" x14ac:dyDescent="0.4">
      <c r="A922">
        <f>Sheet2!C461</f>
        <v>230.12</v>
      </c>
    </row>
    <row r="923" spans="1:1" x14ac:dyDescent="0.4">
      <c r="A923">
        <f>Sheet2!D462</f>
        <v>230.999</v>
      </c>
    </row>
    <row r="924" spans="1:1" x14ac:dyDescent="0.4">
      <c r="A924">
        <f>Sheet2!C462</f>
        <v>231</v>
      </c>
    </row>
    <row r="925" spans="1:1" x14ac:dyDescent="0.4">
      <c r="A925">
        <f>Sheet2!D463</f>
        <v>231.10900000000001</v>
      </c>
    </row>
    <row r="926" spans="1:1" x14ac:dyDescent="0.4">
      <c r="A926">
        <f>Sheet2!C463</f>
        <v>231.11</v>
      </c>
    </row>
    <row r="927" spans="1:1" x14ac:dyDescent="0.4">
      <c r="A927">
        <f>Sheet2!D464</f>
        <v>231.99900000000002</v>
      </c>
    </row>
    <row r="928" spans="1:1" x14ac:dyDescent="0.4">
      <c r="A928">
        <f>Sheet2!C464</f>
        <v>232</v>
      </c>
    </row>
    <row r="929" spans="1:1" x14ac:dyDescent="0.4">
      <c r="A929">
        <f>Sheet2!D465</f>
        <v>232.10900000000001</v>
      </c>
    </row>
    <row r="930" spans="1:1" x14ac:dyDescent="0.4">
      <c r="A930">
        <f>Sheet2!C465</f>
        <v>232.11</v>
      </c>
    </row>
    <row r="931" spans="1:1" x14ac:dyDescent="0.4">
      <c r="A931">
        <f>Sheet2!D466</f>
        <v>232.99900000000002</v>
      </c>
    </row>
    <row r="932" spans="1:1" x14ac:dyDescent="0.4">
      <c r="A932">
        <f>Sheet2!C466</f>
        <v>233</v>
      </c>
    </row>
    <row r="933" spans="1:1" x14ac:dyDescent="0.4">
      <c r="A933">
        <f>Sheet2!D467</f>
        <v>233.09899999999999</v>
      </c>
    </row>
    <row r="934" spans="1:1" x14ac:dyDescent="0.4">
      <c r="A934">
        <f>Sheet2!C467</f>
        <v>233.1</v>
      </c>
    </row>
    <row r="935" spans="1:1" x14ac:dyDescent="0.4">
      <c r="A935">
        <f>Sheet2!D468</f>
        <v>233.999</v>
      </c>
    </row>
    <row r="936" spans="1:1" x14ac:dyDescent="0.4">
      <c r="A936">
        <f>Sheet2!C468</f>
        <v>234</v>
      </c>
    </row>
    <row r="937" spans="1:1" x14ac:dyDescent="0.4">
      <c r="A937">
        <f>Sheet2!D469</f>
        <v>234.09899999999999</v>
      </c>
    </row>
    <row r="938" spans="1:1" x14ac:dyDescent="0.4">
      <c r="A938">
        <f>Sheet2!C469</f>
        <v>234.1</v>
      </c>
    </row>
    <row r="939" spans="1:1" x14ac:dyDescent="0.4">
      <c r="A939">
        <f>Sheet2!D470</f>
        <v>234.999</v>
      </c>
    </row>
    <row r="940" spans="1:1" x14ac:dyDescent="0.4">
      <c r="A940">
        <f>Sheet2!C470</f>
        <v>235</v>
      </c>
    </row>
    <row r="941" spans="1:1" x14ac:dyDescent="0.4">
      <c r="A941">
        <f>Sheet2!D471</f>
        <v>235.089</v>
      </c>
    </row>
    <row r="942" spans="1:1" x14ac:dyDescent="0.4">
      <c r="A942">
        <f>Sheet2!C471</f>
        <v>235.09</v>
      </c>
    </row>
    <row r="943" spans="1:1" x14ac:dyDescent="0.4">
      <c r="A943">
        <f>Sheet2!D472</f>
        <v>235.999</v>
      </c>
    </row>
    <row r="944" spans="1:1" x14ac:dyDescent="0.4">
      <c r="A944">
        <f>Sheet2!C472</f>
        <v>236</v>
      </c>
    </row>
    <row r="945" spans="1:1" x14ac:dyDescent="0.4">
      <c r="A945">
        <f>Sheet2!D473</f>
        <v>236.089</v>
      </c>
    </row>
    <row r="946" spans="1:1" x14ac:dyDescent="0.4">
      <c r="A946">
        <f>Sheet2!C473</f>
        <v>236.09</v>
      </c>
    </row>
    <row r="947" spans="1:1" x14ac:dyDescent="0.4">
      <c r="A947">
        <f>Sheet2!D474</f>
        <v>236.999</v>
      </c>
    </row>
    <row r="948" spans="1:1" x14ac:dyDescent="0.4">
      <c r="A948">
        <f>Sheet2!C474</f>
        <v>237</v>
      </c>
    </row>
    <row r="949" spans="1:1" x14ac:dyDescent="0.4">
      <c r="A949">
        <f>Sheet2!D475</f>
        <v>237.07900000000001</v>
      </c>
    </row>
    <row r="950" spans="1:1" x14ac:dyDescent="0.4">
      <c r="A950">
        <f>Sheet2!C475</f>
        <v>237.08</v>
      </c>
    </row>
    <row r="951" spans="1:1" x14ac:dyDescent="0.4">
      <c r="A951">
        <f>Sheet2!D476</f>
        <v>237.99900000000002</v>
      </c>
    </row>
    <row r="952" spans="1:1" x14ac:dyDescent="0.4">
      <c r="A952">
        <f>Sheet2!C476</f>
        <v>238</v>
      </c>
    </row>
    <row r="953" spans="1:1" x14ac:dyDescent="0.4">
      <c r="A953">
        <f>Sheet2!D477</f>
        <v>238.07900000000001</v>
      </c>
    </row>
    <row r="954" spans="1:1" x14ac:dyDescent="0.4">
      <c r="A954">
        <f>Sheet2!C477</f>
        <v>238.08</v>
      </c>
    </row>
    <row r="955" spans="1:1" x14ac:dyDescent="0.4">
      <c r="A955">
        <f>Sheet2!D478</f>
        <v>238.99900000000002</v>
      </c>
    </row>
    <row r="956" spans="1:1" x14ac:dyDescent="0.4">
      <c r="A956">
        <f>Sheet2!C478</f>
        <v>239</v>
      </c>
    </row>
    <row r="957" spans="1:1" x14ac:dyDescent="0.4">
      <c r="A957">
        <f>Sheet2!D479</f>
        <v>239.06899999999999</v>
      </c>
    </row>
    <row r="958" spans="1:1" x14ac:dyDescent="0.4">
      <c r="A958">
        <f>Sheet2!C479</f>
        <v>239.07</v>
      </c>
    </row>
    <row r="959" spans="1:1" x14ac:dyDescent="0.4">
      <c r="A959">
        <f>Sheet2!D480</f>
        <v>239.999</v>
      </c>
    </row>
    <row r="960" spans="1:1" x14ac:dyDescent="0.4">
      <c r="A960">
        <f>Sheet2!C480</f>
        <v>240</v>
      </c>
    </row>
    <row r="961" spans="1:1" x14ac:dyDescent="0.4">
      <c r="A961">
        <f>Sheet2!D481</f>
        <v>240.06899999999999</v>
      </c>
    </row>
    <row r="962" spans="1:1" x14ac:dyDescent="0.4">
      <c r="A962">
        <f>Sheet2!C481</f>
        <v>240.07</v>
      </c>
    </row>
    <row r="963" spans="1:1" x14ac:dyDescent="0.4">
      <c r="A963">
        <f>Sheet2!D482</f>
        <v>240.999</v>
      </c>
    </row>
    <row r="964" spans="1:1" x14ac:dyDescent="0.4">
      <c r="A964">
        <f>Sheet2!C482</f>
        <v>241</v>
      </c>
    </row>
    <row r="965" spans="1:1" x14ac:dyDescent="0.4">
      <c r="A965">
        <f>Sheet2!D483</f>
        <v>241.059</v>
      </c>
    </row>
    <row r="966" spans="1:1" x14ac:dyDescent="0.4">
      <c r="A966">
        <f>Sheet2!C483</f>
        <v>241.06</v>
      </c>
    </row>
    <row r="967" spans="1:1" x14ac:dyDescent="0.4">
      <c r="A967">
        <f>Sheet2!D484</f>
        <v>241.999</v>
      </c>
    </row>
    <row r="968" spans="1:1" x14ac:dyDescent="0.4">
      <c r="A968">
        <f>Sheet2!C484</f>
        <v>242</v>
      </c>
    </row>
    <row r="969" spans="1:1" x14ac:dyDescent="0.4">
      <c r="A969">
        <f>Sheet2!D485</f>
        <v>242.059</v>
      </c>
    </row>
    <row r="970" spans="1:1" x14ac:dyDescent="0.4">
      <c r="A970">
        <f>Sheet2!C485</f>
        <v>242.06</v>
      </c>
    </row>
    <row r="971" spans="1:1" x14ac:dyDescent="0.4">
      <c r="A971">
        <f>Sheet2!D486</f>
        <v>242.999</v>
      </c>
    </row>
    <row r="972" spans="1:1" x14ac:dyDescent="0.4">
      <c r="A972">
        <f>Sheet2!C486</f>
        <v>243</v>
      </c>
    </row>
    <row r="973" spans="1:1" x14ac:dyDescent="0.4">
      <c r="A973">
        <f>Sheet2!D487</f>
        <v>243.04900000000001</v>
      </c>
    </row>
    <row r="974" spans="1:1" x14ac:dyDescent="0.4">
      <c r="A974">
        <f>Sheet2!C487</f>
        <v>243.05</v>
      </c>
    </row>
    <row r="975" spans="1:1" x14ac:dyDescent="0.4">
      <c r="A975">
        <f>Sheet2!D488</f>
        <v>243.99900000000002</v>
      </c>
    </row>
    <row r="976" spans="1:1" x14ac:dyDescent="0.4">
      <c r="A976">
        <f>Sheet2!C488</f>
        <v>244</v>
      </c>
    </row>
    <row r="977" spans="1:1" x14ac:dyDescent="0.4">
      <c r="A977">
        <f>Sheet2!D489</f>
        <v>244.04900000000001</v>
      </c>
    </row>
    <row r="978" spans="1:1" x14ac:dyDescent="0.4">
      <c r="A978">
        <f>Sheet2!C489</f>
        <v>244.05</v>
      </c>
    </row>
    <row r="979" spans="1:1" x14ac:dyDescent="0.4">
      <c r="A979">
        <f>Sheet2!D490</f>
        <v>244.99900000000002</v>
      </c>
    </row>
    <row r="980" spans="1:1" x14ac:dyDescent="0.4">
      <c r="A980">
        <f>Sheet2!C490</f>
        <v>245</v>
      </c>
    </row>
    <row r="981" spans="1:1" x14ac:dyDescent="0.4">
      <c r="A981">
        <f>Sheet2!D491</f>
        <v>245.04900000000001</v>
      </c>
    </row>
    <row r="982" spans="1:1" x14ac:dyDescent="0.4">
      <c r="A982">
        <f>Sheet2!C491</f>
        <v>245.05</v>
      </c>
    </row>
    <row r="983" spans="1:1" x14ac:dyDescent="0.4">
      <c r="A983">
        <f>Sheet2!D492</f>
        <v>245.99900000000002</v>
      </c>
    </row>
    <row r="984" spans="1:1" x14ac:dyDescent="0.4">
      <c r="A984">
        <f>Sheet2!C492</f>
        <v>246</v>
      </c>
    </row>
    <row r="985" spans="1:1" x14ac:dyDescent="0.4">
      <c r="A985">
        <f>Sheet2!D493</f>
        <v>246.03899999999999</v>
      </c>
    </row>
    <row r="986" spans="1:1" x14ac:dyDescent="0.4">
      <c r="A986">
        <f>Sheet2!C493</f>
        <v>246.04</v>
      </c>
    </row>
    <row r="987" spans="1:1" x14ac:dyDescent="0.4">
      <c r="A987">
        <f>Sheet2!D494</f>
        <v>246.999</v>
      </c>
    </row>
    <row r="988" spans="1:1" x14ac:dyDescent="0.4">
      <c r="A988">
        <f>Sheet2!C494</f>
        <v>247</v>
      </c>
    </row>
    <row r="989" spans="1:1" x14ac:dyDescent="0.4">
      <c r="A989">
        <f>Sheet2!D495</f>
        <v>247.03899999999999</v>
      </c>
    </row>
    <row r="990" spans="1:1" x14ac:dyDescent="0.4">
      <c r="A990">
        <f>Sheet2!C495</f>
        <v>247.04</v>
      </c>
    </row>
    <row r="991" spans="1:1" x14ac:dyDescent="0.4">
      <c r="A991">
        <f>Sheet2!D496</f>
        <v>247.999</v>
      </c>
    </row>
    <row r="992" spans="1:1" x14ac:dyDescent="0.4">
      <c r="A992">
        <f>Sheet2!C496</f>
        <v>248</v>
      </c>
    </row>
    <row r="993" spans="1:1" x14ac:dyDescent="0.4">
      <c r="A993">
        <f>Sheet2!D497</f>
        <v>248.03899999999999</v>
      </c>
    </row>
    <row r="994" spans="1:1" x14ac:dyDescent="0.4">
      <c r="A994">
        <f>Sheet2!C497</f>
        <v>248.04</v>
      </c>
    </row>
    <row r="995" spans="1:1" x14ac:dyDescent="0.4">
      <c r="A995">
        <f>Sheet2!D498</f>
        <v>248.999</v>
      </c>
    </row>
    <row r="996" spans="1:1" x14ac:dyDescent="0.4">
      <c r="A996">
        <f>Sheet2!C498</f>
        <v>249</v>
      </c>
    </row>
    <row r="997" spans="1:1" x14ac:dyDescent="0.4">
      <c r="A997">
        <f>Sheet2!D499</f>
        <v>249.029</v>
      </c>
    </row>
    <row r="998" spans="1:1" x14ac:dyDescent="0.4">
      <c r="A998">
        <f>Sheet2!C499</f>
        <v>249.03</v>
      </c>
    </row>
    <row r="999" spans="1:1" x14ac:dyDescent="0.4">
      <c r="A999">
        <f>Sheet2!D500</f>
        <v>249.999</v>
      </c>
    </row>
    <row r="1000" spans="1:1" x14ac:dyDescent="0.4">
      <c r="A1000">
        <f>Sheet2!C500</f>
        <v>250</v>
      </c>
    </row>
    <row r="1001" spans="1:1" x14ac:dyDescent="0.4">
      <c r="A1001">
        <f>Sheet2!D501</f>
        <v>250.029</v>
      </c>
    </row>
    <row r="1002" spans="1:1" x14ac:dyDescent="0.4">
      <c r="A1002">
        <f>Sheet2!C501</f>
        <v>250.03</v>
      </c>
    </row>
    <row r="1003" spans="1:1" x14ac:dyDescent="0.4">
      <c r="A1003">
        <f>Sheet2!D502</f>
        <v>250.999</v>
      </c>
    </row>
    <row r="1004" spans="1:1" x14ac:dyDescent="0.4">
      <c r="A1004">
        <f>Sheet2!C502</f>
        <v>251</v>
      </c>
    </row>
    <row r="1005" spans="1:1" x14ac:dyDescent="0.4">
      <c r="A1005">
        <f>Sheet2!D503</f>
        <v>251.029</v>
      </c>
    </row>
    <row r="1006" spans="1:1" x14ac:dyDescent="0.4">
      <c r="A1006">
        <f>Sheet2!C503</f>
        <v>251.03</v>
      </c>
    </row>
    <row r="1007" spans="1:1" x14ac:dyDescent="0.4">
      <c r="A1007">
        <f>Sheet2!D504</f>
        <v>251.999</v>
      </c>
    </row>
    <row r="1008" spans="1:1" x14ac:dyDescent="0.4">
      <c r="A1008">
        <f>Sheet2!C504</f>
        <v>252</v>
      </c>
    </row>
    <row r="1009" spans="1:1" x14ac:dyDescent="0.4">
      <c r="A1009">
        <f>Sheet2!D505</f>
        <v>252.01900000000001</v>
      </c>
    </row>
    <row r="1010" spans="1:1" x14ac:dyDescent="0.4">
      <c r="A1010">
        <f>Sheet2!C505</f>
        <v>252.02</v>
      </c>
    </row>
    <row r="1011" spans="1:1" x14ac:dyDescent="0.4">
      <c r="A1011">
        <f>Sheet2!D506</f>
        <v>252.99900000000002</v>
      </c>
    </row>
    <row r="1012" spans="1:1" x14ac:dyDescent="0.4">
      <c r="A1012">
        <f>Sheet2!C506</f>
        <v>253</v>
      </c>
    </row>
    <row r="1013" spans="1:1" x14ac:dyDescent="0.4">
      <c r="A1013">
        <f>Sheet2!D507</f>
        <v>253.01900000000001</v>
      </c>
    </row>
    <row r="1014" spans="1:1" x14ac:dyDescent="0.4">
      <c r="A1014">
        <f>Sheet2!C507</f>
        <v>253.02</v>
      </c>
    </row>
    <row r="1015" spans="1:1" x14ac:dyDescent="0.4">
      <c r="A1015">
        <f>Sheet2!D508</f>
        <v>253.99900000000002</v>
      </c>
    </row>
    <row r="1016" spans="1:1" x14ac:dyDescent="0.4">
      <c r="A1016">
        <f>Sheet2!C508</f>
        <v>254</v>
      </c>
    </row>
    <row r="1017" spans="1:1" x14ac:dyDescent="0.4">
      <c r="A1017">
        <f>Sheet2!D509</f>
        <v>254.01900000000001</v>
      </c>
    </row>
    <row r="1018" spans="1:1" x14ac:dyDescent="0.4">
      <c r="A1018">
        <f>Sheet2!C509</f>
        <v>254.02</v>
      </c>
    </row>
    <row r="1019" spans="1:1" x14ac:dyDescent="0.4">
      <c r="A1019">
        <f>Sheet2!D510</f>
        <v>254.99900000000002</v>
      </c>
    </row>
    <row r="1020" spans="1:1" x14ac:dyDescent="0.4">
      <c r="A1020">
        <f>Sheet2!C510</f>
        <v>255</v>
      </c>
    </row>
    <row r="1021" spans="1:1" x14ac:dyDescent="0.4">
      <c r="A1021">
        <f>Sheet2!D511</f>
        <v>255.01900000000001</v>
      </c>
    </row>
    <row r="1022" spans="1:1" x14ac:dyDescent="0.4">
      <c r="A1022">
        <f>Sheet2!C511</f>
        <v>255.02</v>
      </c>
    </row>
    <row r="1023" spans="1:1" x14ac:dyDescent="0.4">
      <c r="A1023">
        <f>Sheet2!D512</f>
        <v>255.99900000000002</v>
      </c>
    </row>
    <row r="1024" spans="1:1" x14ac:dyDescent="0.4">
      <c r="A1024">
        <f>Sheet2!C512</f>
        <v>256</v>
      </c>
    </row>
    <row r="1025" spans="1:1" x14ac:dyDescent="0.4">
      <c r="A1025">
        <f>Sheet2!D513</f>
        <v>256.00900000000001</v>
      </c>
    </row>
    <row r="1026" spans="1:1" x14ac:dyDescent="0.4">
      <c r="A1026">
        <f>Sheet2!C513</f>
        <v>256.01</v>
      </c>
    </row>
    <row r="1027" spans="1:1" x14ac:dyDescent="0.4">
      <c r="A1027">
        <f>Sheet2!D514</f>
        <v>256.99899999999997</v>
      </c>
    </row>
    <row r="1028" spans="1:1" x14ac:dyDescent="0.4">
      <c r="A1028">
        <f>Sheet2!C514</f>
        <v>257</v>
      </c>
    </row>
    <row r="1029" spans="1:1" x14ac:dyDescent="0.4">
      <c r="A1029">
        <f>Sheet2!D515</f>
        <v>257.00900000000001</v>
      </c>
    </row>
    <row r="1030" spans="1:1" x14ac:dyDescent="0.4">
      <c r="A1030">
        <f>Sheet2!C515</f>
        <v>257.01</v>
      </c>
    </row>
    <row r="1031" spans="1:1" x14ac:dyDescent="0.4">
      <c r="A1031">
        <f>Sheet2!D516</f>
        <v>257.99899999999997</v>
      </c>
    </row>
    <row r="1032" spans="1:1" x14ac:dyDescent="0.4">
      <c r="A1032">
        <f>Sheet2!C516</f>
        <v>258</v>
      </c>
    </row>
    <row r="1033" spans="1:1" x14ac:dyDescent="0.4">
      <c r="A1033">
        <f>Sheet2!D517</f>
        <v>258.00900000000001</v>
      </c>
    </row>
    <row r="1034" spans="1:1" x14ac:dyDescent="0.4">
      <c r="A1034">
        <f>Sheet2!C517</f>
        <v>258.01</v>
      </c>
    </row>
    <row r="1035" spans="1:1" x14ac:dyDescent="0.4">
      <c r="A1035">
        <f>Sheet2!D518</f>
        <v>258.99899999999997</v>
      </c>
    </row>
    <row r="1036" spans="1:1" x14ac:dyDescent="0.4">
      <c r="A1036">
        <f>Sheet2!C518</f>
        <v>259</v>
      </c>
    </row>
    <row r="1037" spans="1:1" x14ac:dyDescent="0.4">
      <c r="A1037">
        <f>Sheet2!D519</f>
        <v>259.00900000000001</v>
      </c>
    </row>
    <row r="1038" spans="1:1" x14ac:dyDescent="0.4">
      <c r="A1038">
        <f>Sheet2!C519</f>
        <v>259.01</v>
      </c>
    </row>
    <row r="1039" spans="1:1" x14ac:dyDescent="0.4">
      <c r="A1039">
        <f>Sheet2!D520</f>
        <v>259.99899999999997</v>
      </c>
    </row>
    <row r="1040" spans="1:1" x14ac:dyDescent="0.4">
      <c r="A1040">
        <f>Sheet2!C520</f>
        <v>260</v>
      </c>
    </row>
    <row r="1041" spans="1:1" x14ac:dyDescent="0.4">
      <c r="A1041">
        <f>Sheet2!D521</f>
        <v>260.00900000000001</v>
      </c>
    </row>
    <row r="1042" spans="1:1" x14ac:dyDescent="0.4">
      <c r="A1042">
        <f>Sheet2!C521</f>
        <v>260.01</v>
      </c>
    </row>
    <row r="1043" spans="1:1" x14ac:dyDescent="0.4">
      <c r="A1043">
        <f>Sheet2!D522</f>
        <v>260.99899999999997</v>
      </c>
    </row>
    <row r="1044" spans="1:1" x14ac:dyDescent="0.4">
      <c r="A1044">
        <f>Sheet2!C522</f>
        <v>261</v>
      </c>
    </row>
    <row r="1045" spans="1:1" x14ac:dyDescent="0.4">
      <c r="A1045">
        <f>Sheet2!D523</f>
        <v>261.00900000000001</v>
      </c>
    </row>
    <row r="1046" spans="1:1" x14ac:dyDescent="0.4">
      <c r="A1046">
        <f>Sheet2!C523</f>
        <v>261.01</v>
      </c>
    </row>
    <row r="1047" spans="1:1" x14ac:dyDescent="0.4">
      <c r="A1047">
        <f>Sheet2!D524</f>
        <v>261.99899999999997</v>
      </c>
    </row>
    <row r="1048" spans="1:1" x14ac:dyDescent="0.4">
      <c r="A1048">
        <f>Sheet2!C524</f>
        <v>262</v>
      </c>
    </row>
    <row r="1049" spans="1:1" x14ac:dyDescent="0.4">
      <c r="A1049">
        <f>Sheet2!D525</f>
        <v>261.99900000000002</v>
      </c>
    </row>
    <row r="1050" spans="1:1" x14ac:dyDescent="0.4">
      <c r="A1050">
        <f>Sheet2!C525</f>
        <v>262</v>
      </c>
    </row>
    <row r="1051" spans="1:1" x14ac:dyDescent="0.4">
      <c r="A1051">
        <f>Sheet2!D526</f>
        <v>262.99900000000002</v>
      </c>
    </row>
    <row r="1052" spans="1:1" x14ac:dyDescent="0.4">
      <c r="A1052">
        <f>Sheet2!C526</f>
        <v>263</v>
      </c>
    </row>
    <row r="1053" spans="1:1" x14ac:dyDescent="0.4">
      <c r="A1053">
        <f>Sheet2!D527</f>
        <v>262.99900000000002</v>
      </c>
    </row>
    <row r="1054" spans="1:1" x14ac:dyDescent="0.4">
      <c r="A1054">
        <f>Sheet2!C527</f>
        <v>263</v>
      </c>
    </row>
    <row r="1055" spans="1:1" x14ac:dyDescent="0.4">
      <c r="A1055">
        <f>Sheet2!D528</f>
        <v>263.99900000000002</v>
      </c>
    </row>
    <row r="1056" spans="1:1" x14ac:dyDescent="0.4">
      <c r="A1056">
        <f>Sheet2!C528</f>
        <v>264</v>
      </c>
    </row>
    <row r="1057" spans="1:1" x14ac:dyDescent="0.4">
      <c r="A1057">
        <f>Sheet2!D529</f>
        <v>263.99900000000002</v>
      </c>
    </row>
    <row r="1058" spans="1:1" x14ac:dyDescent="0.4">
      <c r="A1058">
        <f>Sheet2!C529</f>
        <v>264</v>
      </c>
    </row>
    <row r="1059" spans="1:1" x14ac:dyDescent="0.4">
      <c r="A1059">
        <f>Sheet2!D530</f>
        <v>264.99900000000002</v>
      </c>
    </row>
    <row r="1060" spans="1:1" x14ac:dyDescent="0.4">
      <c r="A1060">
        <f>Sheet2!C530</f>
        <v>265</v>
      </c>
    </row>
    <row r="1061" spans="1:1" x14ac:dyDescent="0.4">
      <c r="A1061">
        <f>Sheet2!D531</f>
        <v>264.99900000000002</v>
      </c>
    </row>
    <row r="1062" spans="1:1" x14ac:dyDescent="0.4">
      <c r="A1062">
        <f>Sheet2!C531</f>
        <v>265</v>
      </c>
    </row>
    <row r="1063" spans="1:1" x14ac:dyDescent="0.4">
      <c r="A1063">
        <f>Sheet2!D532</f>
        <v>265.99900000000002</v>
      </c>
    </row>
    <row r="1064" spans="1:1" x14ac:dyDescent="0.4">
      <c r="A1064">
        <f>Sheet2!C532</f>
        <v>266</v>
      </c>
    </row>
    <row r="1065" spans="1:1" x14ac:dyDescent="0.4">
      <c r="A1065">
        <f>Sheet2!D533</f>
        <v>265.99900000000002</v>
      </c>
    </row>
    <row r="1066" spans="1:1" x14ac:dyDescent="0.4">
      <c r="A1066">
        <f>Sheet2!C533</f>
        <v>266</v>
      </c>
    </row>
    <row r="1067" spans="1:1" x14ac:dyDescent="0.4">
      <c r="A1067">
        <f>Sheet2!D534</f>
        <v>266.99900000000002</v>
      </c>
    </row>
    <row r="1068" spans="1:1" x14ac:dyDescent="0.4">
      <c r="A1068">
        <f>Sheet2!C534</f>
        <v>267</v>
      </c>
    </row>
    <row r="1069" spans="1:1" x14ac:dyDescent="0.4">
      <c r="A1069">
        <f>Sheet2!D535</f>
        <v>266.99900000000002</v>
      </c>
    </row>
    <row r="1070" spans="1:1" x14ac:dyDescent="0.4">
      <c r="A1070">
        <f>Sheet2!C535</f>
        <v>267</v>
      </c>
    </row>
    <row r="1071" spans="1:1" x14ac:dyDescent="0.4">
      <c r="A1071">
        <f>Sheet2!D536</f>
        <v>267.99900000000002</v>
      </c>
    </row>
    <row r="1072" spans="1:1" x14ac:dyDescent="0.4">
      <c r="A1072">
        <f>Sheet2!C536</f>
        <v>268</v>
      </c>
    </row>
    <row r="1073" spans="1:1" x14ac:dyDescent="0.4">
      <c r="A1073">
        <f>Sheet2!D537</f>
        <v>267.99900000000002</v>
      </c>
    </row>
    <row r="1074" spans="1:1" x14ac:dyDescent="0.4">
      <c r="A1074">
        <f>Sheet2!C537</f>
        <v>268</v>
      </c>
    </row>
    <row r="1075" spans="1:1" x14ac:dyDescent="0.4">
      <c r="A1075">
        <f>Sheet2!D538</f>
        <v>268.99900000000002</v>
      </c>
    </row>
    <row r="1076" spans="1:1" x14ac:dyDescent="0.4">
      <c r="A1076">
        <f>Sheet2!C538</f>
        <v>269</v>
      </c>
    </row>
    <row r="1077" spans="1:1" x14ac:dyDescent="0.4">
      <c r="A1077">
        <f>Sheet2!D539</f>
        <v>268.99900000000002</v>
      </c>
    </row>
    <row r="1078" spans="1:1" x14ac:dyDescent="0.4">
      <c r="A1078">
        <f>Sheet2!C539</f>
        <v>269</v>
      </c>
    </row>
    <row r="1079" spans="1:1" x14ac:dyDescent="0.4">
      <c r="A1079">
        <f>Sheet2!D540</f>
        <v>269.99900000000002</v>
      </c>
    </row>
    <row r="1080" spans="1:1" x14ac:dyDescent="0.4">
      <c r="A1080">
        <f>Sheet2!C540</f>
        <v>270</v>
      </c>
    </row>
    <row r="1081" spans="1:1" x14ac:dyDescent="0.4">
      <c r="A1081">
        <f>Sheet2!D541</f>
        <v>269.99900000000002</v>
      </c>
    </row>
    <row r="1082" spans="1:1" x14ac:dyDescent="0.4">
      <c r="A1082">
        <f>Sheet2!C541</f>
        <v>270</v>
      </c>
    </row>
    <row r="1083" spans="1:1" x14ac:dyDescent="0.4">
      <c r="A1083">
        <f>Sheet2!D542</f>
        <v>270.99900000000002</v>
      </c>
    </row>
    <row r="1084" spans="1:1" x14ac:dyDescent="0.4">
      <c r="A1084">
        <f>Sheet2!C542</f>
        <v>271</v>
      </c>
    </row>
    <row r="1085" spans="1:1" x14ac:dyDescent="0.4">
      <c r="A1085">
        <f>Sheet2!D543</f>
        <v>270.99900000000002</v>
      </c>
    </row>
    <row r="1086" spans="1:1" x14ac:dyDescent="0.4">
      <c r="A1086">
        <f>Sheet2!C543</f>
        <v>271</v>
      </c>
    </row>
    <row r="1087" spans="1:1" x14ac:dyDescent="0.4">
      <c r="A1087">
        <f>Sheet2!D544</f>
        <v>271.99900000000002</v>
      </c>
    </row>
    <row r="1088" spans="1:1" x14ac:dyDescent="0.4">
      <c r="A1088">
        <f>Sheet2!C544</f>
        <v>272</v>
      </c>
    </row>
    <row r="1089" spans="1:1" x14ac:dyDescent="0.4">
      <c r="A1089">
        <f>Sheet2!D545</f>
        <v>271.99900000000002</v>
      </c>
    </row>
    <row r="1090" spans="1:1" x14ac:dyDescent="0.4">
      <c r="A1090">
        <f>Sheet2!C545</f>
        <v>272</v>
      </c>
    </row>
    <row r="1091" spans="1:1" x14ac:dyDescent="0.4">
      <c r="A1091">
        <f>Sheet2!D546</f>
        <v>272.99900000000002</v>
      </c>
    </row>
    <row r="1092" spans="1:1" x14ac:dyDescent="0.4">
      <c r="A1092">
        <f>Sheet2!C546</f>
        <v>273</v>
      </c>
    </row>
    <row r="1093" spans="1:1" x14ac:dyDescent="0.4">
      <c r="A1093">
        <f>Sheet2!D547</f>
        <v>272.99900000000002</v>
      </c>
    </row>
    <row r="1094" spans="1:1" x14ac:dyDescent="0.4">
      <c r="A1094">
        <f>Sheet2!C547</f>
        <v>273</v>
      </c>
    </row>
    <row r="1095" spans="1:1" x14ac:dyDescent="0.4">
      <c r="A1095">
        <f>Sheet2!D548</f>
        <v>273.99900000000002</v>
      </c>
    </row>
    <row r="1096" spans="1:1" x14ac:dyDescent="0.4">
      <c r="A1096">
        <f>Sheet2!C548</f>
        <v>274</v>
      </c>
    </row>
    <row r="1097" spans="1:1" x14ac:dyDescent="0.4">
      <c r="A1097">
        <f>Sheet2!D549</f>
        <v>273.99900000000002</v>
      </c>
    </row>
    <row r="1098" spans="1:1" x14ac:dyDescent="0.4">
      <c r="A1098">
        <f>Sheet2!C549</f>
        <v>274</v>
      </c>
    </row>
    <row r="1099" spans="1:1" x14ac:dyDescent="0.4">
      <c r="A1099">
        <f>Sheet2!D550</f>
        <v>274.99900000000002</v>
      </c>
    </row>
    <row r="1100" spans="1:1" x14ac:dyDescent="0.4">
      <c r="A1100">
        <f>Sheet2!C550</f>
        <v>275</v>
      </c>
    </row>
    <row r="1101" spans="1:1" x14ac:dyDescent="0.4">
      <c r="A1101">
        <f>Sheet2!D551</f>
        <v>274.99900000000002</v>
      </c>
    </row>
    <row r="1102" spans="1:1" x14ac:dyDescent="0.4">
      <c r="A1102">
        <f>Sheet2!C551</f>
        <v>275</v>
      </c>
    </row>
    <row r="1103" spans="1:1" x14ac:dyDescent="0.4">
      <c r="A1103">
        <f>Sheet2!D552</f>
        <v>275.99900000000002</v>
      </c>
    </row>
    <row r="1104" spans="1:1" x14ac:dyDescent="0.4">
      <c r="A1104">
        <f>Sheet2!C552</f>
        <v>276</v>
      </c>
    </row>
    <row r="1105" spans="1:1" x14ac:dyDescent="0.4">
      <c r="A1105">
        <f>Sheet2!D553</f>
        <v>275.99900000000002</v>
      </c>
    </row>
    <row r="1106" spans="1:1" x14ac:dyDescent="0.4">
      <c r="A1106">
        <f>Sheet2!C553</f>
        <v>276</v>
      </c>
    </row>
    <row r="1107" spans="1:1" x14ac:dyDescent="0.4">
      <c r="A1107">
        <f>Sheet2!D554</f>
        <v>276.99900000000002</v>
      </c>
    </row>
    <row r="1108" spans="1:1" x14ac:dyDescent="0.4">
      <c r="A1108">
        <f>Sheet2!C554</f>
        <v>277</v>
      </c>
    </row>
    <row r="1109" spans="1:1" x14ac:dyDescent="0.4">
      <c r="A1109">
        <f>Sheet2!D555</f>
        <v>276.99900000000002</v>
      </c>
    </row>
    <row r="1110" spans="1:1" x14ac:dyDescent="0.4">
      <c r="A1110">
        <f>Sheet2!C555</f>
        <v>277</v>
      </c>
    </row>
    <row r="1111" spans="1:1" x14ac:dyDescent="0.4">
      <c r="A1111">
        <f>Sheet2!D556</f>
        <v>277.99900000000002</v>
      </c>
    </row>
    <row r="1112" spans="1:1" x14ac:dyDescent="0.4">
      <c r="A1112">
        <f>Sheet2!C556</f>
        <v>278</v>
      </c>
    </row>
    <row r="1113" spans="1:1" x14ac:dyDescent="0.4">
      <c r="A1113">
        <f>Sheet2!D557</f>
        <v>277.99900000000002</v>
      </c>
    </row>
    <row r="1114" spans="1:1" x14ac:dyDescent="0.4">
      <c r="A1114">
        <f>Sheet2!C557</f>
        <v>278</v>
      </c>
    </row>
    <row r="1115" spans="1:1" x14ac:dyDescent="0.4">
      <c r="A1115">
        <f>Sheet2!D558</f>
        <v>278.99900000000002</v>
      </c>
    </row>
    <row r="1116" spans="1:1" x14ac:dyDescent="0.4">
      <c r="A1116">
        <f>Sheet2!C558</f>
        <v>279</v>
      </c>
    </row>
    <row r="1117" spans="1:1" x14ac:dyDescent="0.4">
      <c r="A1117">
        <f>Sheet2!D559</f>
        <v>279.00900000000001</v>
      </c>
    </row>
    <row r="1118" spans="1:1" x14ac:dyDescent="0.4">
      <c r="A1118">
        <f>Sheet2!C559</f>
        <v>279.01</v>
      </c>
    </row>
    <row r="1119" spans="1:1" x14ac:dyDescent="0.4">
      <c r="A1119">
        <f>Sheet2!D560</f>
        <v>279.99899999999997</v>
      </c>
    </row>
    <row r="1120" spans="1:1" x14ac:dyDescent="0.4">
      <c r="A1120">
        <f>Sheet2!C560</f>
        <v>280</v>
      </c>
    </row>
    <row r="1121" spans="1:1" x14ac:dyDescent="0.4">
      <c r="A1121">
        <f>Sheet2!D561</f>
        <v>280.00900000000001</v>
      </c>
    </row>
    <row r="1122" spans="1:1" x14ac:dyDescent="0.4">
      <c r="A1122">
        <f>Sheet2!C561</f>
        <v>280.01</v>
      </c>
    </row>
    <row r="1123" spans="1:1" x14ac:dyDescent="0.4">
      <c r="A1123">
        <f>Sheet2!D562</f>
        <v>280.99899999999997</v>
      </c>
    </row>
    <row r="1124" spans="1:1" x14ac:dyDescent="0.4">
      <c r="A1124">
        <f>Sheet2!C562</f>
        <v>281</v>
      </c>
    </row>
    <row r="1125" spans="1:1" x14ac:dyDescent="0.4">
      <c r="A1125">
        <f>Sheet2!D563</f>
        <v>281.00900000000001</v>
      </c>
    </row>
    <row r="1126" spans="1:1" x14ac:dyDescent="0.4">
      <c r="A1126">
        <f>Sheet2!C563</f>
        <v>281.01</v>
      </c>
    </row>
    <row r="1127" spans="1:1" x14ac:dyDescent="0.4">
      <c r="A1127">
        <f>Sheet2!D564</f>
        <v>281.99899999999997</v>
      </c>
    </row>
    <row r="1128" spans="1:1" x14ac:dyDescent="0.4">
      <c r="A1128">
        <f>Sheet2!C564</f>
        <v>282</v>
      </c>
    </row>
    <row r="1129" spans="1:1" x14ac:dyDescent="0.4">
      <c r="A1129">
        <f>Sheet2!D565</f>
        <v>282.00900000000001</v>
      </c>
    </row>
    <row r="1130" spans="1:1" x14ac:dyDescent="0.4">
      <c r="A1130">
        <f>Sheet2!C565</f>
        <v>282.01</v>
      </c>
    </row>
    <row r="1131" spans="1:1" x14ac:dyDescent="0.4">
      <c r="A1131">
        <f>Sheet2!D566</f>
        <v>282.99899999999997</v>
      </c>
    </row>
    <row r="1132" spans="1:1" x14ac:dyDescent="0.4">
      <c r="A1132">
        <f>Sheet2!C566</f>
        <v>283</v>
      </c>
    </row>
    <row r="1133" spans="1:1" x14ac:dyDescent="0.4">
      <c r="A1133">
        <f>Sheet2!D567</f>
        <v>283.00900000000001</v>
      </c>
    </row>
    <row r="1134" spans="1:1" x14ac:dyDescent="0.4">
      <c r="A1134">
        <f>Sheet2!C567</f>
        <v>283.01</v>
      </c>
    </row>
    <row r="1135" spans="1:1" x14ac:dyDescent="0.4">
      <c r="A1135">
        <f>Sheet2!D568</f>
        <v>283.99899999999997</v>
      </c>
    </row>
    <row r="1136" spans="1:1" x14ac:dyDescent="0.4">
      <c r="A1136">
        <f>Sheet2!C568</f>
        <v>284</v>
      </c>
    </row>
    <row r="1137" spans="1:1" x14ac:dyDescent="0.4">
      <c r="A1137">
        <f>Sheet2!D569</f>
        <v>284.00900000000001</v>
      </c>
    </row>
    <row r="1138" spans="1:1" x14ac:dyDescent="0.4">
      <c r="A1138">
        <f>Sheet2!C569</f>
        <v>284.01</v>
      </c>
    </row>
    <row r="1139" spans="1:1" x14ac:dyDescent="0.4">
      <c r="A1139">
        <f>Sheet2!D570</f>
        <v>284.99899999999997</v>
      </c>
    </row>
    <row r="1140" spans="1:1" x14ac:dyDescent="0.4">
      <c r="A1140">
        <f>Sheet2!C570</f>
        <v>285</v>
      </c>
    </row>
    <row r="1141" spans="1:1" x14ac:dyDescent="0.4">
      <c r="A1141">
        <f>Sheet2!D571</f>
        <v>285.01900000000001</v>
      </c>
    </row>
    <row r="1142" spans="1:1" x14ac:dyDescent="0.4">
      <c r="A1142">
        <f>Sheet2!C571</f>
        <v>285.02</v>
      </c>
    </row>
    <row r="1143" spans="1:1" x14ac:dyDescent="0.4">
      <c r="A1143">
        <f>Sheet2!D572</f>
        <v>285.99899999999997</v>
      </c>
    </row>
    <row r="1144" spans="1:1" x14ac:dyDescent="0.4">
      <c r="A1144">
        <f>Sheet2!C572</f>
        <v>286</v>
      </c>
    </row>
    <row r="1145" spans="1:1" x14ac:dyDescent="0.4">
      <c r="A1145">
        <f>Sheet2!D573</f>
        <v>286.01900000000001</v>
      </c>
    </row>
    <row r="1146" spans="1:1" x14ac:dyDescent="0.4">
      <c r="A1146">
        <f>Sheet2!C573</f>
        <v>286.02</v>
      </c>
    </row>
    <row r="1147" spans="1:1" x14ac:dyDescent="0.4">
      <c r="A1147">
        <f>Sheet2!D574</f>
        <v>286.99899999999997</v>
      </c>
    </row>
    <row r="1148" spans="1:1" x14ac:dyDescent="0.4">
      <c r="A1148">
        <f>Sheet2!C574</f>
        <v>287</v>
      </c>
    </row>
    <row r="1149" spans="1:1" x14ac:dyDescent="0.4">
      <c r="A1149">
        <f>Sheet2!D575</f>
        <v>287.01900000000001</v>
      </c>
    </row>
    <row r="1150" spans="1:1" x14ac:dyDescent="0.4">
      <c r="A1150">
        <f>Sheet2!C575</f>
        <v>287.02</v>
      </c>
    </row>
    <row r="1151" spans="1:1" x14ac:dyDescent="0.4">
      <c r="A1151">
        <f>Sheet2!D576</f>
        <v>287.99899999999997</v>
      </c>
    </row>
    <row r="1152" spans="1:1" x14ac:dyDescent="0.4">
      <c r="A1152">
        <f>Sheet2!C576</f>
        <v>288</v>
      </c>
    </row>
    <row r="1153" spans="1:1" x14ac:dyDescent="0.4">
      <c r="A1153">
        <f>Sheet2!D577</f>
        <v>288.01900000000001</v>
      </c>
    </row>
    <row r="1154" spans="1:1" x14ac:dyDescent="0.4">
      <c r="A1154">
        <f>Sheet2!C577</f>
        <v>288.02</v>
      </c>
    </row>
    <row r="1155" spans="1:1" x14ac:dyDescent="0.4">
      <c r="A1155">
        <f>Sheet2!D578</f>
        <v>288.99899999999997</v>
      </c>
    </row>
    <row r="1156" spans="1:1" x14ac:dyDescent="0.4">
      <c r="A1156">
        <f>Sheet2!C578</f>
        <v>289</v>
      </c>
    </row>
    <row r="1157" spans="1:1" x14ac:dyDescent="0.4">
      <c r="A1157">
        <f>Sheet2!D579</f>
        <v>289.029</v>
      </c>
    </row>
    <row r="1158" spans="1:1" x14ac:dyDescent="0.4">
      <c r="A1158">
        <f>Sheet2!C579</f>
        <v>289.02999999999997</v>
      </c>
    </row>
    <row r="1159" spans="1:1" x14ac:dyDescent="0.4">
      <c r="A1159">
        <f>Sheet2!D580</f>
        <v>289.99899999999997</v>
      </c>
    </row>
    <row r="1160" spans="1:1" x14ac:dyDescent="0.4">
      <c r="A1160">
        <f>Sheet2!C580</f>
        <v>290</v>
      </c>
    </row>
    <row r="1161" spans="1:1" x14ac:dyDescent="0.4">
      <c r="A1161">
        <f>Sheet2!D581</f>
        <v>290.029</v>
      </c>
    </row>
    <row r="1162" spans="1:1" x14ac:dyDescent="0.4">
      <c r="A1162">
        <f>Sheet2!C581</f>
        <v>290.02999999999997</v>
      </c>
    </row>
    <row r="1163" spans="1:1" x14ac:dyDescent="0.4">
      <c r="A1163">
        <f>Sheet2!D582</f>
        <v>290.99899999999997</v>
      </c>
    </row>
    <row r="1164" spans="1:1" x14ac:dyDescent="0.4">
      <c r="A1164">
        <f>Sheet2!C582</f>
        <v>291</v>
      </c>
    </row>
    <row r="1165" spans="1:1" x14ac:dyDescent="0.4">
      <c r="A1165">
        <f>Sheet2!D583</f>
        <v>291.029</v>
      </c>
    </row>
    <row r="1166" spans="1:1" x14ac:dyDescent="0.4">
      <c r="A1166">
        <f>Sheet2!C583</f>
        <v>291.02999999999997</v>
      </c>
    </row>
    <row r="1167" spans="1:1" x14ac:dyDescent="0.4">
      <c r="A1167">
        <f>Sheet2!D584</f>
        <v>291.99899999999997</v>
      </c>
    </row>
    <row r="1168" spans="1:1" x14ac:dyDescent="0.4">
      <c r="A1168">
        <f>Sheet2!C584</f>
        <v>292</v>
      </c>
    </row>
    <row r="1169" spans="1:1" x14ac:dyDescent="0.4">
      <c r="A1169">
        <f>Sheet2!D585</f>
        <v>292.03899999999999</v>
      </c>
    </row>
    <row r="1170" spans="1:1" x14ac:dyDescent="0.4">
      <c r="A1170">
        <f>Sheet2!C585</f>
        <v>292.04000000000002</v>
      </c>
    </row>
    <row r="1171" spans="1:1" x14ac:dyDescent="0.4">
      <c r="A1171">
        <f>Sheet2!D586</f>
        <v>292.99900000000002</v>
      </c>
    </row>
    <row r="1172" spans="1:1" x14ac:dyDescent="0.4">
      <c r="A1172">
        <f>Sheet2!C586</f>
        <v>293</v>
      </c>
    </row>
    <row r="1173" spans="1:1" x14ac:dyDescent="0.4">
      <c r="A1173">
        <f>Sheet2!D587</f>
        <v>293.03899999999999</v>
      </c>
    </row>
    <row r="1174" spans="1:1" x14ac:dyDescent="0.4">
      <c r="A1174">
        <f>Sheet2!C587</f>
        <v>293.04000000000002</v>
      </c>
    </row>
    <row r="1175" spans="1:1" x14ac:dyDescent="0.4">
      <c r="A1175">
        <f>Sheet2!D588</f>
        <v>293.99900000000002</v>
      </c>
    </row>
    <row r="1176" spans="1:1" x14ac:dyDescent="0.4">
      <c r="A1176">
        <f>Sheet2!C588</f>
        <v>294</v>
      </c>
    </row>
    <row r="1177" spans="1:1" x14ac:dyDescent="0.4">
      <c r="A1177">
        <f>Sheet2!D589</f>
        <v>294.03899999999999</v>
      </c>
    </row>
    <row r="1178" spans="1:1" x14ac:dyDescent="0.4">
      <c r="A1178">
        <f>Sheet2!C589</f>
        <v>294.04000000000002</v>
      </c>
    </row>
    <row r="1179" spans="1:1" x14ac:dyDescent="0.4">
      <c r="A1179">
        <f>Sheet2!D590</f>
        <v>294.99900000000002</v>
      </c>
    </row>
    <row r="1180" spans="1:1" x14ac:dyDescent="0.4">
      <c r="A1180">
        <f>Sheet2!C590</f>
        <v>295</v>
      </c>
    </row>
    <row r="1181" spans="1:1" x14ac:dyDescent="0.4">
      <c r="A1181">
        <f>Sheet2!D591</f>
        <v>295.04899999999998</v>
      </c>
    </row>
    <row r="1182" spans="1:1" x14ac:dyDescent="0.4">
      <c r="A1182">
        <f>Sheet2!C591</f>
        <v>295.05</v>
      </c>
    </row>
    <row r="1183" spans="1:1" x14ac:dyDescent="0.4">
      <c r="A1183">
        <f>Sheet2!D592</f>
        <v>295.99900000000002</v>
      </c>
    </row>
    <row r="1184" spans="1:1" x14ac:dyDescent="0.4">
      <c r="A1184">
        <f>Sheet2!C592</f>
        <v>296</v>
      </c>
    </row>
    <row r="1185" spans="1:1" x14ac:dyDescent="0.4">
      <c r="A1185">
        <f>Sheet2!D593</f>
        <v>296.04899999999998</v>
      </c>
    </row>
    <row r="1186" spans="1:1" x14ac:dyDescent="0.4">
      <c r="A1186">
        <f>Sheet2!C593</f>
        <v>296.05</v>
      </c>
    </row>
    <row r="1187" spans="1:1" x14ac:dyDescent="0.4">
      <c r="A1187">
        <f>Sheet2!D594</f>
        <v>296.99900000000002</v>
      </c>
    </row>
    <row r="1188" spans="1:1" x14ac:dyDescent="0.4">
      <c r="A1188">
        <f>Sheet2!C594</f>
        <v>297</v>
      </c>
    </row>
    <row r="1189" spans="1:1" x14ac:dyDescent="0.4">
      <c r="A1189">
        <f>Sheet2!D595</f>
        <v>297.04899999999998</v>
      </c>
    </row>
    <row r="1190" spans="1:1" x14ac:dyDescent="0.4">
      <c r="A1190">
        <f>Sheet2!C595</f>
        <v>297.05</v>
      </c>
    </row>
    <row r="1191" spans="1:1" x14ac:dyDescent="0.4">
      <c r="A1191">
        <f>Sheet2!D596</f>
        <v>297.99900000000002</v>
      </c>
    </row>
    <row r="1192" spans="1:1" x14ac:dyDescent="0.4">
      <c r="A1192">
        <f>Sheet2!C596</f>
        <v>298</v>
      </c>
    </row>
    <row r="1193" spans="1:1" x14ac:dyDescent="0.4">
      <c r="A1193">
        <f>Sheet2!D597</f>
        <v>298.05900000000003</v>
      </c>
    </row>
    <row r="1194" spans="1:1" x14ac:dyDescent="0.4">
      <c r="A1194">
        <f>Sheet2!C597</f>
        <v>298.06</v>
      </c>
    </row>
    <row r="1195" spans="1:1" x14ac:dyDescent="0.4">
      <c r="A1195">
        <f>Sheet2!D598</f>
        <v>298.99900000000002</v>
      </c>
    </row>
    <row r="1196" spans="1:1" x14ac:dyDescent="0.4">
      <c r="A1196">
        <f>Sheet2!C598</f>
        <v>299</v>
      </c>
    </row>
    <row r="1197" spans="1:1" x14ac:dyDescent="0.4">
      <c r="A1197">
        <f>Sheet2!D599</f>
        <v>299.05900000000003</v>
      </c>
    </row>
    <row r="1198" spans="1:1" x14ac:dyDescent="0.4">
      <c r="A1198">
        <f>Sheet2!C599</f>
        <v>299.06</v>
      </c>
    </row>
    <row r="1199" spans="1:1" x14ac:dyDescent="0.4">
      <c r="A1199">
        <f>Sheet2!D600</f>
        <v>299.99900000000002</v>
      </c>
    </row>
    <row r="1200" spans="1:1" x14ac:dyDescent="0.4">
      <c r="A1200">
        <f>Sheet2!C600</f>
        <v>300</v>
      </c>
    </row>
    <row r="1201" spans="1:1" x14ac:dyDescent="0.4">
      <c r="A1201">
        <f>Sheet2!D601</f>
        <v>300.06900000000002</v>
      </c>
    </row>
    <row r="1202" spans="1:1" x14ac:dyDescent="0.4">
      <c r="A1202">
        <f>Sheet2!C601</f>
        <v>300.07</v>
      </c>
    </row>
    <row r="1203" spans="1:1" x14ac:dyDescent="0.4">
      <c r="A1203">
        <f>Sheet2!D602</f>
        <v>300.99899999999997</v>
      </c>
    </row>
    <row r="1204" spans="1:1" x14ac:dyDescent="0.4">
      <c r="A1204">
        <f>Sheet2!C602</f>
        <v>301</v>
      </c>
    </row>
    <row r="1205" spans="1:1" x14ac:dyDescent="0.4">
      <c r="A1205">
        <f>Sheet2!D603</f>
        <v>301.06900000000002</v>
      </c>
    </row>
    <row r="1206" spans="1:1" x14ac:dyDescent="0.4">
      <c r="A1206">
        <f>Sheet2!C603</f>
        <v>301.07</v>
      </c>
    </row>
    <row r="1207" spans="1:1" x14ac:dyDescent="0.4">
      <c r="A1207">
        <f>Sheet2!D604</f>
        <v>301.99899999999997</v>
      </c>
    </row>
    <row r="1208" spans="1:1" x14ac:dyDescent="0.4">
      <c r="A1208">
        <f>Sheet2!C604</f>
        <v>302</v>
      </c>
    </row>
    <row r="1209" spans="1:1" x14ac:dyDescent="0.4">
      <c r="A1209">
        <f>Sheet2!D605</f>
        <v>302.07900000000001</v>
      </c>
    </row>
    <row r="1210" spans="1:1" x14ac:dyDescent="0.4">
      <c r="A1210">
        <f>Sheet2!C605</f>
        <v>302.08</v>
      </c>
    </row>
    <row r="1211" spans="1:1" x14ac:dyDescent="0.4">
      <c r="A1211">
        <f>Sheet2!D606</f>
        <v>302.99899999999997</v>
      </c>
    </row>
    <row r="1212" spans="1:1" x14ac:dyDescent="0.4">
      <c r="A1212">
        <f>Sheet2!C606</f>
        <v>303</v>
      </c>
    </row>
    <row r="1213" spans="1:1" x14ac:dyDescent="0.4">
      <c r="A1213">
        <f>Sheet2!D607</f>
        <v>303.07900000000001</v>
      </c>
    </row>
    <row r="1214" spans="1:1" x14ac:dyDescent="0.4">
      <c r="A1214">
        <f>Sheet2!C607</f>
        <v>303.08</v>
      </c>
    </row>
    <row r="1215" spans="1:1" x14ac:dyDescent="0.4">
      <c r="A1215">
        <f>Sheet2!D608</f>
        <v>303.99899999999997</v>
      </c>
    </row>
    <row r="1216" spans="1:1" x14ac:dyDescent="0.4">
      <c r="A1216">
        <f>Sheet2!C608</f>
        <v>304</v>
      </c>
    </row>
    <row r="1217" spans="1:1" x14ac:dyDescent="0.4">
      <c r="A1217">
        <f>Sheet2!D609</f>
        <v>304.089</v>
      </c>
    </row>
    <row r="1218" spans="1:1" x14ac:dyDescent="0.4">
      <c r="A1218">
        <f>Sheet2!C609</f>
        <v>304.08999999999997</v>
      </c>
    </row>
    <row r="1219" spans="1:1" x14ac:dyDescent="0.4">
      <c r="A1219">
        <f>Sheet2!D610</f>
        <v>304.99899999999997</v>
      </c>
    </row>
    <row r="1220" spans="1:1" x14ac:dyDescent="0.4">
      <c r="A1220">
        <f>Sheet2!C610</f>
        <v>305</v>
      </c>
    </row>
    <row r="1221" spans="1:1" x14ac:dyDescent="0.4">
      <c r="A1221">
        <f>Sheet2!D611</f>
        <v>305.089</v>
      </c>
    </row>
    <row r="1222" spans="1:1" x14ac:dyDescent="0.4">
      <c r="A1222">
        <f>Sheet2!C611</f>
        <v>305.08999999999997</v>
      </c>
    </row>
    <row r="1223" spans="1:1" x14ac:dyDescent="0.4">
      <c r="A1223">
        <f>Sheet2!D612</f>
        <v>305.99899999999997</v>
      </c>
    </row>
    <row r="1224" spans="1:1" x14ac:dyDescent="0.4">
      <c r="A1224">
        <f>Sheet2!C612</f>
        <v>306</v>
      </c>
    </row>
    <row r="1225" spans="1:1" x14ac:dyDescent="0.4">
      <c r="A1225">
        <f>Sheet2!D613</f>
        <v>306.09899999999999</v>
      </c>
    </row>
    <row r="1226" spans="1:1" x14ac:dyDescent="0.4">
      <c r="A1226">
        <f>Sheet2!C613</f>
        <v>306.10000000000002</v>
      </c>
    </row>
    <row r="1227" spans="1:1" x14ac:dyDescent="0.4">
      <c r="A1227">
        <f>Sheet2!D614</f>
        <v>306.99900000000002</v>
      </c>
    </row>
    <row r="1228" spans="1:1" x14ac:dyDescent="0.4">
      <c r="A1228">
        <f>Sheet2!C614</f>
        <v>307</v>
      </c>
    </row>
    <row r="1229" spans="1:1" x14ac:dyDescent="0.4">
      <c r="A1229">
        <f>Sheet2!D615</f>
        <v>307.09899999999999</v>
      </c>
    </row>
    <row r="1230" spans="1:1" x14ac:dyDescent="0.4">
      <c r="A1230">
        <f>Sheet2!C615</f>
        <v>307.10000000000002</v>
      </c>
    </row>
    <row r="1231" spans="1:1" x14ac:dyDescent="0.4">
      <c r="A1231">
        <f>Sheet2!D616</f>
        <v>307.99900000000002</v>
      </c>
    </row>
    <row r="1232" spans="1:1" x14ac:dyDescent="0.4">
      <c r="A1232">
        <f>Sheet2!C616</f>
        <v>308</v>
      </c>
    </row>
    <row r="1233" spans="1:1" x14ac:dyDescent="0.4">
      <c r="A1233">
        <f>Sheet2!D617</f>
        <v>308.10899999999998</v>
      </c>
    </row>
    <row r="1234" spans="1:1" x14ac:dyDescent="0.4">
      <c r="A1234">
        <f>Sheet2!C617</f>
        <v>308.11</v>
      </c>
    </row>
    <row r="1235" spans="1:1" x14ac:dyDescent="0.4">
      <c r="A1235">
        <f>Sheet2!D618</f>
        <v>308.99900000000002</v>
      </c>
    </row>
    <row r="1236" spans="1:1" x14ac:dyDescent="0.4">
      <c r="A1236">
        <f>Sheet2!C618</f>
        <v>309</v>
      </c>
    </row>
    <row r="1237" spans="1:1" x14ac:dyDescent="0.4">
      <c r="A1237">
        <f>Sheet2!D619</f>
        <v>309.10899999999998</v>
      </c>
    </row>
    <row r="1238" spans="1:1" x14ac:dyDescent="0.4">
      <c r="A1238">
        <f>Sheet2!C619</f>
        <v>309.11</v>
      </c>
    </row>
    <row r="1239" spans="1:1" x14ac:dyDescent="0.4">
      <c r="A1239">
        <f>Sheet2!D620</f>
        <v>309.99900000000002</v>
      </c>
    </row>
    <row r="1240" spans="1:1" x14ac:dyDescent="0.4">
      <c r="A1240">
        <f>Sheet2!C620</f>
        <v>310</v>
      </c>
    </row>
    <row r="1241" spans="1:1" x14ac:dyDescent="0.4">
      <c r="A1241">
        <f>Sheet2!D621</f>
        <v>310.11900000000003</v>
      </c>
    </row>
    <row r="1242" spans="1:1" x14ac:dyDescent="0.4">
      <c r="A1242">
        <f>Sheet2!C621</f>
        <v>310.12</v>
      </c>
    </row>
    <row r="1243" spans="1:1" x14ac:dyDescent="0.4">
      <c r="A1243">
        <f>Sheet2!D622</f>
        <v>310.99900000000002</v>
      </c>
    </row>
    <row r="1244" spans="1:1" x14ac:dyDescent="0.4">
      <c r="A1244">
        <f>Sheet2!C622</f>
        <v>311</v>
      </c>
    </row>
    <row r="1245" spans="1:1" x14ac:dyDescent="0.4">
      <c r="A1245">
        <f>Sheet2!D623</f>
        <v>311.11900000000003</v>
      </c>
    </row>
    <row r="1246" spans="1:1" x14ac:dyDescent="0.4">
      <c r="A1246">
        <f>Sheet2!C623</f>
        <v>311.12</v>
      </c>
    </row>
    <row r="1247" spans="1:1" x14ac:dyDescent="0.4">
      <c r="A1247">
        <f>Sheet2!D624</f>
        <v>311.99900000000002</v>
      </c>
    </row>
    <row r="1248" spans="1:1" x14ac:dyDescent="0.4">
      <c r="A1248">
        <f>Sheet2!C624</f>
        <v>312</v>
      </c>
    </row>
    <row r="1249" spans="1:1" x14ac:dyDescent="0.4">
      <c r="A1249">
        <f>Sheet2!D625</f>
        <v>312.12900000000002</v>
      </c>
    </row>
    <row r="1250" spans="1:1" x14ac:dyDescent="0.4">
      <c r="A1250">
        <f>Sheet2!C625</f>
        <v>312.13</v>
      </c>
    </row>
    <row r="1251" spans="1:1" x14ac:dyDescent="0.4">
      <c r="A1251">
        <f>Sheet2!D626</f>
        <v>312.99900000000002</v>
      </c>
    </row>
    <row r="1252" spans="1:1" x14ac:dyDescent="0.4">
      <c r="A1252">
        <f>Sheet2!C626</f>
        <v>313</v>
      </c>
    </row>
    <row r="1253" spans="1:1" x14ac:dyDescent="0.4">
      <c r="A1253">
        <f>Sheet2!D627</f>
        <v>313.12900000000002</v>
      </c>
    </row>
    <row r="1254" spans="1:1" x14ac:dyDescent="0.4">
      <c r="A1254">
        <f>Sheet2!C627</f>
        <v>313.13</v>
      </c>
    </row>
    <row r="1255" spans="1:1" x14ac:dyDescent="0.4">
      <c r="A1255">
        <f>Sheet2!D628</f>
        <v>313.99900000000002</v>
      </c>
    </row>
    <row r="1256" spans="1:1" x14ac:dyDescent="0.4">
      <c r="A1256">
        <f>Sheet2!C628</f>
        <v>314</v>
      </c>
    </row>
    <row r="1257" spans="1:1" x14ac:dyDescent="0.4">
      <c r="A1257">
        <f>Sheet2!D629</f>
        <v>314.13900000000001</v>
      </c>
    </row>
    <row r="1258" spans="1:1" x14ac:dyDescent="0.4">
      <c r="A1258">
        <f>Sheet2!C629</f>
        <v>314.14</v>
      </c>
    </row>
    <row r="1259" spans="1:1" x14ac:dyDescent="0.4">
      <c r="A1259">
        <f>Sheet2!D630</f>
        <v>314.99899999999997</v>
      </c>
    </row>
    <row r="1260" spans="1:1" x14ac:dyDescent="0.4">
      <c r="A1260">
        <f>Sheet2!C630</f>
        <v>315</v>
      </c>
    </row>
    <row r="1261" spans="1:1" x14ac:dyDescent="0.4">
      <c r="A1261">
        <f>Sheet2!D631</f>
        <v>315.149</v>
      </c>
    </row>
    <row r="1262" spans="1:1" x14ac:dyDescent="0.4">
      <c r="A1262">
        <f>Sheet2!C631</f>
        <v>315.14999999999998</v>
      </c>
    </row>
    <row r="1263" spans="1:1" x14ac:dyDescent="0.4">
      <c r="A1263">
        <f>Sheet2!D632</f>
        <v>315.99899999999997</v>
      </c>
    </row>
    <row r="1264" spans="1:1" x14ac:dyDescent="0.4">
      <c r="A1264">
        <f>Sheet2!C632</f>
        <v>316</v>
      </c>
    </row>
    <row r="1265" spans="1:1" x14ac:dyDescent="0.4">
      <c r="A1265">
        <f>Sheet2!D633</f>
        <v>316.149</v>
      </c>
    </row>
    <row r="1266" spans="1:1" x14ac:dyDescent="0.4">
      <c r="A1266">
        <f>Sheet2!C633</f>
        <v>316.14999999999998</v>
      </c>
    </row>
    <row r="1267" spans="1:1" x14ac:dyDescent="0.4">
      <c r="A1267">
        <f>Sheet2!D634</f>
        <v>316.99899999999997</v>
      </c>
    </row>
    <row r="1268" spans="1:1" x14ac:dyDescent="0.4">
      <c r="A1268">
        <f>Sheet2!C634</f>
        <v>317</v>
      </c>
    </row>
    <row r="1269" spans="1:1" x14ac:dyDescent="0.4">
      <c r="A1269">
        <f>Sheet2!D635</f>
        <v>317.15899999999999</v>
      </c>
    </row>
    <row r="1270" spans="1:1" x14ac:dyDescent="0.4">
      <c r="A1270">
        <f>Sheet2!C635</f>
        <v>317.16000000000003</v>
      </c>
    </row>
    <row r="1271" spans="1:1" x14ac:dyDescent="0.4">
      <c r="A1271">
        <f>Sheet2!D636</f>
        <v>317.99900000000002</v>
      </c>
    </row>
    <row r="1272" spans="1:1" x14ac:dyDescent="0.4">
      <c r="A1272">
        <f>Sheet2!C636</f>
        <v>318</v>
      </c>
    </row>
    <row r="1273" spans="1:1" x14ac:dyDescent="0.4">
      <c r="A1273">
        <f>Sheet2!D637</f>
        <v>318.16899999999998</v>
      </c>
    </row>
    <row r="1274" spans="1:1" x14ac:dyDescent="0.4">
      <c r="A1274">
        <f>Sheet2!C637</f>
        <v>318.17</v>
      </c>
    </row>
    <row r="1275" spans="1:1" x14ac:dyDescent="0.4">
      <c r="A1275">
        <f>Sheet2!D638</f>
        <v>318.99900000000002</v>
      </c>
    </row>
    <row r="1276" spans="1:1" x14ac:dyDescent="0.4">
      <c r="A1276">
        <f>Sheet2!C638</f>
        <v>319</v>
      </c>
    </row>
    <row r="1277" spans="1:1" x14ac:dyDescent="0.4">
      <c r="A1277">
        <f>Sheet2!D639</f>
        <v>319.16899999999998</v>
      </c>
    </row>
    <row r="1278" spans="1:1" x14ac:dyDescent="0.4">
      <c r="A1278">
        <f>Sheet2!C639</f>
        <v>319.17</v>
      </c>
    </row>
    <row r="1279" spans="1:1" x14ac:dyDescent="0.4">
      <c r="A1279">
        <f>Sheet2!D640</f>
        <v>319.99900000000002</v>
      </c>
    </row>
    <row r="1280" spans="1:1" x14ac:dyDescent="0.4">
      <c r="A1280">
        <f>Sheet2!C640</f>
        <v>320</v>
      </c>
    </row>
    <row r="1281" spans="1:1" x14ac:dyDescent="0.4">
      <c r="A1281">
        <f>Sheet2!D641</f>
        <v>320.17899999999997</v>
      </c>
    </row>
    <row r="1282" spans="1:1" x14ac:dyDescent="0.4">
      <c r="A1282">
        <f>Sheet2!C641</f>
        <v>320.18</v>
      </c>
    </row>
    <row r="1283" spans="1:1" x14ac:dyDescent="0.4">
      <c r="A1283">
        <f>Sheet2!D642</f>
        <v>320.99900000000002</v>
      </c>
    </row>
    <row r="1284" spans="1:1" x14ac:dyDescent="0.4">
      <c r="A1284">
        <f>Sheet2!C642</f>
        <v>321</v>
      </c>
    </row>
    <row r="1285" spans="1:1" x14ac:dyDescent="0.4">
      <c r="A1285">
        <f>Sheet2!D643</f>
        <v>321.18900000000002</v>
      </c>
    </row>
    <row r="1286" spans="1:1" x14ac:dyDescent="0.4">
      <c r="A1286">
        <f>Sheet2!C643</f>
        <v>321.19</v>
      </c>
    </row>
    <row r="1287" spans="1:1" x14ac:dyDescent="0.4">
      <c r="A1287">
        <f>Sheet2!D644</f>
        <v>321.99900000000002</v>
      </c>
    </row>
    <row r="1288" spans="1:1" x14ac:dyDescent="0.4">
      <c r="A1288">
        <f>Sheet2!C644</f>
        <v>322</v>
      </c>
    </row>
    <row r="1289" spans="1:1" x14ac:dyDescent="0.4">
      <c r="A1289">
        <f>Sheet2!D645</f>
        <v>322.18900000000002</v>
      </c>
    </row>
    <row r="1290" spans="1:1" x14ac:dyDescent="0.4">
      <c r="A1290">
        <f>Sheet2!C645</f>
        <v>322.19</v>
      </c>
    </row>
    <row r="1291" spans="1:1" x14ac:dyDescent="0.4">
      <c r="A1291">
        <f>Sheet2!D646</f>
        <v>322.99900000000002</v>
      </c>
    </row>
    <row r="1292" spans="1:1" x14ac:dyDescent="0.4">
      <c r="A1292">
        <f>Sheet2!C646</f>
        <v>323</v>
      </c>
    </row>
    <row r="1293" spans="1:1" x14ac:dyDescent="0.4">
      <c r="A1293">
        <f>Sheet2!D647</f>
        <v>323.19900000000001</v>
      </c>
    </row>
    <row r="1294" spans="1:1" x14ac:dyDescent="0.4">
      <c r="A1294">
        <f>Sheet2!C647</f>
        <v>323.2</v>
      </c>
    </row>
    <row r="1295" spans="1:1" x14ac:dyDescent="0.4">
      <c r="A1295">
        <f>Sheet2!D648</f>
        <v>323.99899999999997</v>
      </c>
    </row>
    <row r="1296" spans="1:1" x14ac:dyDescent="0.4">
      <c r="A1296">
        <f>Sheet2!C648</f>
        <v>324</v>
      </c>
    </row>
    <row r="1297" spans="1:1" x14ac:dyDescent="0.4">
      <c r="A1297">
        <f>Sheet2!D649</f>
        <v>324.209</v>
      </c>
    </row>
    <row r="1298" spans="1:1" x14ac:dyDescent="0.4">
      <c r="A1298">
        <f>Sheet2!C649</f>
        <v>324.20999999999998</v>
      </c>
    </row>
    <row r="1299" spans="1:1" x14ac:dyDescent="0.4">
      <c r="A1299">
        <f>Sheet2!D650</f>
        <v>324.99899999999997</v>
      </c>
    </row>
    <row r="1300" spans="1:1" x14ac:dyDescent="0.4">
      <c r="A1300">
        <f>Sheet2!C650</f>
        <v>325</v>
      </c>
    </row>
    <row r="1301" spans="1:1" x14ac:dyDescent="0.4">
      <c r="A1301">
        <f>Sheet2!D651</f>
        <v>325.209</v>
      </c>
    </row>
    <row r="1302" spans="1:1" x14ac:dyDescent="0.4">
      <c r="A1302">
        <f>Sheet2!C651</f>
        <v>325.20999999999998</v>
      </c>
    </row>
    <row r="1303" spans="1:1" x14ac:dyDescent="0.4">
      <c r="A1303">
        <f>Sheet2!D652</f>
        <v>325.99899999999997</v>
      </c>
    </row>
    <row r="1304" spans="1:1" x14ac:dyDescent="0.4">
      <c r="A1304">
        <f>Sheet2!C652</f>
        <v>326</v>
      </c>
    </row>
    <row r="1305" spans="1:1" x14ac:dyDescent="0.4">
      <c r="A1305">
        <f>Sheet2!D653</f>
        <v>326.21899999999999</v>
      </c>
    </row>
    <row r="1306" spans="1:1" x14ac:dyDescent="0.4">
      <c r="A1306">
        <f>Sheet2!C653</f>
        <v>326.22000000000003</v>
      </c>
    </row>
    <row r="1307" spans="1:1" x14ac:dyDescent="0.4">
      <c r="A1307">
        <f>Sheet2!D654</f>
        <v>326.99900000000002</v>
      </c>
    </row>
    <row r="1308" spans="1:1" x14ac:dyDescent="0.4">
      <c r="A1308">
        <f>Sheet2!C654</f>
        <v>327</v>
      </c>
    </row>
    <row r="1309" spans="1:1" x14ac:dyDescent="0.4">
      <c r="A1309">
        <f>Sheet2!D655</f>
        <v>327.22899999999998</v>
      </c>
    </row>
    <row r="1310" spans="1:1" x14ac:dyDescent="0.4">
      <c r="A1310">
        <f>Sheet2!C655</f>
        <v>327.23</v>
      </c>
    </row>
    <row r="1311" spans="1:1" x14ac:dyDescent="0.4">
      <c r="A1311">
        <f>Sheet2!D656</f>
        <v>327.99900000000002</v>
      </c>
    </row>
    <row r="1312" spans="1:1" x14ac:dyDescent="0.4">
      <c r="A1312">
        <f>Sheet2!C656</f>
        <v>328</v>
      </c>
    </row>
    <row r="1313" spans="1:1" x14ac:dyDescent="0.4">
      <c r="A1313">
        <f>Sheet2!D657</f>
        <v>328.23899999999998</v>
      </c>
    </row>
    <row r="1314" spans="1:1" x14ac:dyDescent="0.4">
      <c r="A1314">
        <f>Sheet2!C657</f>
        <v>328.24</v>
      </c>
    </row>
    <row r="1315" spans="1:1" x14ac:dyDescent="0.4">
      <c r="A1315">
        <f>Sheet2!D658</f>
        <v>328.99900000000002</v>
      </c>
    </row>
    <row r="1316" spans="1:1" x14ac:dyDescent="0.4">
      <c r="A1316">
        <f>Sheet2!C658</f>
        <v>329</v>
      </c>
    </row>
    <row r="1317" spans="1:1" x14ac:dyDescent="0.4">
      <c r="A1317">
        <f>Sheet2!D659</f>
        <v>329.23899999999998</v>
      </c>
    </row>
    <row r="1318" spans="1:1" x14ac:dyDescent="0.4">
      <c r="A1318">
        <f>Sheet2!C659</f>
        <v>329.24</v>
      </c>
    </row>
    <row r="1319" spans="1:1" x14ac:dyDescent="0.4">
      <c r="A1319">
        <f>Sheet2!D660</f>
        <v>329.99900000000002</v>
      </c>
    </row>
    <row r="1320" spans="1:1" x14ac:dyDescent="0.4">
      <c r="A1320">
        <f>Sheet2!C660</f>
        <v>330</v>
      </c>
    </row>
    <row r="1321" spans="1:1" x14ac:dyDescent="0.4">
      <c r="A1321">
        <f>Sheet2!D661</f>
        <v>330.24900000000002</v>
      </c>
    </row>
    <row r="1322" spans="1:1" x14ac:dyDescent="0.4">
      <c r="A1322">
        <f>Sheet2!C661</f>
        <v>330.25</v>
      </c>
    </row>
    <row r="1323" spans="1:1" x14ac:dyDescent="0.4">
      <c r="A1323">
        <f>Sheet2!D662</f>
        <v>330.99900000000002</v>
      </c>
    </row>
    <row r="1324" spans="1:1" x14ac:dyDescent="0.4">
      <c r="A1324">
        <f>Sheet2!C662</f>
        <v>331</v>
      </c>
    </row>
    <row r="1325" spans="1:1" x14ac:dyDescent="0.4">
      <c r="A1325">
        <f>Sheet2!D663</f>
        <v>331.25900000000001</v>
      </c>
    </row>
    <row r="1326" spans="1:1" x14ac:dyDescent="0.4">
      <c r="A1326">
        <f>Sheet2!C663</f>
        <v>331.26</v>
      </c>
    </row>
    <row r="1327" spans="1:1" x14ac:dyDescent="0.4">
      <c r="A1327">
        <f>Sheet2!D664</f>
        <v>331.99899999999997</v>
      </c>
    </row>
    <row r="1328" spans="1:1" x14ac:dyDescent="0.4">
      <c r="A1328">
        <f>Sheet2!C664</f>
        <v>332</v>
      </c>
    </row>
    <row r="1329" spans="1:1" x14ac:dyDescent="0.4">
      <c r="A1329">
        <f>Sheet2!D665</f>
        <v>332.26900000000001</v>
      </c>
    </row>
    <row r="1330" spans="1:1" x14ac:dyDescent="0.4">
      <c r="A1330">
        <f>Sheet2!C665</f>
        <v>332.27</v>
      </c>
    </row>
    <row r="1331" spans="1:1" x14ac:dyDescent="0.4">
      <c r="A1331">
        <f>Sheet2!D666</f>
        <v>332.99899999999997</v>
      </c>
    </row>
    <row r="1332" spans="1:1" x14ac:dyDescent="0.4">
      <c r="A1332">
        <f>Sheet2!C666</f>
        <v>333</v>
      </c>
    </row>
    <row r="1333" spans="1:1" x14ac:dyDescent="0.4">
      <c r="A1333">
        <f>Sheet2!D667</f>
        <v>333.26900000000001</v>
      </c>
    </row>
    <row r="1334" spans="1:1" x14ac:dyDescent="0.4">
      <c r="A1334">
        <f>Sheet2!C667</f>
        <v>333.27</v>
      </c>
    </row>
    <row r="1335" spans="1:1" x14ac:dyDescent="0.4">
      <c r="A1335">
        <f>Sheet2!D668</f>
        <v>333.99899999999997</v>
      </c>
    </row>
    <row r="1336" spans="1:1" x14ac:dyDescent="0.4">
      <c r="A1336">
        <f>Sheet2!C668</f>
        <v>334</v>
      </c>
    </row>
    <row r="1337" spans="1:1" x14ac:dyDescent="0.4">
      <c r="A1337">
        <f>Sheet2!D669</f>
        <v>334.279</v>
      </c>
    </row>
    <row r="1338" spans="1:1" x14ac:dyDescent="0.4">
      <c r="A1338">
        <f>Sheet2!C669</f>
        <v>334.28</v>
      </c>
    </row>
    <row r="1339" spans="1:1" x14ac:dyDescent="0.4">
      <c r="A1339">
        <f>Sheet2!D670</f>
        <v>334.99899999999997</v>
      </c>
    </row>
    <row r="1340" spans="1:1" x14ac:dyDescent="0.4">
      <c r="A1340">
        <f>Sheet2!C670</f>
        <v>335</v>
      </c>
    </row>
    <row r="1341" spans="1:1" x14ac:dyDescent="0.4">
      <c r="A1341">
        <f>Sheet2!D671</f>
        <v>335.28899999999999</v>
      </c>
    </row>
    <row r="1342" spans="1:1" x14ac:dyDescent="0.4">
      <c r="A1342">
        <f>Sheet2!C671</f>
        <v>335.29</v>
      </c>
    </row>
    <row r="1343" spans="1:1" x14ac:dyDescent="0.4">
      <c r="A1343">
        <f>Sheet2!D672</f>
        <v>335.99900000000002</v>
      </c>
    </row>
    <row r="1344" spans="1:1" x14ac:dyDescent="0.4">
      <c r="A1344">
        <f>Sheet2!C672</f>
        <v>336</v>
      </c>
    </row>
    <row r="1345" spans="1:1" x14ac:dyDescent="0.4">
      <c r="A1345">
        <f>Sheet2!D673</f>
        <v>336.29899999999998</v>
      </c>
    </row>
    <row r="1346" spans="1:1" x14ac:dyDescent="0.4">
      <c r="A1346">
        <f>Sheet2!C673</f>
        <v>336.3</v>
      </c>
    </row>
    <row r="1347" spans="1:1" x14ac:dyDescent="0.4">
      <c r="A1347">
        <f>Sheet2!D674</f>
        <v>336.99900000000002</v>
      </c>
    </row>
    <row r="1348" spans="1:1" x14ac:dyDescent="0.4">
      <c r="A1348">
        <f>Sheet2!C674</f>
        <v>337</v>
      </c>
    </row>
    <row r="1349" spans="1:1" x14ac:dyDescent="0.4">
      <c r="A1349">
        <f>Sheet2!D675</f>
        <v>337.29899999999998</v>
      </c>
    </row>
    <row r="1350" spans="1:1" x14ac:dyDescent="0.4">
      <c r="A1350">
        <f>Sheet2!C675</f>
        <v>337.3</v>
      </c>
    </row>
    <row r="1351" spans="1:1" x14ac:dyDescent="0.4">
      <c r="A1351">
        <f>Sheet2!D676</f>
        <v>337.99900000000002</v>
      </c>
    </row>
    <row r="1352" spans="1:1" x14ac:dyDescent="0.4">
      <c r="A1352">
        <f>Sheet2!C676</f>
        <v>338</v>
      </c>
    </row>
    <row r="1353" spans="1:1" x14ac:dyDescent="0.4">
      <c r="A1353">
        <f>Sheet2!D677</f>
        <v>338.30900000000003</v>
      </c>
    </row>
    <row r="1354" spans="1:1" x14ac:dyDescent="0.4">
      <c r="A1354">
        <f>Sheet2!C677</f>
        <v>338.31</v>
      </c>
    </row>
    <row r="1355" spans="1:1" x14ac:dyDescent="0.4">
      <c r="A1355">
        <f>Sheet2!D678</f>
        <v>338.99900000000002</v>
      </c>
    </row>
    <row r="1356" spans="1:1" x14ac:dyDescent="0.4">
      <c r="A1356">
        <f>Sheet2!C678</f>
        <v>339</v>
      </c>
    </row>
    <row r="1357" spans="1:1" x14ac:dyDescent="0.4">
      <c r="A1357">
        <f>Sheet2!D679</f>
        <v>339.31900000000002</v>
      </c>
    </row>
    <row r="1358" spans="1:1" x14ac:dyDescent="0.4">
      <c r="A1358">
        <f>Sheet2!C679</f>
        <v>339.32</v>
      </c>
    </row>
    <row r="1359" spans="1:1" x14ac:dyDescent="0.4">
      <c r="A1359">
        <f>Sheet2!D680</f>
        <v>339.99899999999997</v>
      </c>
    </row>
    <row r="1360" spans="1:1" x14ac:dyDescent="0.4">
      <c r="A1360">
        <f>Sheet2!C680</f>
        <v>340</v>
      </c>
    </row>
    <row r="1361" spans="1:1" x14ac:dyDescent="0.4">
      <c r="A1361">
        <f>Sheet2!D681</f>
        <v>340.32900000000001</v>
      </c>
    </row>
    <row r="1362" spans="1:1" x14ac:dyDescent="0.4">
      <c r="A1362">
        <f>Sheet2!C681</f>
        <v>340.33</v>
      </c>
    </row>
    <row r="1363" spans="1:1" x14ac:dyDescent="0.4">
      <c r="A1363">
        <f>Sheet2!D682</f>
        <v>340.99899999999997</v>
      </c>
    </row>
    <row r="1364" spans="1:1" x14ac:dyDescent="0.4">
      <c r="A1364">
        <f>Sheet2!C682</f>
        <v>341</v>
      </c>
    </row>
    <row r="1365" spans="1:1" x14ac:dyDescent="0.4">
      <c r="A1365">
        <f>Sheet2!D683</f>
        <v>341.339</v>
      </c>
    </row>
    <row r="1366" spans="1:1" x14ac:dyDescent="0.4">
      <c r="A1366">
        <f>Sheet2!C683</f>
        <v>341.34</v>
      </c>
    </row>
    <row r="1367" spans="1:1" x14ac:dyDescent="0.4">
      <c r="A1367">
        <f>Sheet2!D684</f>
        <v>341.99899999999997</v>
      </c>
    </row>
    <row r="1368" spans="1:1" x14ac:dyDescent="0.4">
      <c r="A1368">
        <f>Sheet2!C684</f>
        <v>342</v>
      </c>
    </row>
    <row r="1369" spans="1:1" x14ac:dyDescent="0.4">
      <c r="A1369">
        <f>Sheet2!D685</f>
        <v>342.34899999999999</v>
      </c>
    </row>
    <row r="1370" spans="1:1" x14ac:dyDescent="0.4">
      <c r="A1370">
        <f>Sheet2!C685</f>
        <v>342.35</v>
      </c>
    </row>
    <row r="1371" spans="1:1" x14ac:dyDescent="0.4">
      <c r="A1371">
        <f>Sheet2!D686</f>
        <v>342.99900000000002</v>
      </c>
    </row>
    <row r="1372" spans="1:1" x14ac:dyDescent="0.4">
      <c r="A1372">
        <f>Sheet2!C686</f>
        <v>343</v>
      </c>
    </row>
    <row r="1373" spans="1:1" x14ac:dyDescent="0.4">
      <c r="A1373">
        <f>Sheet2!D687</f>
        <v>343.34899999999999</v>
      </c>
    </row>
    <row r="1374" spans="1:1" x14ac:dyDescent="0.4">
      <c r="A1374">
        <f>Sheet2!C687</f>
        <v>343.35</v>
      </c>
    </row>
    <row r="1375" spans="1:1" x14ac:dyDescent="0.4">
      <c r="A1375">
        <f>Sheet2!D688</f>
        <v>343.99900000000002</v>
      </c>
    </row>
    <row r="1376" spans="1:1" x14ac:dyDescent="0.4">
      <c r="A1376">
        <f>Sheet2!C688</f>
        <v>344</v>
      </c>
    </row>
    <row r="1377" spans="1:1" x14ac:dyDescent="0.4">
      <c r="A1377">
        <f>Sheet2!D689</f>
        <v>344.35899999999998</v>
      </c>
    </row>
    <row r="1378" spans="1:1" x14ac:dyDescent="0.4">
      <c r="A1378">
        <f>Sheet2!C689</f>
        <v>344.36</v>
      </c>
    </row>
    <row r="1379" spans="1:1" x14ac:dyDescent="0.4">
      <c r="A1379">
        <f>Sheet2!D690</f>
        <v>344.99900000000002</v>
      </c>
    </row>
    <row r="1380" spans="1:1" x14ac:dyDescent="0.4">
      <c r="A1380">
        <f>Sheet2!C690</f>
        <v>345</v>
      </c>
    </row>
    <row r="1381" spans="1:1" x14ac:dyDescent="0.4">
      <c r="A1381">
        <f>Sheet2!D691</f>
        <v>345.36900000000003</v>
      </c>
    </row>
    <row r="1382" spans="1:1" x14ac:dyDescent="0.4">
      <c r="A1382">
        <f>Sheet2!C691</f>
        <v>345.37</v>
      </c>
    </row>
    <row r="1383" spans="1:1" x14ac:dyDescent="0.4">
      <c r="A1383">
        <f>Sheet2!D692</f>
        <v>345.99900000000002</v>
      </c>
    </row>
    <row r="1384" spans="1:1" x14ac:dyDescent="0.4">
      <c r="A1384">
        <f>Sheet2!C692</f>
        <v>346</v>
      </c>
    </row>
    <row r="1385" spans="1:1" x14ac:dyDescent="0.4">
      <c r="A1385">
        <f>Sheet2!D693</f>
        <v>346.37900000000002</v>
      </c>
    </row>
    <row r="1386" spans="1:1" x14ac:dyDescent="0.4">
      <c r="A1386">
        <f>Sheet2!C693</f>
        <v>346.38</v>
      </c>
    </row>
    <row r="1387" spans="1:1" x14ac:dyDescent="0.4">
      <c r="A1387">
        <f>Sheet2!D694</f>
        <v>346.99900000000002</v>
      </c>
    </row>
    <row r="1388" spans="1:1" x14ac:dyDescent="0.4">
      <c r="A1388">
        <f>Sheet2!C694</f>
        <v>347</v>
      </c>
    </row>
    <row r="1389" spans="1:1" x14ac:dyDescent="0.4">
      <c r="A1389">
        <f>Sheet2!D695</f>
        <v>347.38900000000001</v>
      </c>
    </row>
    <row r="1390" spans="1:1" x14ac:dyDescent="0.4">
      <c r="A1390">
        <f>Sheet2!C695</f>
        <v>347.39</v>
      </c>
    </row>
    <row r="1391" spans="1:1" x14ac:dyDescent="0.4">
      <c r="A1391">
        <f>Sheet2!D696</f>
        <v>347.99899999999997</v>
      </c>
    </row>
    <row r="1392" spans="1:1" x14ac:dyDescent="0.4">
      <c r="A1392">
        <f>Sheet2!C696</f>
        <v>348</v>
      </c>
    </row>
    <row r="1393" spans="1:1" x14ac:dyDescent="0.4">
      <c r="A1393">
        <f>Sheet2!D697</f>
        <v>348.399</v>
      </c>
    </row>
    <row r="1394" spans="1:1" x14ac:dyDescent="0.4">
      <c r="A1394">
        <f>Sheet2!C697</f>
        <v>348.4</v>
      </c>
    </row>
    <row r="1395" spans="1:1" x14ac:dyDescent="0.4">
      <c r="A1395">
        <f>Sheet2!D698</f>
        <v>348.99899999999997</v>
      </c>
    </row>
    <row r="1396" spans="1:1" x14ac:dyDescent="0.4">
      <c r="A1396">
        <f>Sheet2!C698</f>
        <v>349</v>
      </c>
    </row>
    <row r="1397" spans="1:1" x14ac:dyDescent="0.4">
      <c r="A1397">
        <f>Sheet2!D699</f>
        <v>349.399</v>
      </c>
    </row>
    <row r="1398" spans="1:1" x14ac:dyDescent="0.4">
      <c r="A1398">
        <f>Sheet2!C699</f>
        <v>349.4</v>
      </c>
    </row>
    <row r="1399" spans="1:1" x14ac:dyDescent="0.4">
      <c r="A1399">
        <f>Sheet2!D700</f>
        <v>349.99899999999997</v>
      </c>
    </row>
    <row r="1400" spans="1:1" x14ac:dyDescent="0.4">
      <c r="A1400">
        <f>Sheet2!C700</f>
        <v>350</v>
      </c>
    </row>
    <row r="1401" spans="1:1" x14ac:dyDescent="0.4">
      <c r="A1401">
        <f>Sheet2!D701</f>
        <v>350.40899999999999</v>
      </c>
    </row>
    <row r="1402" spans="1:1" x14ac:dyDescent="0.4">
      <c r="A1402">
        <f>Sheet2!C701</f>
        <v>350.41</v>
      </c>
    </row>
    <row r="1403" spans="1:1" x14ac:dyDescent="0.4">
      <c r="A1403">
        <f>Sheet2!D702</f>
        <v>350.99900000000002</v>
      </c>
    </row>
    <row r="1404" spans="1:1" x14ac:dyDescent="0.4">
      <c r="A1404">
        <f>Sheet2!C702</f>
        <v>351</v>
      </c>
    </row>
    <row r="1405" spans="1:1" x14ac:dyDescent="0.4">
      <c r="A1405">
        <f>Sheet2!D703</f>
        <v>351.41899999999998</v>
      </c>
    </row>
    <row r="1406" spans="1:1" x14ac:dyDescent="0.4">
      <c r="A1406">
        <f>Sheet2!C703</f>
        <v>351.42</v>
      </c>
    </row>
    <row r="1407" spans="1:1" x14ac:dyDescent="0.4">
      <c r="A1407">
        <f>Sheet2!D704</f>
        <v>351.99900000000002</v>
      </c>
    </row>
    <row r="1408" spans="1:1" x14ac:dyDescent="0.4">
      <c r="A1408">
        <f>Sheet2!C704</f>
        <v>352</v>
      </c>
    </row>
    <row r="1409" spans="1:1" x14ac:dyDescent="0.4">
      <c r="A1409">
        <f>Sheet2!D705</f>
        <v>352.42899999999997</v>
      </c>
    </row>
    <row r="1410" spans="1:1" x14ac:dyDescent="0.4">
      <c r="A1410">
        <f>Sheet2!C705</f>
        <v>352.43</v>
      </c>
    </row>
    <row r="1411" spans="1:1" x14ac:dyDescent="0.4">
      <c r="A1411">
        <f>Sheet2!D706</f>
        <v>352.99900000000002</v>
      </c>
    </row>
    <row r="1412" spans="1:1" x14ac:dyDescent="0.4">
      <c r="A1412">
        <f>Sheet2!C706</f>
        <v>353</v>
      </c>
    </row>
    <row r="1413" spans="1:1" x14ac:dyDescent="0.4">
      <c r="A1413">
        <f>Sheet2!D707</f>
        <v>353.43900000000002</v>
      </c>
    </row>
    <row r="1414" spans="1:1" x14ac:dyDescent="0.4">
      <c r="A1414">
        <f>Sheet2!C707</f>
        <v>353.44</v>
      </c>
    </row>
    <row r="1415" spans="1:1" x14ac:dyDescent="0.4">
      <c r="A1415">
        <f>Sheet2!D708</f>
        <v>353.99900000000002</v>
      </c>
    </row>
    <row r="1416" spans="1:1" x14ac:dyDescent="0.4">
      <c r="A1416">
        <f>Sheet2!C708</f>
        <v>354</v>
      </c>
    </row>
    <row r="1417" spans="1:1" x14ac:dyDescent="0.4">
      <c r="A1417">
        <f>Sheet2!D709</f>
        <v>354.44900000000001</v>
      </c>
    </row>
    <row r="1418" spans="1:1" x14ac:dyDescent="0.4">
      <c r="A1418">
        <f>Sheet2!C709</f>
        <v>354.45</v>
      </c>
    </row>
    <row r="1419" spans="1:1" x14ac:dyDescent="0.4">
      <c r="A1419">
        <f>Sheet2!D710</f>
        <v>354.99899999999997</v>
      </c>
    </row>
    <row r="1420" spans="1:1" x14ac:dyDescent="0.4">
      <c r="A1420">
        <f>Sheet2!C710</f>
        <v>355</v>
      </c>
    </row>
    <row r="1421" spans="1:1" x14ac:dyDescent="0.4">
      <c r="A1421">
        <f>Sheet2!D711</f>
        <v>355.459</v>
      </c>
    </row>
    <row r="1422" spans="1:1" x14ac:dyDescent="0.4">
      <c r="A1422">
        <f>Sheet2!C711</f>
        <v>355.46</v>
      </c>
    </row>
    <row r="1423" spans="1:1" x14ac:dyDescent="0.4">
      <c r="A1423">
        <f>Sheet2!D712</f>
        <v>355.99899999999997</v>
      </c>
    </row>
    <row r="1424" spans="1:1" x14ac:dyDescent="0.4">
      <c r="A1424">
        <f>Sheet2!C712</f>
        <v>356</v>
      </c>
    </row>
    <row r="1425" spans="1:1" x14ac:dyDescent="0.4">
      <c r="A1425">
        <f>Sheet2!D713</f>
        <v>356.46899999999999</v>
      </c>
    </row>
    <row r="1426" spans="1:1" x14ac:dyDescent="0.4">
      <c r="A1426">
        <f>Sheet2!C713</f>
        <v>356.47</v>
      </c>
    </row>
    <row r="1427" spans="1:1" x14ac:dyDescent="0.4">
      <c r="A1427">
        <f>Sheet2!D714</f>
        <v>356.99900000000002</v>
      </c>
    </row>
    <row r="1428" spans="1:1" x14ac:dyDescent="0.4">
      <c r="A1428">
        <f>Sheet2!C714</f>
        <v>357</v>
      </c>
    </row>
    <row r="1429" spans="1:1" x14ac:dyDescent="0.4">
      <c r="A1429">
        <f>Sheet2!D715</f>
        <v>357.46899999999999</v>
      </c>
    </row>
    <row r="1430" spans="1:1" x14ac:dyDescent="0.4">
      <c r="A1430">
        <f>Sheet2!C715</f>
        <v>357.47</v>
      </c>
    </row>
    <row r="1431" spans="1:1" x14ac:dyDescent="0.4">
      <c r="A1431">
        <f>Sheet2!D716</f>
        <v>357.99900000000002</v>
      </c>
    </row>
    <row r="1432" spans="1:1" x14ac:dyDescent="0.4">
      <c r="A1432">
        <f>Sheet2!C716</f>
        <v>358</v>
      </c>
    </row>
    <row r="1433" spans="1:1" x14ac:dyDescent="0.4">
      <c r="A1433">
        <f>Sheet2!D717</f>
        <v>358.47899999999998</v>
      </c>
    </row>
    <row r="1434" spans="1:1" x14ac:dyDescent="0.4">
      <c r="A1434">
        <f>Sheet2!C717</f>
        <v>358.48</v>
      </c>
    </row>
    <row r="1435" spans="1:1" x14ac:dyDescent="0.4">
      <c r="A1435">
        <f>Sheet2!D718</f>
        <v>358.99900000000002</v>
      </c>
    </row>
    <row r="1436" spans="1:1" x14ac:dyDescent="0.4">
      <c r="A1436">
        <f>Sheet2!C718</f>
        <v>359</v>
      </c>
    </row>
    <row r="1437" spans="1:1" x14ac:dyDescent="0.4">
      <c r="A1437">
        <f>Sheet2!D719</f>
        <v>359.48899999999998</v>
      </c>
    </row>
    <row r="1438" spans="1:1" x14ac:dyDescent="0.4">
      <c r="A1438">
        <f>Sheet2!C719</f>
        <v>359.49</v>
      </c>
    </row>
    <row r="1439" spans="1:1" x14ac:dyDescent="0.4">
      <c r="A1439">
        <f>Sheet2!D720</f>
        <v>359.99900000000002</v>
      </c>
    </row>
    <row r="1440" spans="1:1" x14ac:dyDescent="0.4">
      <c r="A1440">
        <f>Sheet2!C720</f>
        <v>360</v>
      </c>
    </row>
  </sheetData>
  <sortState ref="A1:B1444">
    <sortCondition ref="B1:B1444"/>
  </sortState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42"/>
  <sheetViews>
    <sheetView workbookViewId="0">
      <selection activeCell="A2" sqref="A2"/>
    </sheetView>
  </sheetViews>
  <sheetFormatPr defaultRowHeight="18.75" x14ac:dyDescent="0.4"/>
  <sheetData>
    <row r="1" spans="1:2" x14ac:dyDescent="0.4">
      <c r="A1">
        <v>0</v>
      </c>
      <c r="B1">
        <v>0</v>
      </c>
    </row>
    <row r="2" spans="1:2" x14ac:dyDescent="0.4">
      <c r="A2">
        <v>1E-3</v>
      </c>
      <c r="B2">
        <v>5</v>
      </c>
    </row>
    <row r="3" spans="1:2" x14ac:dyDescent="0.4">
      <c r="A3">
        <v>0.499</v>
      </c>
      <c r="B3">
        <v>5</v>
      </c>
    </row>
    <row r="4" spans="1:2" x14ac:dyDescent="0.4">
      <c r="A4">
        <v>0.5</v>
      </c>
      <c r="B4">
        <v>0</v>
      </c>
    </row>
    <row r="5" spans="1:2" x14ac:dyDescent="0.4">
      <c r="A5">
        <v>0.999</v>
      </c>
      <c r="B5">
        <v>0</v>
      </c>
    </row>
    <row r="6" spans="1:2" x14ac:dyDescent="0.4">
      <c r="A6">
        <v>1</v>
      </c>
      <c r="B6">
        <v>5</v>
      </c>
    </row>
    <row r="7" spans="1:2" x14ac:dyDescent="0.4">
      <c r="A7">
        <v>1.5089999999999999</v>
      </c>
      <c r="B7">
        <v>5</v>
      </c>
    </row>
    <row r="8" spans="1:2" x14ac:dyDescent="0.4">
      <c r="A8">
        <v>1.51</v>
      </c>
      <c r="B8">
        <v>0</v>
      </c>
    </row>
    <row r="9" spans="1:2" x14ac:dyDescent="0.4">
      <c r="A9">
        <v>1.9990000000000001</v>
      </c>
      <c r="B9">
        <v>0</v>
      </c>
    </row>
    <row r="10" spans="1:2" x14ac:dyDescent="0.4">
      <c r="A10">
        <v>2</v>
      </c>
      <c r="B10">
        <v>5</v>
      </c>
    </row>
    <row r="11" spans="1:2" x14ac:dyDescent="0.4">
      <c r="A11">
        <v>2.5190000000000001</v>
      </c>
      <c r="B11">
        <v>5</v>
      </c>
    </row>
    <row r="12" spans="1:2" x14ac:dyDescent="0.4">
      <c r="A12">
        <v>2.52</v>
      </c>
      <c r="B12">
        <v>0</v>
      </c>
    </row>
    <row r="13" spans="1:2" x14ac:dyDescent="0.4">
      <c r="A13">
        <v>2.9990000000000001</v>
      </c>
      <c r="B13">
        <v>0</v>
      </c>
    </row>
    <row r="14" spans="1:2" x14ac:dyDescent="0.4">
      <c r="A14">
        <v>3</v>
      </c>
      <c r="B14">
        <v>5</v>
      </c>
    </row>
    <row r="15" spans="1:2" x14ac:dyDescent="0.4">
      <c r="A15">
        <v>3.5289999999999999</v>
      </c>
      <c r="B15">
        <v>5</v>
      </c>
    </row>
    <row r="16" spans="1:2" x14ac:dyDescent="0.4">
      <c r="A16">
        <v>3.5300000000000002</v>
      </c>
      <c r="B16">
        <v>0</v>
      </c>
    </row>
    <row r="17" spans="1:2" x14ac:dyDescent="0.4">
      <c r="A17">
        <v>3.9990000000000001</v>
      </c>
      <c r="B17">
        <v>0</v>
      </c>
    </row>
    <row r="18" spans="1:2" x14ac:dyDescent="0.4">
      <c r="A18">
        <v>4</v>
      </c>
      <c r="B18">
        <v>5</v>
      </c>
    </row>
    <row r="19" spans="1:2" x14ac:dyDescent="0.4">
      <c r="A19">
        <v>4.5289999999999999</v>
      </c>
      <c r="B19">
        <v>5</v>
      </c>
    </row>
    <row r="20" spans="1:2" x14ac:dyDescent="0.4">
      <c r="A20">
        <v>4.53</v>
      </c>
      <c r="B20">
        <v>0</v>
      </c>
    </row>
    <row r="21" spans="1:2" x14ac:dyDescent="0.4">
      <c r="A21">
        <v>4.9990000000000006</v>
      </c>
      <c r="B21">
        <v>0</v>
      </c>
    </row>
    <row r="22" spans="1:2" x14ac:dyDescent="0.4">
      <c r="A22">
        <v>5</v>
      </c>
      <c r="B22">
        <v>5</v>
      </c>
    </row>
    <row r="23" spans="1:2" x14ac:dyDescent="0.4">
      <c r="A23">
        <v>5.5389999999999997</v>
      </c>
      <c r="B23">
        <v>5</v>
      </c>
    </row>
    <row r="24" spans="1:2" x14ac:dyDescent="0.4">
      <c r="A24">
        <v>5.54</v>
      </c>
      <c r="B24">
        <v>0</v>
      </c>
    </row>
    <row r="25" spans="1:2" x14ac:dyDescent="0.4">
      <c r="A25">
        <v>5.9989999999999997</v>
      </c>
      <c r="B25">
        <v>0</v>
      </c>
    </row>
    <row r="26" spans="1:2" x14ac:dyDescent="0.4">
      <c r="A26">
        <v>6</v>
      </c>
      <c r="B26">
        <v>5</v>
      </c>
    </row>
    <row r="27" spans="1:2" x14ac:dyDescent="0.4">
      <c r="A27">
        <v>6.5490000000000004</v>
      </c>
      <c r="B27">
        <v>5</v>
      </c>
    </row>
    <row r="28" spans="1:2" x14ac:dyDescent="0.4">
      <c r="A28">
        <v>6.55</v>
      </c>
      <c r="B28">
        <v>0</v>
      </c>
    </row>
    <row r="29" spans="1:2" x14ac:dyDescent="0.4">
      <c r="A29">
        <v>6.9989999999999997</v>
      </c>
      <c r="B29">
        <v>0</v>
      </c>
    </row>
    <row r="30" spans="1:2" x14ac:dyDescent="0.4">
      <c r="A30">
        <v>7</v>
      </c>
      <c r="B30">
        <v>5</v>
      </c>
    </row>
    <row r="31" spans="1:2" x14ac:dyDescent="0.4">
      <c r="A31">
        <v>7.5590000000000002</v>
      </c>
      <c r="B31">
        <v>5</v>
      </c>
    </row>
    <row r="32" spans="1:2" x14ac:dyDescent="0.4">
      <c r="A32">
        <v>7.5600000000000005</v>
      </c>
      <c r="B32">
        <v>0</v>
      </c>
    </row>
    <row r="33" spans="1:2" x14ac:dyDescent="0.4">
      <c r="A33">
        <v>7.9990000000000006</v>
      </c>
      <c r="B33">
        <v>0</v>
      </c>
    </row>
    <row r="34" spans="1:2" x14ac:dyDescent="0.4">
      <c r="A34">
        <v>8</v>
      </c>
      <c r="B34">
        <v>5</v>
      </c>
    </row>
    <row r="35" spans="1:2" x14ac:dyDescent="0.4">
      <c r="A35">
        <v>8.5689999999999991</v>
      </c>
      <c r="B35">
        <v>5</v>
      </c>
    </row>
    <row r="36" spans="1:2" x14ac:dyDescent="0.4">
      <c r="A36">
        <v>8.57</v>
      </c>
      <c r="B36">
        <v>0</v>
      </c>
    </row>
    <row r="37" spans="1:2" x14ac:dyDescent="0.4">
      <c r="A37">
        <v>8.9990000000000006</v>
      </c>
      <c r="B37">
        <v>0</v>
      </c>
    </row>
    <row r="38" spans="1:2" x14ac:dyDescent="0.4">
      <c r="A38">
        <v>9</v>
      </c>
      <c r="B38">
        <v>5</v>
      </c>
    </row>
    <row r="39" spans="1:2" x14ac:dyDescent="0.4">
      <c r="A39">
        <v>9.5790000000000006</v>
      </c>
      <c r="B39">
        <v>5</v>
      </c>
    </row>
    <row r="40" spans="1:2" x14ac:dyDescent="0.4">
      <c r="A40">
        <v>9.58</v>
      </c>
      <c r="B40">
        <v>0</v>
      </c>
    </row>
    <row r="41" spans="1:2" x14ac:dyDescent="0.4">
      <c r="A41">
        <v>9.9990000000000006</v>
      </c>
      <c r="B41">
        <v>0</v>
      </c>
    </row>
    <row r="42" spans="1:2" x14ac:dyDescent="0.4">
      <c r="A42">
        <v>10</v>
      </c>
      <c r="B42">
        <v>5</v>
      </c>
    </row>
    <row r="43" spans="1:2" x14ac:dyDescent="0.4">
      <c r="A43">
        <v>10.589</v>
      </c>
      <c r="B43">
        <v>5</v>
      </c>
    </row>
    <row r="44" spans="1:2" x14ac:dyDescent="0.4">
      <c r="A44">
        <v>10.59</v>
      </c>
      <c r="B44">
        <v>0</v>
      </c>
    </row>
    <row r="45" spans="1:2" x14ac:dyDescent="0.4">
      <c r="A45">
        <v>10.999000000000001</v>
      </c>
      <c r="B45">
        <v>0</v>
      </c>
    </row>
    <row r="46" spans="1:2" x14ac:dyDescent="0.4">
      <c r="A46">
        <v>11</v>
      </c>
      <c r="B46">
        <v>5</v>
      </c>
    </row>
    <row r="47" spans="1:2" x14ac:dyDescent="0.4">
      <c r="A47">
        <v>11.599</v>
      </c>
      <c r="B47">
        <v>5</v>
      </c>
    </row>
    <row r="48" spans="1:2" x14ac:dyDescent="0.4">
      <c r="A48">
        <v>11.6</v>
      </c>
      <c r="B48">
        <v>0</v>
      </c>
    </row>
    <row r="49" spans="1:2" x14ac:dyDescent="0.4">
      <c r="A49">
        <v>11.998999999999999</v>
      </c>
      <c r="B49">
        <v>0</v>
      </c>
    </row>
    <row r="50" spans="1:2" x14ac:dyDescent="0.4">
      <c r="A50">
        <v>12</v>
      </c>
      <c r="B50">
        <v>5</v>
      </c>
    </row>
    <row r="51" spans="1:2" x14ac:dyDescent="0.4">
      <c r="A51">
        <v>12.599</v>
      </c>
      <c r="B51">
        <v>5</v>
      </c>
    </row>
    <row r="52" spans="1:2" x14ac:dyDescent="0.4">
      <c r="A52">
        <v>12.6</v>
      </c>
      <c r="B52">
        <v>0</v>
      </c>
    </row>
    <row r="53" spans="1:2" x14ac:dyDescent="0.4">
      <c r="A53">
        <v>12.998999999999999</v>
      </c>
      <c r="B53">
        <v>0</v>
      </c>
    </row>
    <row r="54" spans="1:2" x14ac:dyDescent="0.4">
      <c r="A54">
        <v>13</v>
      </c>
      <c r="B54">
        <v>5</v>
      </c>
    </row>
    <row r="55" spans="1:2" x14ac:dyDescent="0.4">
      <c r="A55">
        <v>13.609</v>
      </c>
      <c r="B55">
        <v>5</v>
      </c>
    </row>
    <row r="56" spans="1:2" x14ac:dyDescent="0.4">
      <c r="A56">
        <v>13.61</v>
      </c>
      <c r="B56">
        <v>0</v>
      </c>
    </row>
    <row r="57" spans="1:2" x14ac:dyDescent="0.4">
      <c r="A57">
        <v>13.998999999999999</v>
      </c>
      <c r="B57">
        <v>0</v>
      </c>
    </row>
    <row r="58" spans="1:2" x14ac:dyDescent="0.4">
      <c r="A58">
        <v>14</v>
      </c>
      <c r="B58">
        <v>5</v>
      </c>
    </row>
    <row r="59" spans="1:2" x14ac:dyDescent="0.4">
      <c r="A59">
        <v>14.619</v>
      </c>
      <c r="B59">
        <v>5</v>
      </c>
    </row>
    <row r="60" spans="1:2" x14ac:dyDescent="0.4">
      <c r="A60">
        <v>14.62</v>
      </c>
      <c r="B60">
        <v>0</v>
      </c>
    </row>
    <row r="61" spans="1:2" x14ac:dyDescent="0.4">
      <c r="A61">
        <v>14.998999999999999</v>
      </c>
      <c r="B61">
        <v>0</v>
      </c>
    </row>
    <row r="62" spans="1:2" x14ac:dyDescent="0.4">
      <c r="A62">
        <v>15</v>
      </c>
      <c r="B62">
        <v>5</v>
      </c>
    </row>
    <row r="63" spans="1:2" x14ac:dyDescent="0.4">
      <c r="A63">
        <v>15.629</v>
      </c>
      <c r="B63">
        <v>5</v>
      </c>
    </row>
    <row r="64" spans="1:2" x14ac:dyDescent="0.4">
      <c r="A64">
        <v>15.63</v>
      </c>
      <c r="B64">
        <v>0</v>
      </c>
    </row>
    <row r="65" spans="1:2" x14ac:dyDescent="0.4">
      <c r="A65">
        <v>15.999000000000001</v>
      </c>
      <c r="B65">
        <v>0</v>
      </c>
    </row>
    <row r="66" spans="1:2" x14ac:dyDescent="0.4">
      <c r="A66">
        <v>16</v>
      </c>
      <c r="B66">
        <v>5</v>
      </c>
    </row>
    <row r="67" spans="1:2" x14ac:dyDescent="0.4">
      <c r="A67">
        <v>16.638999999999999</v>
      </c>
      <c r="B67">
        <v>5</v>
      </c>
    </row>
    <row r="68" spans="1:2" x14ac:dyDescent="0.4">
      <c r="A68">
        <v>16.64</v>
      </c>
      <c r="B68">
        <v>0</v>
      </c>
    </row>
    <row r="69" spans="1:2" x14ac:dyDescent="0.4">
      <c r="A69">
        <v>16.999000000000002</v>
      </c>
      <c r="B69">
        <v>0</v>
      </c>
    </row>
    <row r="70" spans="1:2" x14ac:dyDescent="0.4">
      <c r="A70">
        <v>17</v>
      </c>
      <c r="B70">
        <v>5</v>
      </c>
    </row>
    <row r="71" spans="1:2" x14ac:dyDescent="0.4">
      <c r="A71">
        <v>17.649000000000001</v>
      </c>
      <c r="B71">
        <v>5</v>
      </c>
    </row>
    <row r="72" spans="1:2" x14ac:dyDescent="0.4">
      <c r="A72">
        <v>17.649999999999999</v>
      </c>
      <c r="B72">
        <v>0</v>
      </c>
    </row>
    <row r="73" spans="1:2" x14ac:dyDescent="0.4">
      <c r="A73">
        <v>17.998999999999999</v>
      </c>
      <c r="B73">
        <v>0</v>
      </c>
    </row>
    <row r="74" spans="1:2" x14ac:dyDescent="0.4">
      <c r="A74">
        <v>18</v>
      </c>
      <c r="B74">
        <v>5</v>
      </c>
    </row>
    <row r="75" spans="1:2" x14ac:dyDescent="0.4">
      <c r="A75">
        <v>18.649000000000001</v>
      </c>
      <c r="B75">
        <v>5</v>
      </c>
    </row>
    <row r="76" spans="1:2" x14ac:dyDescent="0.4">
      <c r="A76">
        <v>18.649999999999999</v>
      </c>
      <c r="B76">
        <v>0</v>
      </c>
    </row>
    <row r="77" spans="1:2" x14ac:dyDescent="0.4">
      <c r="A77">
        <v>18.998999999999999</v>
      </c>
      <c r="B77">
        <v>0</v>
      </c>
    </row>
    <row r="78" spans="1:2" x14ac:dyDescent="0.4">
      <c r="A78">
        <v>19</v>
      </c>
      <c r="B78">
        <v>5</v>
      </c>
    </row>
    <row r="79" spans="1:2" x14ac:dyDescent="0.4">
      <c r="A79">
        <v>19.658999999999999</v>
      </c>
      <c r="B79">
        <v>5</v>
      </c>
    </row>
    <row r="80" spans="1:2" x14ac:dyDescent="0.4">
      <c r="A80">
        <v>19.66</v>
      </c>
      <c r="B80">
        <v>0</v>
      </c>
    </row>
    <row r="81" spans="1:2" x14ac:dyDescent="0.4">
      <c r="A81">
        <v>19.998999999999999</v>
      </c>
      <c r="B81">
        <v>0</v>
      </c>
    </row>
    <row r="82" spans="1:2" x14ac:dyDescent="0.4">
      <c r="A82">
        <v>20</v>
      </c>
      <c r="B82">
        <v>5</v>
      </c>
    </row>
    <row r="83" spans="1:2" x14ac:dyDescent="0.4">
      <c r="A83">
        <v>20.669</v>
      </c>
      <c r="B83">
        <v>5</v>
      </c>
    </row>
    <row r="84" spans="1:2" x14ac:dyDescent="0.4">
      <c r="A84">
        <v>20.67</v>
      </c>
      <c r="B84">
        <v>0</v>
      </c>
    </row>
    <row r="85" spans="1:2" x14ac:dyDescent="0.4">
      <c r="A85">
        <v>20.999000000000002</v>
      </c>
      <c r="B85">
        <v>0</v>
      </c>
    </row>
    <row r="86" spans="1:2" x14ac:dyDescent="0.4">
      <c r="A86">
        <v>21</v>
      </c>
      <c r="B86">
        <v>5</v>
      </c>
    </row>
    <row r="87" spans="1:2" x14ac:dyDescent="0.4">
      <c r="A87">
        <v>21.678999999999998</v>
      </c>
      <c r="B87">
        <v>5</v>
      </c>
    </row>
    <row r="88" spans="1:2" x14ac:dyDescent="0.4">
      <c r="A88">
        <v>21.68</v>
      </c>
      <c r="B88">
        <v>0</v>
      </c>
    </row>
    <row r="89" spans="1:2" x14ac:dyDescent="0.4">
      <c r="A89">
        <v>21.998999999999999</v>
      </c>
      <c r="B89">
        <v>0</v>
      </c>
    </row>
    <row r="90" spans="1:2" x14ac:dyDescent="0.4">
      <c r="A90">
        <v>22</v>
      </c>
      <c r="B90">
        <v>5</v>
      </c>
    </row>
    <row r="91" spans="1:2" x14ac:dyDescent="0.4">
      <c r="A91">
        <v>22.689</v>
      </c>
      <c r="B91">
        <v>5</v>
      </c>
    </row>
    <row r="92" spans="1:2" x14ac:dyDescent="0.4">
      <c r="A92">
        <v>22.69</v>
      </c>
      <c r="B92">
        <v>0</v>
      </c>
    </row>
    <row r="93" spans="1:2" x14ac:dyDescent="0.4">
      <c r="A93">
        <v>22.999000000000002</v>
      </c>
      <c r="B93">
        <v>0</v>
      </c>
    </row>
    <row r="94" spans="1:2" x14ac:dyDescent="0.4">
      <c r="A94">
        <v>23</v>
      </c>
      <c r="B94">
        <v>5</v>
      </c>
    </row>
    <row r="95" spans="1:2" x14ac:dyDescent="0.4">
      <c r="A95">
        <v>23.699000000000002</v>
      </c>
      <c r="B95">
        <v>5</v>
      </c>
    </row>
    <row r="96" spans="1:2" x14ac:dyDescent="0.4">
      <c r="A96">
        <v>23.7</v>
      </c>
      <c r="B96">
        <v>0</v>
      </c>
    </row>
    <row r="97" spans="1:2" x14ac:dyDescent="0.4">
      <c r="A97">
        <v>23.998999999999999</v>
      </c>
      <c r="B97">
        <v>0</v>
      </c>
    </row>
    <row r="98" spans="1:2" x14ac:dyDescent="0.4">
      <c r="A98">
        <v>24</v>
      </c>
      <c r="B98">
        <v>5</v>
      </c>
    </row>
    <row r="99" spans="1:2" x14ac:dyDescent="0.4">
      <c r="A99">
        <v>24.699000000000002</v>
      </c>
      <c r="B99">
        <v>5</v>
      </c>
    </row>
    <row r="100" spans="1:2" x14ac:dyDescent="0.4">
      <c r="A100">
        <v>24.7</v>
      </c>
      <c r="B100">
        <v>0</v>
      </c>
    </row>
    <row r="101" spans="1:2" x14ac:dyDescent="0.4">
      <c r="A101">
        <v>24.998999999999999</v>
      </c>
      <c r="B101">
        <v>0</v>
      </c>
    </row>
    <row r="102" spans="1:2" x14ac:dyDescent="0.4">
      <c r="A102">
        <v>25</v>
      </c>
      <c r="B102">
        <v>5</v>
      </c>
    </row>
    <row r="103" spans="1:2" x14ac:dyDescent="0.4">
      <c r="A103">
        <v>25.709</v>
      </c>
      <c r="B103">
        <v>5</v>
      </c>
    </row>
    <row r="104" spans="1:2" x14ac:dyDescent="0.4">
      <c r="A104">
        <v>25.71</v>
      </c>
      <c r="B104">
        <v>0</v>
      </c>
    </row>
    <row r="105" spans="1:2" x14ac:dyDescent="0.4">
      <c r="A105">
        <v>25.999000000000002</v>
      </c>
      <c r="B105">
        <v>0</v>
      </c>
    </row>
    <row r="106" spans="1:2" x14ac:dyDescent="0.4">
      <c r="A106">
        <v>26</v>
      </c>
      <c r="B106">
        <v>5</v>
      </c>
    </row>
    <row r="107" spans="1:2" x14ac:dyDescent="0.4">
      <c r="A107">
        <v>26.719000000000001</v>
      </c>
      <c r="B107">
        <v>5</v>
      </c>
    </row>
    <row r="108" spans="1:2" x14ac:dyDescent="0.4">
      <c r="A108">
        <v>26.72</v>
      </c>
      <c r="B108">
        <v>0</v>
      </c>
    </row>
    <row r="109" spans="1:2" x14ac:dyDescent="0.4">
      <c r="A109">
        <v>26.998999999999999</v>
      </c>
      <c r="B109">
        <v>0</v>
      </c>
    </row>
    <row r="110" spans="1:2" x14ac:dyDescent="0.4">
      <c r="A110">
        <v>27</v>
      </c>
      <c r="B110">
        <v>5</v>
      </c>
    </row>
    <row r="111" spans="1:2" x14ac:dyDescent="0.4">
      <c r="A111">
        <v>27.728999999999999</v>
      </c>
      <c r="B111">
        <v>5</v>
      </c>
    </row>
    <row r="112" spans="1:2" x14ac:dyDescent="0.4">
      <c r="A112">
        <v>27.73</v>
      </c>
      <c r="B112">
        <v>0</v>
      </c>
    </row>
    <row r="113" spans="1:2" x14ac:dyDescent="0.4">
      <c r="A113">
        <v>27.998999999999999</v>
      </c>
      <c r="B113">
        <v>0</v>
      </c>
    </row>
    <row r="114" spans="1:2" x14ac:dyDescent="0.4">
      <c r="A114">
        <v>28</v>
      </c>
      <c r="B114">
        <v>5</v>
      </c>
    </row>
    <row r="115" spans="1:2" x14ac:dyDescent="0.4">
      <c r="A115">
        <v>28.728999999999999</v>
      </c>
      <c r="B115">
        <v>5</v>
      </c>
    </row>
    <row r="116" spans="1:2" x14ac:dyDescent="0.4">
      <c r="A116">
        <v>28.73</v>
      </c>
      <c r="B116">
        <v>0</v>
      </c>
    </row>
    <row r="117" spans="1:2" x14ac:dyDescent="0.4">
      <c r="A117">
        <v>28.998999999999999</v>
      </c>
      <c r="B117">
        <v>0</v>
      </c>
    </row>
    <row r="118" spans="1:2" x14ac:dyDescent="0.4">
      <c r="A118">
        <v>29</v>
      </c>
      <c r="B118">
        <v>5</v>
      </c>
    </row>
    <row r="119" spans="1:2" x14ac:dyDescent="0.4">
      <c r="A119">
        <v>29.739000000000001</v>
      </c>
      <c r="B119">
        <v>5</v>
      </c>
    </row>
    <row r="120" spans="1:2" x14ac:dyDescent="0.4">
      <c r="A120">
        <v>29.74</v>
      </c>
      <c r="B120">
        <v>0</v>
      </c>
    </row>
    <row r="121" spans="1:2" x14ac:dyDescent="0.4">
      <c r="A121">
        <v>29.998999999999999</v>
      </c>
      <c r="B121">
        <v>0</v>
      </c>
    </row>
    <row r="122" spans="1:2" x14ac:dyDescent="0.4">
      <c r="A122">
        <v>30</v>
      </c>
      <c r="B122">
        <v>5</v>
      </c>
    </row>
    <row r="123" spans="1:2" x14ac:dyDescent="0.4">
      <c r="A123">
        <v>30.748999999999999</v>
      </c>
      <c r="B123">
        <v>5</v>
      </c>
    </row>
    <row r="124" spans="1:2" x14ac:dyDescent="0.4">
      <c r="A124">
        <v>30.75</v>
      </c>
      <c r="B124">
        <v>0</v>
      </c>
    </row>
    <row r="125" spans="1:2" x14ac:dyDescent="0.4">
      <c r="A125">
        <v>30.998999999999999</v>
      </c>
      <c r="B125">
        <v>0</v>
      </c>
    </row>
    <row r="126" spans="1:2" x14ac:dyDescent="0.4">
      <c r="A126">
        <v>31</v>
      </c>
      <c r="B126">
        <v>5</v>
      </c>
    </row>
    <row r="127" spans="1:2" x14ac:dyDescent="0.4">
      <c r="A127">
        <v>31.759</v>
      </c>
      <c r="B127">
        <v>5</v>
      </c>
    </row>
    <row r="128" spans="1:2" x14ac:dyDescent="0.4">
      <c r="A128">
        <v>31.76</v>
      </c>
      <c r="B128">
        <v>0</v>
      </c>
    </row>
    <row r="129" spans="1:2" x14ac:dyDescent="0.4">
      <c r="A129">
        <v>31.999000000000002</v>
      </c>
      <c r="B129">
        <v>0</v>
      </c>
    </row>
    <row r="130" spans="1:2" x14ac:dyDescent="0.4">
      <c r="A130">
        <v>32</v>
      </c>
      <c r="B130">
        <v>5</v>
      </c>
    </row>
    <row r="131" spans="1:2" x14ac:dyDescent="0.4">
      <c r="A131">
        <v>32.759</v>
      </c>
      <c r="B131">
        <v>5</v>
      </c>
    </row>
    <row r="132" spans="1:2" x14ac:dyDescent="0.4">
      <c r="A132">
        <v>32.76</v>
      </c>
      <c r="B132">
        <v>0</v>
      </c>
    </row>
    <row r="133" spans="1:2" x14ac:dyDescent="0.4">
      <c r="A133">
        <v>32.998999999999995</v>
      </c>
      <c r="B133">
        <v>0</v>
      </c>
    </row>
    <row r="134" spans="1:2" x14ac:dyDescent="0.4">
      <c r="A134">
        <v>33</v>
      </c>
      <c r="B134">
        <v>5</v>
      </c>
    </row>
    <row r="135" spans="1:2" x14ac:dyDescent="0.4">
      <c r="A135">
        <v>33.768999999999998</v>
      </c>
      <c r="B135">
        <v>5</v>
      </c>
    </row>
    <row r="136" spans="1:2" x14ac:dyDescent="0.4">
      <c r="A136">
        <v>33.770000000000003</v>
      </c>
      <c r="B136">
        <v>0</v>
      </c>
    </row>
    <row r="137" spans="1:2" x14ac:dyDescent="0.4">
      <c r="A137">
        <v>33.999000000000002</v>
      </c>
      <c r="B137">
        <v>0</v>
      </c>
    </row>
    <row r="138" spans="1:2" x14ac:dyDescent="0.4">
      <c r="A138">
        <v>34</v>
      </c>
      <c r="B138">
        <v>5</v>
      </c>
    </row>
    <row r="139" spans="1:2" x14ac:dyDescent="0.4">
      <c r="A139">
        <v>34.779000000000003</v>
      </c>
      <c r="B139">
        <v>5</v>
      </c>
    </row>
    <row r="140" spans="1:2" x14ac:dyDescent="0.4">
      <c r="A140">
        <v>34.78</v>
      </c>
      <c r="B140">
        <v>0</v>
      </c>
    </row>
    <row r="141" spans="1:2" x14ac:dyDescent="0.4">
      <c r="A141">
        <v>34.999000000000002</v>
      </c>
      <c r="B141">
        <v>0</v>
      </c>
    </row>
    <row r="142" spans="1:2" x14ac:dyDescent="0.4">
      <c r="A142">
        <v>35</v>
      </c>
      <c r="B142">
        <v>5</v>
      </c>
    </row>
    <row r="143" spans="1:2" x14ac:dyDescent="0.4">
      <c r="A143">
        <v>35.789000000000001</v>
      </c>
      <c r="B143">
        <v>5</v>
      </c>
    </row>
    <row r="144" spans="1:2" x14ac:dyDescent="0.4">
      <c r="A144">
        <v>35.79</v>
      </c>
      <c r="B144">
        <v>0</v>
      </c>
    </row>
    <row r="145" spans="1:2" x14ac:dyDescent="0.4">
      <c r="A145">
        <v>35.999000000000002</v>
      </c>
      <c r="B145">
        <v>0</v>
      </c>
    </row>
    <row r="146" spans="1:2" x14ac:dyDescent="0.4">
      <c r="A146">
        <v>36</v>
      </c>
      <c r="B146">
        <v>5</v>
      </c>
    </row>
    <row r="147" spans="1:2" x14ac:dyDescent="0.4">
      <c r="A147">
        <v>36.789000000000001</v>
      </c>
      <c r="B147">
        <v>5</v>
      </c>
    </row>
    <row r="148" spans="1:2" x14ac:dyDescent="0.4">
      <c r="A148">
        <v>36.79</v>
      </c>
      <c r="B148">
        <v>0</v>
      </c>
    </row>
    <row r="149" spans="1:2" x14ac:dyDescent="0.4">
      <c r="A149">
        <v>36.999000000000002</v>
      </c>
      <c r="B149">
        <v>0</v>
      </c>
    </row>
    <row r="150" spans="1:2" x14ac:dyDescent="0.4">
      <c r="A150">
        <v>37</v>
      </c>
      <c r="B150">
        <v>5</v>
      </c>
    </row>
    <row r="151" spans="1:2" x14ac:dyDescent="0.4">
      <c r="A151">
        <v>37.798999999999999</v>
      </c>
      <c r="B151">
        <v>5</v>
      </c>
    </row>
    <row r="152" spans="1:2" x14ac:dyDescent="0.4">
      <c r="A152">
        <v>37.799999999999997</v>
      </c>
      <c r="B152">
        <v>0</v>
      </c>
    </row>
    <row r="153" spans="1:2" x14ac:dyDescent="0.4">
      <c r="A153">
        <v>37.998999999999995</v>
      </c>
      <c r="B153">
        <v>0</v>
      </c>
    </row>
    <row r="154" spans="1:2" x14ac:dyDescent="0.4">
      <c r="A154">
        <v>38</v>
      </c>
      <c r="B154">
        <v>5</v>
      </c>
    </row>
    <row r="155" spans="1:2" x14ac:dyDescent="0.4">
      <c r="A155">
        <v>38.808999999999997</v>
      </c>
      <c r="B155">
        <v>5</v>
      </c>
    </row>
    <row r="156" spans="1:2" x14ac:dyDescent="0.4">
      <c r="A156">
        <v>38.81</v>
      </c>
      <c r="B156">
        <v>0</v>
      </c>
    </row>
    <row r="157" spans="1:2" x14ac:dyDescent="0.4">
      <c r="A157">
        <v>38.999000000000002</v>
      </c>
      <c r="B157">
        <v>0</v>
      </c>
    </row>
    <row r="158" spans="1:2" x14ac:dyDescent="0.4">
      <c r="A158">
        <v>39</v>
      </c>
      <c r="B158">
        <v>5</v>
      </c>
    </row>
    <row r="159" spans="1:2" x14ac:dyDescent="0.4">
      <c r="A159">
        <v>39.808999999999997</v>
      </c>
      <c r="B159">
        <v>5</v>
      </c>
    </row>
    <row r="160" spans="1:2" x14ac:dyDescent="0.4">
      <c r="A160">
        <v>39.81</v>
      </c>
      <c r="B160">
        <v>0</v>
      </c>
    </row>
    <row r="161" spans="1:2" x14ac:dyDescent="0.4">
      <c r="A161">
        <v>39.999000000000002</v>
      </c>
      <c r="B161">
        <v>0</v>
      </c>
    </row>
    <row r="162" spans="1:2" x14ac:dyDescent="0.4">
      <c r="A162">
        <v>40</v>
      </c>
      <c r="B162">
        <v>5</v>
      </c>
    </row>
    <row r="163" spans="1:2" x14ac:dyDescent="0.4">
      <c r="A163">
        <v>40.819000000000003</v>
      </c>
      <c r="B163">
        <v>5</v>
      </c>
    </row>
    <row r="164" spans="1:2" x14ac:dyDescent="0.4">
      <c r="A164">
        <v>40.82</v>
      </c>
      <c r="B164">
        <v>0</v>
      </c>
    </row>
    <row r="165" spans="1:2" x14ac:dyDescent="0.4">
      <c r="A165">
        <v>40.999000000000002</v>
      </c>
      <c r="B165">
        <v>0</v>
      </c>
    </row>
    <row r="166" spans="1:2" x14ac:dyDescent="0.4">
      <c r="A166">
        <v>41</v>
      </c>
      <c r="B166">
        <v>5</v>
      </c>
    </row>
    <row r="167" spans="1:2" x14ac:dyDescent="0.4">
      <c r="A167">
        <v>41.829000000000001</v>
      </c>
      <c r="B167">
        <v>5</v>
      </c>
    </row>
    <row r="168" spans="1:2" x14ac:dyDescent="0.4">
      <c r="A168">
        <v>41.83</v>
      </c>
      <c r="B168">
        <v>0</v>
      </c>
    </row>
    <row r="169" spans="1:2" x14ac:dyDescent="0.4">
      <c r="A169">
        <v>41.998999999999995</v>
      </c>
      <c r="B169">
        <v>0</v>
      </c>
    </row>
    <row r="170" spans="1:2" x14ac:dyDescent="0.4">
      <c r="A170">
        <v>42</v>
      </c>
      <c r="B170">
        <v>5</v>
      </c>
    </row>
    <row r="171" spans="1:2" x14ac:dyDescent="0.4">
      <c r="A171">
        <v>42.829000000000001</v>
      </c>
      <c r="B171">
        <v>5</v>
      </c>
    </row>
    <row r="172" spans="1:2" x14ac:dyDescent="0.4">
      <c r="A172">
        <v>42.83</v>
      </c>
      <c r="B172">
        <v>0</v>
      </c>
    </row>
    <row r="173" spans="1:2" x14ac:dyDescent="0.4">
      <c r="A173">
        <v>42.998999999999995</v>
      </c>
      <c r="B173">
        <v>0</v>
      </c>
    </row>
    <row r="174" spans="1:2" x14ac:dyDescent="0.4">
      <c r="A174">
        <v>43</v>
      </c>
      <c r="B174">
        <v>5</v>
      </c>
    </row>
    <row r="175" spans="1:2" x14ac:dyDescent="0.4">
      <c r="A175">
        <v>43.838999999999999</v>
      </c>
      <c r="B175">
        <v>5</v>
      </c>
    </row>
    <row r="176" spans="1:2" x14ac:dyDescent="0.4">
      <c r="A176">
        <v>43.84</v>
      </c>
      <c r="B176">
        <v>0</v>
      </c>
    </row>
    <row r="177" spans="1:2" x14ac:dyDescent="0.4">
      <c r="A177">
        <v>43.999000000000002</v>
      </c>
      <c r="B177">
        <v>0</v>
      </c>
    </row>
    <row r="178" spans="1:2" x14ac:dyDescent="0.4">
      <c r="A178">
        <v>44</v>
      </c>
      <c r="B178">
        <v>5</v>
      </c>
    </row>
    <row r="179" spans="1:2" x14ac:dyDescent="0.4">
      <c r="A179">
        <v>44.848999999999997</v>
      </c>
      <c r="B179">
        <v>5</v>
      </c>
    </row>
    <row r="180" spans="1:2" x14ac:dyDescent="0.4">
      <c r="A180">
        <v>44.85</v>
      </c>
      <c r="B180">
        <v>0</v>
      </c>
    </row>
    <row r="181" spans="1:2" x14ac:dyDescent="0.4">
      <c r="A181">
        <v>44.999000000000002</v>
      </c>
      <c r="B181">
        <v>0</v>
      </c>
    </row>
    <row r="182" spans="1:2" x14ac:dyDescent="0.4">
      <c r="A182">
        <v>45</v>
      </c>
      <c r="B182">
        <v>5</v>
      </c>
    </row>
    <row r="183" spans="1:2" x14ac:dyDescent="0.4">
      <c r="A183">
        <v>45.848999999999997</v>
      </c>
      <c r="B183">
        <v>5</v>
      </c>
    </row>
    <row r="184" spans="1:2" x14ac:dyDescent="0.4">
      <c r="A184">
        <v>45.85</v>
      </c>
      <c r="B184">
        <v>0</v>
      </c>
    </row>
    <row r="185" spans="1:2" x14ac:dyDescent="0.4">
      <c r="A185">
        <v>45.999000000000002</v>
      </c>
      <c r="B185">
        <v>0</v>
      </c>
    </row>
    <row r="186" spans="1:2" x14ac:dyDescent="0.4">
      <c r="A186">
        <v>46</v>
      </c>
      <c r="B186">
        <v>5</v>
      </c>
    </row>
    <row r="187" spans="1:2" x14ac:dyDescent="0.4">
      <c r="A187">
        <v>46.859000000000002</v>
      </c>
      <c r="B187">
        <v>5</v>
      </c>
    </row>
    <row r="188" spans="1:2" x14ac:dyDescent="0.4">
      <c r="A188">
        <v>46.86</v>
      </c>
      <c r="B188">
        <v>0</v>
      </c>
    </row>
    <row r="189" spans="1:2" x14ac:dyDescent="0.4">
      <c r="A189">
        <v>46.999000000000002</v>
      </c>
      <c r="B189">
        <v>0</v>
      </c>
    </row>
    <row r="190" spans="1:2" x14ac:dyDescent="0.4">
      <c r="A190">
        <v>47</v>
      </c>
      <c r="B190">
        <v>5</v>
      </c>
    </row>
    <row r="191" spans="1:2" x14ac:dyDescent="0.4">
      <c r="A191">
        <v>47.869</v>
      </c>
      <c r="B191">
        <v>5</v>
      </c>
    </row>
    <row r="192" spans="1:2" x14ac:dyDescent="0.4">
      <c r="A192">
        <v>47.87</v>
      </c>
      <c r="B192">
        <v>0</v>
      </c>
    </row>
    <row r="193" spans="1:2" x14ac:dyDescent="0.4">
      <c r="A193">
        <v>47.998999999999995</v>
      </c>
      <c r="B193">
        <v>0</v>
      </c>
    </row>
    <row r="194" spans="1:2" x14ac:dyDescent="0.4">
      <c r="A194">
        <v>48</v>
      </c>
      <c r="B194">
        <v>5</v>
      </c>
    </row>
    <row r="195" spans="1:2" x14ac:dyDescent="0.4">
      <c r="A195">
        <v>48.869</v>
      </c>
      <c r="B195">
        <v>5</v>
      </c>
    </row>
    <row r="196" spans="1:2" x14ac:dyDescent="0.4">
      <c r="A196">
        <v>48.87</v>
      </c>
      <c r="B196">
        <v>0</v>
      </c>
    </row>
    <row r="197" spans="1:2" x14ac:dyDescent="0.4">
      <c r="A197">
        <v>48.998999999999995</v>
      </c>
      <c r="B197">
        <v>0</v>
      </c>
    </row>
    <row r="198" spans="1:2" x14ac:dyDescent="0.4">
      <c r="A198">
        <v>49</v>
      </c>
      <c r="B198">
        <v>5</v>
      </c>
    </row>
    <row r="199" spans="1:2" x14ac:dyDescent="0.4">
      <c r="A199">
        <v>49.878999999999998</v>
      </c>
      <c r="B199">
        <v>5</v>
      </c>
    </row>
    <row r="200" spans="1:2" x14ac:dyDescent="0.4">
      <c r="A200">
        <v>49.88</v>
      </c>
      <c r="B200">
        <v>0</v>
      </c>
    </row>
    <row r="201" spans="1:2" x14ac:dyDescent="0.4">
      <c r="A201">
        <v>49.999000000000002</v>
      </c>
      <c r="B201">
        <v>0</v>
      </c>
    </row>
    <row r="202" spans="1:2" x14ac:dyDescent="0.4">
      <c r="A202">
        <v>50</v>
      </c>
      <c r="B202">
        <v>5</v>
      </c>
    </row>
    <row r="203" spans="1:2" x14ac:dyDescent="0.4">
      <c r="A203">
        <v>50.878999999999998</v>
      </c>
      <c r="B203">
        <v>5</v>
      </c>
    </row>
    <row r="204" spans="1:2" x14ac:dyDescent="0.4">
      <c r="A204">
        <v>50.88</v>
      </c>
      <c r="B204">
        <v>0</v>
      </c>
    </row>
    <row r="205" spans="1:2" x14ac:dyDescent="0.4">
      <c r="A205">
        <v>50.999000000000002</v>
      </c>
      <c r="B205">
        <v>0</v>
      </c>
    </row>
    <row r="206" spans="1:2" x14ac:dyDescent="0.4">
      <c r="A206">
        <v>51</v>
      </c>
      <c r="B206">
        <v>5</v>
      </c>
    </row>
    <row r="207" spans="1:2" x14ac:dyDescent="0.4">
      <c r="A207">
        <v>51.889000000000003</v>
      </c>
      <c r="B207">
        <v>5</v>
      </c>
    </row>
    <row r="208" spans="1:2" x14ac:dyDescent="0.4">
      <c r="A208">
        <v>51.89</v>
      </c>
      <c r="B208">
        <v>0</v>
      </c>
    </row>
    <row r="209" spans="1:2" x14ac:dyDescent="0.4">
      <c r="A209">
        <v>51.999000000000002</v>
      </c>
      <c r="B209">
        <v>0</v>
      </c>
    </row>
    <row r="210" spans="1:2" x14ac:dyDescent="0.4">
      <c r="A210">
        <v>52</v>
      </c>
      <c r="B210">
        <v>5</v>
      </c>
    </row>
    <row r="211" spans="1:2" x14ac:dyDescent="0.4">
      <c r="A211">
        <v>52.889000000000003</v>
      </c>
      <c r="B211">
        <v>5</v>
      </c>
    </row>
    <row r="212" spans="1:2" x14ac:dyDescent="0.4">
      <c r="A212">
        <v>52.89</v>
      </c>
      <c r="B212">
        <v>0</v>
      </c>
    </row>
    <row r="213" spans="1:2" x14ac:dyDescent="0.4">
      <c r="A213">
        <v>52.999000000000002</v>
      </c>
      <c r="B213">
        <v>0</v>
      </c>
    </row>
    <row r="214" spans="1:2" x14ac:dyDescent="0.4">
      <c r="A214">
        <v>53</v>
      </c>
      <c r="B214">
        <v>5</v>
      </c>
    </row>
    <row r="215" spans="1:2" x14ac:dyDescent="0.4">
      <c r="A215">
        <v>53.899000000000001</v>
      </c>
      <c r="B215">
        <v>5</v>
      </c>
    </row>
    <row r="216" spans="1:2" x14ac:dyDescent="0.4">
      <c r="A216">
        <v>53.9</v>
      </c>
      <c r="B216">
        <v>0</v>
      </c>
    </row>
    <row r="217" spans="1:2" x14ac:dyDescent="0.4">
      <c r="A217">
        <v>53.998999999999995</v>
      </c>
      <c r="B217">
        <v>0</v>
      </c>
    </row>
    <row r="218" spans="1:2" x14ac:dyDescent="0.4">
      <c r="A218">
        <v>54</v>
      </c>
      <c r="B218">
        <v>5</v>
      </c>
    </row>
    <row r="219" spans="1:2" x14ac:dyDescent="0.4">
      <c r="A219">
        <v>54.899000000000001</v>
      </c>
      <c r="B219">
        <v>5</v>
      </c>
    </row>
    <row r="220" spans="1:2" x14ac:dyDescent="0.4">
      <c r="A220">
        <v>54.9</v>
      </c>
      <c r="B220">
        <v>0</v>
      </c>
    </row>
    <row r="221" spans="1:2" x14ac:dyDescent="0.4">
      <c r="A221">
        <v>54.998999999999995</v>
      </c>
      <c r="B221">
        <v>0</v>
      </c>
    </row>
    <row r="222" spans="1:2" x14ac:dyDescent="0.4">
      <c r="A222">
        <v>55</v>
      </c>
      <c r="B222">
        <v>5</v>
      </c>
    </row>
    <row r="223" spans="1:2" x14ac:dyDescent="0.4">
      <c r="A223">
        <v>55.908999999999999</v>
      </c>
      <c r="B223">
        <v>5</v>
      </c>
    </row>
    <row r="224" spans="1:2" x14ac:dyDescent="0.4">
      <c r="A224">
        <v>55.91</v>
      </c>
      <c r="B224">
        <v>0</v>
      </c>
    </row>
    <row r="225" spans="1:2" x14ac:dyDescent="0.4">
      <c r="A225">
        <v>55.998999999999995</v>
      </c>
      <c r="B225">
        <v>0</v>
      </c>
    </row>
    <row r="226" spans="1:2" x14ac:dyDescent="0.4">
      <c r="A226">
        <v>56</v>
      </c>
      <c r="B226">
        <v>5</v>
      </c>
    </row>
    <row r="227" spans="1:2" x14ac:dyDescent="0.4">
      <c r="A227">
        <v>56.908999999999999</v>
      </c>
      <c r="B227">
        <v>5</v>
      </c>
    </row>
    <row r="228" spans="1:2" x14ac:dyDescent="0.4">
      <c r="A228">
        <v>56.91</v>
      </c>
      <c r="B228">
        <v>0</v>
      </c>
    </row>
    <row r="229" spans="1:2" x14ac:dyDescent="0.4">
      <c r="A229">
        <v>56.998999999999995</v>
      </c>
      <c r="B229">
        <v>0</v>
      </c>
    </row>
    <row r="230" spans="1:2" x14ac:dyDescent="0.4">
      <c r="A230">
        <v>57</v>
      </c>
      <c r="B230">
        <v>5</v>
      </c>
    </row>
    <row r="231" spans="1:2" x14ac:dyDescent="0.4">
      <c r="A231">
        <v>57.918999999999997</v>
      </c>
      <c r="B231">
        <v>5</v>
      </c>
    </row>
    <row r="232" spans="1:2" x14ac:dyDescent="0.4">
      <c r="A232">
        <v>57.92</v>
      </c>
      <c r="B232">
        <v>0</v>
      </c>
    </row>
    <row r="233" spans="1:2" x14ac:dyDescent="0.4">
      <c r="A233">
        <v>57.999000000000002</v>
      </c>
      <c r="B233">
        <v>0</v>
      </c>
    </row>
    <row r="234" spans="1:2" x14ac:dyDescent="0.4">
      <c r="A234">
        <v>58</v>
      </c>
      <c r="B234">
        <v>5</v>
      </c>
    </row>
    <row r="235" spans="1:2" x14ac:dyDescent="0.4">
      <c r="A235">
        <v>58.918999999999997</v>
      </c>
      <c r="B235">
        <v>5</v>
      </c>
    </row>
    <row r="236" spans="1:2" x14ac:dyDescent="0.4">
      <c r="A236">
        <v>58.92</v>
      </c>
      <c r="B236">
        <v>0</v>
      </c>
    </row>
    <row r="237" spans="1:2" x14ac:dyDescent="0.4">
      <c r="A237">
        <v>58.999000000000002</v>
      </c>
      <c r="B237">
        <v>0</v>
      </c>
    </row>
    <row r="238" spans="1:2" x14ac:dyDescent="0.4">
      <c r="A238">
        <v>59</v>
      </c>
      <c r="B238">
        <v>5</v>
      </c>
    </row>
    <row r="239" spans="1:2" x14ac:dyDescent="0.4">
      <c r="A239">
        <v>59.929000000000002</v>
      </c>
      <c r="B239">
        <v>5</v>
      </c>
    </row>
    <row r="240" spans="1:2" x14ac:dyDescent="0.4">
      <c r="A240">
        <v>59.93</v>
      </c>
      <c r="B240">
        <v>0</v>
      </c>
    </row>
    <row r="241" spans="1:2" x14ac:dyDescent="0.4">
      <c r="A241">
        <v>59.999000000000002</v>
      </c>
      <c r="B241">
        <v>0</v>
      </c>
    </row>
    <row r="242" spans="1:2" x14ac:dyDescent="0.4">
      <c r="A242">
        <v>60</v>
      </c>
      <c r="B242">
        <v>5</v>
      </c>
    </row>
    <row r="243" spans="1:2" x14ac:dyDescent="0.4">
      <c r="A243">
        <v>60.929000000000002</v>
      </c>
      <c r="B243">
        <v>5</v>
      </c>
    </row>
    <row r="244" spans="1:2" x14ac:dyDescent="0.4">
      <c r="A244">
        <v>60.93</v>
      </c>
      <c r="B244">
        <v>0</v>
      </c>
    </row>
    <row r="245" spans="1:2" x14ac:dyDescent="0.4">
      <c r="A245">
        <v>60.999000000000002</v>
      </c>
      <c r="B245">
        <v>0</v>
      </c>
    </row>
    <row r="246" spans="1:2" x14ac:dyDescent="0.4">
      <c r="A246">
        <v>61</v>
      </c>
      <c r="B246">
        <v>5</v>
      </c>
    </row>
    <row r="247" spans="1:2" x14ac:dyDescent="0.4">
      <c r="A247">
        <v>61.939</v>
      </c>
      <c r="B247">
        <v>5</v>
      </c>
    </row>
    <row r="248" spans="1:2" x14ac:dyDescent="0.4">
      <c r="A248">
        <v>61.94</v>
      </c>
      <c r="B248">
        <v>0</v>
      </c>
    </row>
    <row r="249" spans="1:2" x14ac:dyDescent="0.4">
      <c r="A249">
        <v>61.998999999999995</v>
      </c>
      <c r="B249">
        <v>0</v>
      </c>
    </row>
    <row r="250" spans="1:2" x14ac:dyDescent="0.4">
      <c r="A250">
        <v>62</v>
      </c>
      <c r="B250">
        <v>5</v>
      </c>
    </row>
    <row r="251" spans="1:2" x14ac:dyDescent="0.4">
      <c r="A251">
        <v>62.939</v>
      </c>
      <c r="B251">
        <v>5</v>
      </c>
    </row>
    <row r="252" spans="1:2" x14ac:dyDescent="0.4">
      <c r="A252">
        <v>62.94</v>
      </c>
      <c r="B252">
        <v>0</v>
      </c>
    </row>
    <row r="253" spans="1:2" x14ac:dyDescent="0.4">
      <c r="A253">
        <v>62.998999999999995</v>
      </c>
      <c r="B253">
        <v>0</v>
      </c>
    </row>
    <row r="254" spans="1:2" x14ac:dyDescent="0.4">
      <c r="A254">
        <v>63</v>
      </c>
      <c r="B254">
        <v>5</v>
      </c>
    </row>
    <row r="255" spans="1:2" x14ac:dyDescent="0.4">
      <c r="A255">
        <v>63.948999999999998</v>
      </c>
      <c r="B255">
        <v>5</v>
      </c>
    </row>
    <row r="256" spans="1:2" x14ac:dyDescent="0.4">
      <c r="A256">
        <v>63.95</v>
      </c>
      <c r="B256">
        <v>0</v>
      </c>
    </row>
    <row r="257" spans="1:2" x14ac:dyDescent="0.4">
      <c r="A257">
        <v>63.999000000000002</v>
      </c>
      <c r="B257">
        <v>0</v>
      </c>
    </row>
    <row r="258" spans="1:2" x14ac:dyDescent="0.4">
      <c r="A258">
        <v>64</v>
      </c>
      <c r="B258">
        <v>5</v>
      </c>
    </row>
    <row r="259" spans="1:2" x14ac:dyDescent="0.4">
      <c r="A259">
        <v>64.948999999999998</v>
      </c>
      <c r="B259">
        <v>5</v>
      </c>
    </row>
    <row r="260" spans="1:2" x14ac:dyDescent="0.4">
      <c r="A260">
        <v>64.95</v>
      </c>
      <c r="B260">
        <v>0</v>
      </c>
    </row>
    <row r="261" spans="1:2" x14ac:dyDescent="0.4">
      <c r="A261">
        <v>64.999000000000009</v>
      </c>
      <c r="B261">
        <v>0</v>
      </c>
    </row>
    <row r="262" spans="1:2" x14ac:dyDescent="0.4">
      <c r="A262">
        <v>65</v>
      </c>
      <c r="B262">
        <v>5</v>
      </c>
    </row>
    <row r="263" spans="1:2" x14ac:dyDescent="0.4">
      <c r="A263">
        <v>65.948999999999998</v>
      </c>
      <c r="B263">
        <v>5</v>
      </c>
    </row>
    <row r="264" spans="1:2" x14ac:dyDescent="0.4">
      <c r="A264">
        <v>65.95</v>
      </c>
      <c r="B264">
        <v>0</v>
      </c>
    </row>
    <row r="265" spans="1:2" x14ac:dyDescent="0.4">
      <c r="A265">
        <v>65.999000000000009</v>
      </c>
      <c r="B265">
        <v>0</v>
      </c>
    </row>
    <row r="266" spans="1:2" x14ac:dyDescent="0.4">
      <c r="A266">
        <v>66</v>
      </c>
      <c r="B266">
        <v>5</v>
      </c>
    </row>
    <row r="267" spans="1:2" x14ac:dyDescent="0.4">
      <c r="A267">
        <v>66.959000000000003</v>
      </c>
      <c r="B267">
        <v>5</v>
      </c>
    </row>
    <row r="268" spans="1:2" x14ac:dyDescent="0.4">
      <c r="A268">
        <v>66.959999999999994</v>
      </c>
      <c r="B268">
        <v>0</v>
      </c>
    </row>
    <row r="269" spans="1:2" x14ac:dyDescent="0.4">
      <c r="A269">
        <v>66.998999999999995</v>
      </c>
      <c r="B269">
        <v>0</v>
      </c>
    </row>
    <row r="270" spans="1:2" x14ac:dyDescent="0.4">
      <c r="A270">
        <v>67</v>
      </c>
      <c r="B270">
        <v>5</v>
      </c>
    </row>
    <row r="271" spans="1:2" x14ac:dyDescent="0.4">
      <c r="A271">
        <v>67.959000000000003</v>
      </c>
      <c r="B271">
        <v>5</v>
      </c>
    </row>
    <row r="272" spans="1:2" x14ac:dyDescent="0.4">
      <c r="A272">
        <v>67.959999999999994</v>
      </c>
      <c r="B272">
        <v>0</v>
      </c>
    </row>
    <row r="273" spans="1:2" x14ac:dyDescent="0.4">
      <c r="A273">
        <v>67.998999999999995</v>
      </c>
      <c r="B273">
        <v>0</v>
      </c>
    </row>
    <row r="274" spans="1:2" x14ac:dyDescent="0.4">
      <c r="A274">
        <v>68</v>
      </c>
      <c r="B274">
        <v>5</v>
      </c>
    </row>
    <row r="275" spans="1:2" x14ac:dyDescent="0.4">
      <c r="A275">
        <v>68.959000000000003</v>
      </c>
      <c r="B275">
        <v>5</v>
      </c>
    </row>
    <row r="276" spans="1:2" x14ac:dyDescent="0.4">
      <c r="A276">
        <v>68.959999999999994</v>
      </c>
      <c r="B276">
        <v>0</v>
      </c>
    </row>
    <row r="277" spans="1:2" x14ac:dyDescent="0.4">
      <c r="A277">
        <v>68.998999999999995</v>
      </c>
      <c r="B277">
        <v>0</v>
      </c>
    </row>
    <row r="278" spans="1:2" x14ac:dyDescent="0.4">
      <c r="A278">
        <v>69</v>
      </c>
      <c r="B278">
        <v>5</v>
      </c>
    </row>
    <row r="279" spans="1:2" x14ac:dyDescent="0.4">
      <c r="A279">
        <v>69.968999999999994</v>
      </c>
      <c r="B279">
        <v>5</v>
      </c>
    </row>
    <row r="280" spans="1:2" x14ac:dyDescent="0.4">
      <c r="A280">
        <v>69.97</v>
      </c>
      <c r="B280">
        <v>0</v>
      </c>
    </row>
    <row r="281" spans="1:2" x14ac:dyDescent="0.4">
      <c r="A281">
        <v>69.998999999999995</v>
      </c>
      <c r="B281">
        <v>0</v>
      </c>
    </row>
    <row r="282" spans="1:2" x14ac:dyDescent="0.4">
      <c r="A282">
        <v>70</v>
      </c>
      <c r="B282">
        <v>5</v>
      </c>
    </row>
    <row r="283" spans="1:2" x14ac:dyDescent="0.4">
      <c r="A283">
        <v>70.968999999999994</v>
      </c>
      <c r="B283">
        <v>5</v>
      </c>
    </row>
    <row r="284" spans="1:2" x14ac:dyDescent="0.4">
      <c r="A284">
        <v>70.97</v>
      </c>
      <c r="B284">
        <v>0</v>
      </c>
    </row>
    <row r="285" spans="1:2" x14ac:dyDescent="0.4">
      <c r="A285">
        <v>70.998999999999995</v>
      </c>
      <c r="B285">
        <v>0</v>
      </c>
    </row>
    <row r="286" spans="1:2" x14ac:dyDescent="0.4">
      <c r="A286">
        <v>71</v>
      </c>
      <c r="B286">
        <v>5</v>
      </c>
    </row>
    <row r="287" spans="1:2" x14ac:dyDescent="0.4">
      <c r="A287">
        <v>71.968999999999994</v>
      </c>
      <c r="B287">
        <v>5</v>
      </c>
    </row>
    <row r="288" spans="1:2" x14ac:dyDescent="0.4">
      <c r="A288">
        <v>71.97</v>
      </c>
      <c r="B288">
        <v>0</v>
      </c>
    </row>
    <row r="289" spans="1:2" x14ac:dyDescent="0.4">
      <c r="A289">
        <v>71.998999999999995</v>
      </c>
      <c r="B289">
        <v>0</v>
      </c>
    </row>
    <row r="290" spans="1:2" x14ac:dyDescent="0.4">
      <c r="A290">
        <v>72</v>
      </c>
      <c r="B290">
        <v>5</v>
      </c>
    </row>
    <row r="291" spans="1:2" x14ac:dyDescent="0.4">
      <c r="A291">
        <v>72.978999999999999</v>
      </c>
      <c r="B291">
        <v>5</v>
      </c>
    </row>
    <row r="292" spans="1:2" x14ac:dyDescent="0.4">
      <c r="A292">
        <v>72.98</v>
      </c>
      <c r="B292">
        <v>0</v>
      </c>
    </row>
    <row r="293" spans="1:2" x14ac:dyDescent="0.4">
      <c r="A293">
        <v>72.999000000000009</v>
      </c>
      <c r="B293">
        <v>0</v>
      </c>
    </row>
    <row r="294" spans="1:2" x14ac:dyDescent="0.4">
      <c r="A294">
        <v>73</v>
      </c>
      <c r="B294">
        <v>5</v>
      </c>
    </row>
    <row r="295" spans="1:2" x14ac:dyDescent="0.4">
      <c r="A295">
        <v>73.978999999999999</v>
      </c>
      <c r="B295">
        <v>5</v>
      </c>
    </row>
    <row r="296" spans="1:2" x14ac:dyDescent="0.4">
      <c r="A296">
        <v>73.98</v>
      </c>
      <c r="B296">
        <v>0</v>
      </c>
    </row>
    <row r="297" spans="1:2" x14ac:dyDescent="0.4">
      <c r="A297">
        <v>73.999000000000009</v>
      </c>
      <c r="B297">
        <v>0</v>
      </c>
    </row>
    <row r="298" spans="1:2" x14ac:dyDescent="0.4">
      <c r="A298">
        <v>74</v>
      </c>
      <c r="B298">
        <v>5</v>
      </c>
    </row>
    <row r="299" spans="1:2" x14ac:dyDescent="0.4">
      <c r="A299">
        <v>74.978999999999999</v>
      </c>
      <c r="B299">
        <v>5</v>
      </c>
    </row>
    <row r="300" spans="1:2" x14ac:dyDescent="0.4">
      <c r="A300">
        <v>74.98</v>
      </c>
      <c r="B300">
        <v>0</v>
      </c>
    </row>
    <row r="301" spans="1:2" x14ac:dyDescent="0.4">
      <c r="A301">
        <v>74.999000000000009</v>
      </c>
      <c r="B301">
        <v>0</v>
      </c>
    </row>
    <row r="302" spans="1:2" x14ac:dyDescent="0.4">
      <c r="A302">
        <v>75</v>
      </c>
      <c r="B302">
        <v>5</v>
      </c>
    </row>
    <row r="303" spans="1:2" x14ac:dyDescent="0.4">
      <c r="A303">
        <v>75.978999999999999</v>
      </c>
      <c r="B303">
        <v>5</v>
      </c>
    </row>
    <row r="304" spans="1:2" x14ac:dyDescent="0.4">
      <c r="A304">
        <v>75.98</v>
      </c>
      <c r="B304">
        <v>0</v>
      </c>
    </row>
    <row r="305" spans="1:2" x14ac:dyDescent="0.4">
      <c r="A305">
        <v>75.999000000000009</v>
      </c>
      <c r="B305">
        <v>0</v>
      </c>
    </row>
    <row r="306" spans="1:2" x14ac:dyDescent="0.4">
      <c r="A306">
        <v>76</v>
      </c>
      <c r="B306">
        <v>5</v>
      </c>
    </row>
    <row r="307" spans="1:2" x14ac:dyDescent="0.4">
      <c r="A307">
        <v>76.989000000000004</v>
      </c>
      <c r="B307">
        <v>5</v>
      </c>
    </row>
    <row r="308" spans="1:2" x14ac:dyDescent="0.4">
      <c r="A308">
        <v>76.989999999999995</v>
      </c>
      <c r="B308">
        <v>0</v>
      </c>
    </row>
    <row r="309" spans="1:2" x14ac:dyDescent="0.4">
      <c r="A309">
        <v>76.998999999999995</v>
      </c>
      <c r="B309">
        <v>0</v>
      </c>
    </row>
    <row r="310" spans="1:2" x14ac:dyDescent="0.4">
      <c r="A310">
        <v>77</v>
      </c>
      <c r="B310">
        <v>5</v>
      </c>
    </row>
    <row r="311" spans="1:2" x14ac:dyDescent="0.4">
      <c r="A311">
        <v>77.989000000000004</v>
      </c>
      <c r="B311">
        <v>5</v>
      </c>
    </row>
    <row r="312" spans="1:2" x14ac:dyDescent="0.4">
      <c r="A312">
        <v>77.989999999999995</v>
      </c>
      <c r="B312">
        <v>0</v>
      </c>
    </row>
    <row r="313" spans="1:2" x14ac:dyDescent="0.4">
      <c r="A313">
        <v>77.998999999999995</v>
      </c>
      <c r="B313">
        <v>0</v>
      </c>
    </row>
    <row r="314" spans="1:2" x14ac:dyDescent="0.4">
      <c r="A314">
        <v>78</v>
      </c>
      <c r="B314">
        <v>5</v>
      </c>
    </row>
    <row r="315" spans="1:2" x14ac:dyDescent="0.4">
      <c r="A315">
        <v>78.989000000000004</v>
      </c>
      <c r="B315">
        <v>5</v>
      </c>
    </row>
    <row r="316" spans="1:2" x14ac:dyDescent="0.4">
      <c r="A316">
        <v>78.989999999999995</v>
      </c>
      <c r="B316">
        <v>0</v>
      </c>
    </row>
    <row r="317" spans="1:2" x14ac:dyDescent="0.4">
      <c r="A317">
        <v>78.998999999999995</v>
      </c>
      <c r="B317">
        <v>0</v>
      </c>
    </row>
    <row r="318" spans="1:2" x14ac:dyDescent="0.4">
      <c r="A318">
        <v>79</v>
      </c>
      <c r="B318">
        <v>5</v>
      </c>
    </row>
    <row r="319" spans="1:2" x14ac:dyDescent="0.4">
      <c r="A319">
        <v>79.989000000000004</v>
      </c>
      <c r="B319">
        <v>5</v>
      </c>
    </row>
    <row r="320" spans="1:2" x14ac:dyDescent="0.4">
      <c r="A320">
        <v>79.989999999999995</v>
      </c>
      <c r="B320">
        <v>0</v>
      </c>
    </row>
    <row r="321" spans="1:2" x14ac:dyDescent="0.4">
      <c r="A321">
        <v>79.998999999999995</v>
      </c>
      <c r="B321">
        <v>0</v>
      </c>
    </row>
    <row r="322" spans="1:2" x14ac:dyDescent="0.4">
      <c r="A322">
        <v>80</v>
      </c>
      <c r="B322">
        <v>5</v>
      </c>
    </row>
    <row r="323" spans="1:2" x14ac:dyDescent="0.4">
      <c r="A323">
        <v>80.989000000000004</v>
      </c>
      <c r="B323">
        <v>5</v>
      </c>
    </row>
    <row r="324" spans="1:2" x14ac:dyDescent="0.4">
      <c r="A324">
        <v>80.989999999999995</v>
      </c>
      <c r="B324">
        <v>0</v>
      </c>
    </row>
    <row r="325" spans="1:2" x14ac:dyDescent="0.4">
      <c r="A325">
        <v>80.998999999999995</v>
      </c>
      <c r="B325">
        <v>0</v>
      </c>
    </row>
    <row r="326" spans="1:2" x14ac:dyDescent="0.4">
      <c r="A326">
        <v>81</v>
      </c>
      <c r="B326">
        <v>5</v>
      </c>
    </row>
    <row r="327" spans="1:2" x14ac:dyDescent="0.4">
      <c r="A327">
        <v>81.989000000000004</v>
      </c>
      <c r="B327">
        <v>5</v>
      </c>
    </row>
    <row r="328" spans="1:2" x14ac:dyDescent="0.4">
      <c r="A328">
        <v>81.99</v>
      </c>
      <c r="B328">
        <v>0</v>
      </c>
    </row>
    <row r="329" spans="1:2" x14ac:dyDescent="0.4">
      <c r="A329">
        <v>81.998999999999995</v>
      </c>
      <c r="B329">
        <v>0</v>
      </c>
    </row>
    <row r="330" spans="1:2" x14ac:dyDescent="0.4">
      <c r="A330">
        <v>82</v>
      </c>
      <c r="B330">
        <v>5</v>
      </c>
    </row>
    <row r="331" spans="1:2" x14ac:dyDescent="0.4">
      <c r="A331">
        <v>99.989000000000004</v>
      </c>
      <c r="B331">
        <v>5</v>
      </c>
    </row>
    <row r="332" spans="1:2" x14ac:dyDescent="0.4">
      <c r="A332">
        <v>99.99</v>
      </c>
      <c r="B332">
        <v>0</v>
      </c>
    </row>
    <row r="333" spans="1:2" x14ac:dyDescent="0.4">
      <c r="A333">
        <v>99.998999999999995</v>
      </c>
      <c r="B333">
        <v>0</v>
      </c>
    </row>
    <row r="334" spans="1:2" x14ac:dyDescent="0.4">
      <c r="A334">
        <v>100</v>
      </c>
      <c r="B334">
        <v>5</v>
      </c>
    </row>
    <row r="335" spans="1:2" x14ac:dyDescent="0.4">
      <c r="A335">
        <v>100.989</v>
      </c>
      <c r="B335">
        <v>5</v>
      </c>
    </row>
    <row r="336" spans="1:2" x14ac:dyDescent="0.4">
      <c r="A336">
        <v>100.99</v>
      </c>
      <c r="B336">
        <v>0</v>
      </c>
    </row>
    <row r="337" spans="1:2" x14ac:dyDescent="0.4">
      <c r="A337">
        <v>100.999</v>
      </c>
      <c r="B337">
        <v>0</v>
      </c>
    </row>
    <row r="338" spans="1:2" x14ac:dyDescent="0.4">
      <c r="A338">
        <v>101</v>
      </c>
      <c r="B338">
        <v>5</v>
      </c>
    </row>
    <row r="339" spans="1:2" x14ac:dyDescent="0.4">
      <c r="A339">
        <v>101.989</v>
      </c>
      <c r="B339">
        <v>5</v>
      </c>
    </row>
    <row r="340" spans="1:2" x14ac:dyDescent="0.4">
      <c r="A340">
        <v>101.99</v>
      </c>
      <c r="B340">
        <v>0</v>
      </c>
    </row>
    <row r="341" spans="1:2" x14ac:dyDescent="0.4">
      <c r="A341">
        <v>101.999</v>
      </c>
      <c r="B341">
        <v>0</v>
      </c>
    </row>
    <row r="342" spans="1:2" x14ac:dyDescent="0.4">
      <c r="A342">
        <v>102</v>
      </c>
      <c r="B342">
        <v>5</v>
      </c>
    </row>
    <row r="343" spans="1:2" x14ac:dyDescent="0.4">
      <c r="A343">
        <v>102.989</v>
      </c>
      <c r="B343">
        <v>5</v>
      </c>
    </row>
    <row r="344" spans="1:2" x14ac:dyDescent="0.4">
      <c r="A344">
        <v>102.99</v>
      </c>
      <c r="B344">
        <v>0</v>
      </c>
    </row>
    <row r="345" spans="1:2" x14ac:dyDescent="0.4">
      <c r="A345">
        <v>102.999</v>
      </c>
      <c r="B345">
        <v>0</v>
      </c>
    </row>
    <row r="346" spans="1:2" x14ac:dyDescent="0.4">
      <c r="A346">
        <v>103</v>
      </c>
      <c r="B346">
        <v>5</v>
      </c>
    </row>
    <row r="347" spans="1:2" x14ac:dyDescent="0.4">
      <c r="A347">
        <v>103.989</v>
      </c>
      <c r="B347">
        <v>5</v>
      </c>
    </row>
    <row r="348" spans="1:2" x14ac:dyDescent="0.4">
      <c r="A348">
        <v>103.99</v>
      </c>
      <c r="B348">
        <v>0</v>
      </c>
    </row>
    <row r="349" spans="1:2" x14ac:dyDescent="0.4">
      <c r="A349">
        <v>103.999</v>
      </c>
      <c r="B349">
        <v>0</v>
      </c>
    </row>
    <row r="350" spans="1:2" x14ac:dyDescent="0.4">
      <c r="A350">
        <v>104</v>
      </c>
      <c r="B350">
        <v>5</v>
      </c>
    </row>
    <row r="351" spans="1:2" x14ac:dyDescent="0.4">
      <c r="A351">
        <v>104.989</v>
      </c>
      <c r="B351">
        <v>5</v>
      </c>
    </row>
    <row r="352" spans="1:2" x14ac:dyDescent="0.4">
      <c r="A352">
        <v>104.99</v>
      </c>
      <c r="B352">
        <v>0</v>
      </c>
    </row>
    <row r="353" spans="1:2" x14ac:dyDescent="0.4">
      <c r="A353">
        <v>104.999</v>
      </c>
      <c r="B353">
        <v>0</v>
      </c>
    </row>
    <row r="354" spans="1:2" x14ac:dyDescent="0.4">
      <c r="A354">
        <v>105</v>
      </c>
      <c r="B354">
        <v>5</v>
      </c>
    </row>
    <row r="355" spans="1:2" x14ac:dyDescent="0.4">
      <c r="A355">
        <v>105.979</v>
      </c>
      <c r="B355">
        <v>5</v>
      </c>
    </row>
    <row r="356" spans="1:2" x14ac:dyDescent="0.4">
      <c r="A356">
        <v>105.98</v>
      </c>
      <c r="B356">
        <v>0</v>
      </c>
    </row>
    <row r="357" spans="1:2" x14ac:dyDescent="0.4">
      <c r="A357">
        <v>105.99900000000001</v>
      </c>
      <c r="B357">
        <v>0</v>
      </c>
    </row>
    <row r="358" spans="1:2" x14ac:dyDescent="0.4">
      <c r="A358">
        <v>106</v>
      </c>
      <c r="B358">
        <v>5</v>
      </c>
    </row>
    <row r="359" spans="1:2" x14ac:dyDescent="0.4">
      <c r="A359">
        <v>106.979</v>
      </c>
      <c r="B359">
        <v>5</v>
      </c>
    </row>
    <row r="360" spans="1:2" x14ac:dyDescent="0.4">
      <c r="A360">
        <v>106.98</v>
      </c>
      <c r="B360">
        <v>0</v>
      </c>
    </row>
    <row r="361" spans="1:2" x14ac:dyDescent="0.4">
      <c r="A361">
        <v>106.99900000000001</v>
      </c>
      <c r="B361">
        <v>0</v>
      </c>
    </row>
    <row r="362" spans="1:2" x14ac:dyDescent="0.4">
      <c r="A362">
        <v>107</v>
      </c>
      <c r="B362">
        <v>5</v>
      </c>
    </row>
    <row r="363" spans="1:2" x14ac:dyDescent="0.4">
      <c r="A363">
        <v>107.979</v>
      </c>
      <c r="B363">
        <v>5</v>
      </c>
    </row>
    <row r="364" spans="1:2" x14ac:dyDescent="0.4">
      <c r="A364">
        <v>107.98</v>
      </c>
      <c r="B364">
        <v>0</v>
      </c>
    </row>
    <row r="365" spans="1:2" x14ac:dyDescent="0.4">
      <c r="A365">
        <v>107.99900000000001</v>
      </c>
      <c r="B365">
        <v>0</v>
      </c>
    </row>
    <row r="366" spans="1:2" x14ac:dyDescent="0.4">
      <c r="A366">
        <v>108</v>
      </c>
      <c r="B366">
        <v>5</v>
      </c>
    </row>
    <row r="367" spans="1:2" x14ac:dyDescent="0.4">
      <c r="A367">
        <v>108.979</v>
      </c>
      <c r="B367">
        <v>5</v>
      </c>
    </row>
    <row r="368" spans="1:2" x14ac:dyDescent="0.4">
      <c r="A368">
        <v>108.98</v>
      </c>
      <c r="B368">
        <v>0</v>
      </c>
    </row>
    <row r="369" spans="1:2" x14ac:dyDescent="0.4">
      <c r="A369">
        <v>108.99900000000001</v>
      </c>
      <c r="B369">
        <v>0</v>
      </c>
    </row>
    <row r="370" spans="1:2" x14ac:dyDescent="0.4">
      <c r="A370">
        <v>109</v>
      </c>
      <c r="B370">
        <v>5</v>
      </c>
    </row>
    <row r="371" spans="1:2" x14ac:dyDescent="0.4">
      <c r="A371">
        <v>109.96899999999999</v>
      </c>
      <c r="B371">
        <v>5</v>
      </c>
    </row>
    <row r="372" spans="1:2" x14ac:dyDescent="0.4">
      <c r="A372">
        <v>109.97</v>
      </c>
      <c r="B372">
        <v>0</v>
      </c>
    </row>
    <row r="373" spans="1:2" x14ac:dyDescent="0.4">
      <c r="A373">
        <v>109.999</v>
      </c>
      <c r="B373">
        <v>0</v>
      </c>
    </row>
    <row r="374" spans="1:2" x14ac:dyDescent="0.4">
      <c r="A374">
        <v>110</v>
      </c>
      <c r="B374">
        <v>5</v>
      </c>
    </row>
    <row r="375" spans="1:2" x14ac:dyDescent="0.4">
      <c r="A375">
        <v>110.96899999999999</v>
      </c>
      <c r="B375">
        <v>5</v>
      </c>
    </row>
    <row r="376" spans="1:2" x14ac:dyDescent="0.4">
      <c r="A376">
        <v>110.97</v>
      </c>
      <c r="B376">
        <v>0</v>
      </c>
    </row>
    <row r="377" spans="1:2" x14ac:dyDescent="0.4">
      <c r="A377">
        <v>110.999</v>
      </c>
      <c r="B377">
        <v>0</v>
      </c>
    </row>
    <row r="378" spans="1:2" x14ac:dyDescent="0.4">
      <c r="A378">
        <v>111</v>
      </c>
      <c r="B378">
        <v>5</v>
      </c>
    </row>
    <row r="379" spans="1:2" x14ac:dyDescent="0.4">
      <c r="A379">
        <v>111.96899999999999</v>
      </c>
      <c r="B379">
        <v>5</v>
      </c>
    </row>
    <row r="380" spans="1:2" x14ac:dyDescent="0.4">
      <c r="A380">
        <v>111.97</v>
      </c>
      <c r="B380">
        <v>0</v>
      </c>
    </row>
    <row r="381" spans="1:2" x14ac:dyDescent="0.4">
      <c r="A381">
        <v>111.999</v>
      </c>
      <c r="B381">
        <v>0</v>
      </c>
    </row>
    <row r="382" spans="1:2" x14ac:dyDescent="0.4">
      <c r="A382">
        <v>112</v>
      </c>
      <c r="B382">
        <v>5</v>
      </c>
    </row>
    <row r="383" spans="1:2" x14ac:dyDescent="0.4">
      <c r="A383">
        <v>112.959</v>
      </c>
      <c r="B383">
        <v>5</v>
      </c>
    </row>
    <row r="384" spans="1:2" x14ac:dyDescent="0.4">
      <c r="A384">
        <v>112.96</v>
      </c>
      <c r="B384">
        <v>0</v>
      </c>
    </row>
    <row r="385" spans="1:2" x14ac:dyDescent="0.4">
      <c r="A385">
        <v>112.999</v>
      </c>
      <c r="B385">
        <v>0</v>
      </c>
    </row>
    <row r="386" spans="1:2" x14ac:dyDescent="0.4">
      <c r="A386">
        <v>113</v>
      </c>
      <c r="B386">
        <v>5</v>
      </c>
    </row>
    <row r="387" spans="1:2" x14ac:dyDescent="0.4">
      <c r="A387">
        <v>113.959</v>
      </c>
      <c r="B387">
        <v>5</v>
      </c>
    </row>
    <row r="388" spans="1:2" x14ac:dyDescent="0.4">
      <c r="A388">
        <v>113.96</v>
      </c>
      <c r="B388">
        <v>0</v>
      </c>
    </row>
    <row r="389" spans="1:2" x14ac:dyDescent="0.4">
      <c r="A389">
        <v>113.999</v>
      </c>
      <c r="B389">
        <v>0</v>
      </c>
    </row>
    <row r="390" spans="1:2" x14ac:dyDescent="0.4">
      <c r="A390">
        <v>114</v>
      </c>
      <c r="B390">
        <v>5</v>
      </c>
    </row>
    <row r="391" spans="1:2" x14ac:dyDescent="0.4">
      <c r="A391">
        <v>114.959</v>
      </c>
      <c r="B391">
        <v>5</v>
      </c>
    </row>
    <row r="392" spans="1:2" x14ac:dyDescent="0.4">
      <c r="A392">
        <v>114.96</v>
      </c>
      <c r="B392">
        <v>0</v>
      </c>
    </row>
    <row r="393" spans="1:2" x14ac:dyDescent="0.4">
      <c r="A393">
        <v>114.999</v>
      </c>
      <c r="B393">
        <v>0</v>
      </c>
    </row>
    <row r="394" spans="1:2" x14ac:dyDescent="0.4">
      <c r="A394">
        <v>115</v>
      </c>
      <c r="B394">
        <v>5</v>
      </c>
    </row>
    <row r="395" spans="1:2" x14ac:dyDescent="0.4">
      <c r="A395">
        <v>115.949</v>
      </c>
      <c r="B395">
        <v>5</v>
      </c>
    </row>
    <row r="396" spans="1:2" x14ac:dyDescent="0.4">
      <c r="A396">
        <v>115.95</v>
      </c>
      <c r="B396">
        <v>0</v>
      </c>
    </row>
    <row r="397" spans="1:2" x14ac:dyDescent="0.4">
      <c r="A397">
        <v>115.99900000000001</v>
      </c>
      <c r="B397">
        <v>0</v>
      </c>
    </row>
    <row r="398" spans="1:2" x14ac:dyDescent="0.4">
      <c r="A398">
        <v>116</v>
      </c>
      <c r="B398">
        <v>5</v>
      </c>
    </row>
    <row r="399" spans="1:2" x14ac:dyDescent="0.4">
      <c r="A399">
        <v>116.949</v>
      </c>
      <c r="B399">
        <v>5</v>
      </c>
    </row>
    <row r="400" spans="1:2" x14ac:dyDescent="0.4">
      <c r="A400">
        <v>116.95</v>
      </c>
      <c r="B400">
        <v>0</v>
      </c>
    </row>
    <row r="401" spans="1:2" x14ac:dyDescent="0.4">
      <c r="A401">
        <v>116.99900000000001</v>
      </c>
      <c r="B401">
        <v>0</v>
      </c>
    </row>
    <row r="402" spans="1:2" x14ac:dyDescent="0.4">
      <c r="A402">
        <v>117</v>
      </c>
      <c r="B402">
        <v>5</v>
      </c>
    </row>
    <row r="403" spans="1:2" x14ac:dyDescent="0.4">
      <c r="A403">
        <v>117.949</v>
      </c>
      <c r="B403">
        <v>5</v>
      </c>
    </row>
    <row r="404" spans="1:2" x14ac:dyDescent="0.4">
      <c r="A404">
        <v>117.95</v>
      </c>
      <c r="B404">
        <v>0</v>
      </c>
    </row>
    <row r="405" spans="1:2" x14ac:dyDescent="0.4">
      <c r="A405">
        <v>117.99900000000001</v>
      </c>
      <c r="B405">
        <v>0</v>
      </c>
    </row>
    <row r="406" spans="1:2" x14ac:dyDescent="0.4">
      <c r="A406">
        <v>118</v>
      </c>
      <c r="B406">
        <v>5</v>
      </c>
    </row>
    <row r="407" spans="1:2" x14ac:dyDescent="0.4">
      <c r="A407">
        <v>118.93899999999999</v>
      </c>
      <c r="B407">
        <v>5</v>
      </c>
    </row>
    <row r="408" spans="1:2" x14ac:dyDescent="0.4">
      <c r="A408">
        <v>118.94</v>
      </c>
      <c r="B408">
        <v>0</v>
      </c>
    </row>
    <row r="409" spans="1:2" x14ac:dyDescent="0.4">
      <c r="A409">
        <v>118.999</v>
      </c>
      <c r="B409">
        <v>0</v>
      </c>
    </row>
    <row r="410" spans="1:2" x14ac:dyDescent="0.4">
      <c r="A410">
        <v>119</v>
      </c>
      <c r="B410">
        <v>5</v>
      </c>
    </row>
    <row r="411" spans="1:2" x14ac:dyDescent="0.4">
      <c r="A411">
        <v>119.93899999999999</v>
      </c>
      <c r="B411">
        <v>5</v>
      </c>
    </row>
    <row r="412" spans="1:2" x14ac:dyDescent="0.4">
      <c r="A412">
        <v>119.94</v>
      </c>
      <c r="B412">
        <v>0</v>
      </c>
    </row>
    <row r="413" spans="1:2" x14ac:dyDescent="0.4">
      <c r="A413">
        <v>119.999</v>
      </c>
      <c r="B413">
        <v>0</v>
      </c>
    </row>
    <row r="414" spans="1:2" x14ac:dyDescent="0.4">
      <c r="A414">
        <v>120</v>
      </c>
      <c r="B414">
        <v>5</v>
      </c>
    </row>
    <row r="415" spans="1:2" x14ac:dyDescent="0.4">
      <c r="A415">
        <v>120.929</v>
      </c>
      <c r="B415">
        <v>5</v>
      </c>
    </row>
    <row r="416" spans="1:2" x14ac:dyDescent="0.4">
      <c r="A416">
        <v>120.93</v>
      </c>
      <c r="B416">
        <v>0</v>
      </c>
    </row>
    <row r="417" spans="1:2" x14ac:dyDescent="0.4">
      <c r="A417">
        <v>120.99900000000001</v>
      </c>
      <c r="B417">
        <v>0</v>
      </c>
    </row>
    <row r="418" spans="1:2" x14ac:dyDescent="0.4">
      <c r="A418">
        <v>121</v>
      </c>
      <c r="B418">
        <v>5</v>
      </c>
    </row>
    <row r="419" spans="1:2" x14ac:dyDescent="0.4">
      <c r="A419">
        <v>121.929</v>
      </c>
      <c r="B419">
        <v>5</v>
      </c>
    </row>
    <row r="420" spans="1:2" x14ac:dyDescent="0.4">
      <c r="A420">
        <v>121.93</v>
      </c>
      <c r="B420">
        <v>0</v>
      </c>
    </row>
    <row r="421" spans="1:2" x14ac:dyDescent="0.4">
      <c r="A421">
        <v>121.99900000000001</v>
      </c>
      <c r="B421">
        <v>0</v>
      </c>
    </row>
    <row r="422" spans="1:2" x14ac:dyDescent="0.4">
      <c r="A422">
        <v>122</v>
      </c>
      <c r="B422">
        <v>5</v>
      </c>
    </row>
    <row r="423" spans="1:2" x14ac:dyDescent="0.4">
      <c r="A423">
        <v>122.919</v>
      </c>
      <c r="B423">
        <v>5</v>
      </c>
    </row>
    <row r="424" spans="1:2" x14ac:dyDescent="0.4">
      <c r="A424">
        <v>122.92</v>
      </c>
      <c r="B424">
        <v>0</v>
      </c>
    </row>
    <row r="425" spans="1:2" x14ac:dyDescent="0.4">
      <c r="A425">
        <v>122.999</v>
      </c>
      <c r="B425">
        <v>0</v>
      </c>
    </row>
    <row r="426" spans="1:2" x14ac:dyDescent="0.4">
      <c r="A426">
        <v>123</v>
      </c>
      <c r="B426">
        <v>5</v>
      </c>
    </row>
    <row r="427" spans="1:2" x14ac:dyDescent="0.4">
      <c r="A427">
        <v>123.919</v>
      </c>
      <c r="B427">
        <v>5</v>
      </c>
    </row>
    <row r="428" spans="1:2" x14ac:dyDescent="0.4">
      <c r="A428">
        <v>123.92</v>
      </c>
      <c r="B428">
        <v>0</v>
      </c>
    </row>
    <row r="429" spans="1:2" x14ac:dyDescent="0.4">
      <c r="A429">
        <v>123.999</v>
      </c>
      <c r="B429">
        <v>0</v>
      </c>
    </row>
    <row r="430" spans="1:2" x14ac:dyDescent="0.4">
      <c r="A430">
        <v>124</v>
      </c>
      <c r="B430">
        <v>5</v>
      </c>
    </row>
    <row r="431" spans="1:2" x14ac:dyDescent="0.4">
      <c r="A431">
        <v>124.90900000000001</v>
      </c>
      <c r="B431">
        <v>5</v>
      </c>
    </row>
    <row r="432" spans="1:2" x14ac:dyDescent="0.4">
      <c r="A432">
        <v>124.91</v>
      </c>
      <c r="B432">
        <v>0</v>
      </c>
    </row>
    <row r="433" spans="1:2" x14ac:dyDescent="0.4">
      <c r="A433">
        <v>124.999</v>
      </c>
      <c r="B433">
        <v>0</v>
      </c>
    </row>
    <row r="434" spans="1:2" x14ac:dyDescent="0.4">
      <c r="A434">
        <v>125</v>
      </c>
      <c r="B434">
        <v>5</v>
      </c>
    </row>
    <row r="435" spans="1:2" x14ac:dyDescent="0.4">
      <c r="A435">
        <v>125.90900000000001</v>
      </c>
      <c r="B435">
        <v>5</v>
      </c>
    </row>
    <row r="436" spans="1:2" x14ac:dyDescent="0.4">
      <c r="A436">
        <v>125.91</v>
      </c>
      <c r="B436">
        <v>0</v>
      </c>
    </row>
    <row r="437" spans="1:2" x14ac:dyDescent="0.4">
      <c r="A437">
        <v>125.999</v>
      </c>
      <c r="B437">
        <v>0</v>
      </c>
    </row>
    <row r="438" spans="1:2" x14ac:dyDescent="0.4">
      <c r="A438">
        <v>126</v>
      </c>
      <c r="B438">
        <v>5</v>
      </c>
    </row>
    <row r="439" spans="1:2" x14ac:dyDescent="0.4">
      <c r="A439">
        <v>126.899</v>
      </c>
      <c r="B439">
        <v>5</v>
      </c>
    </row>
    <row r="440" spans="1:2" x14ac:dyDescent="0.4">
      <c r="A440">
        <v>126.9</v>
      </c>
      <c r="B440">
        <v>0</v>
      </c>
    </row>
    <row r="441" spans="1:2" x14ac:dyDescent="0.4">
      <c r="A441">
        <v>126.99900000000001</v>
      </c>
      <c r="B441">
        <v>0</v>
      </c>
    </row>
    <row r="442" spans="1:2" x14ac:dyDescent="0.4">
      <c r="A442">
        <v>127</v>
      </c>
      <c r="B442">
        <v>5</v>
      </c>
    </row>
    <row r="443" spans="1:2" x14ac:dyDescent="0.4">
      <c r="A443">
        <v>127.899</v>
      </c>
      <c r="B443">
        <v>5</v>
      </c>
    </row>
    <row r="444" spans="1:2" x14ac:dyDescent="0.4">
      <c r="A444">
        <v>127.9</v>
      </c>
      <c r="B444">
        <v>0</v>
      </c>
    </row>
    <row r="445" spans="1:2" x14ac:dyDescent="0.4">
      <c r="A445">
        <v>127.99900000000001</v>
      </c>
      <c r="B445">
        <v>0</v>
      </c>
    </row>
    <row r="446" spans="1:2" x14ac:dyDescent="0.4">
      <c r="A446">
        <v>128</v>
      </c>
      <c r="B446">
        <v>5</v>
      </c>
    </row>
    <row r="447" spans="1:2" x14ac:dyDescent="0.4">
      <c r="A447">
        <v>128.88900000000001</v>
      </c>
      <c r="B447">
        <v>5</v>
      </c>
    </row>
    <row r="448" spans="1:2" x14ac:dyDescent="0.4">
      <c r="A448">
        <v>128.88999999999999</v>
      </c>
      <c r="B448">
        <v>0</v>
      </c>
    </row>
    <row r="449" spans="1:2" x14ac:dyDescent="0.4">
      <c r="A449">
        <v>128.999</v>
      </c>
      <c r="B449">
        <v>0</v>
      </c>
    </row>
    <row r="450" spans="1:2" x14ac:dyDescent="0.4">
      <c r="A450">
        <v>129</v>
      </c>
      <c r="B450">
        <v>5</v>
      </c>
    </row>
    <row r="451" spans="1:2" x14ac:dyDescent="0.4">
      <c r="A451">
        <v>129.88900000000001</v>
      </c>
      <c r="B451">
        <v>5</v>
      </c>
    </row>
    <row r="452" spans="1:2" x14ac:dyDescent="0.4">
      <c r="A452">
        <v>129.88999999999999</v>
      </c>
      <c r="B452">
        <v>0</v>
      </c>
    </row>
    <row r="453" spans="1:2" x14ac:dyDescent="0.4">
      <c r="A453">
        <v>129.999</v>
      </c>
      <c r="B453">
        <v>0</v>
      </c>
    </row>
    <row r="454" spans="1:2" x14ac:dyDescent="0.4">
      <c r="A454">
        <v>130</v>
      </c>
      <c r="B454">
        <v>5</v>
      </c>
    </row>
    <row r="455" spans="1:2" x14ac:dyDescent="0.4">
      <c r="A455">
        <v>130.87899999999999</v>
      </c>
      <c r="B455">
        <v>5</v>
      </c>
    </row>
    <row r="456" spans="1:2" x14ac:dyDescent="0.4">
      <c r="A456">
        <v>130.88</v>
      </c>
      <c r="B456">
        <v>0</v>
      </c>
    </row>
    <row r="457" spans="1:2" x14ac:dyDescent="0.4">
      <c r="A457">
        <v>130.999</v>
      </c>
      <c r="B457">
        <v>0</v>
      </c>
    </row>
    <row r="458" spans="1:2" x14ac:dyDescent="0.4">
      <c r="A458">
        <v>131</v>
      </c>
      <c r="B458">
        <v>5</v>
      </c>
    </row>
    <row r="459" spans="1:2" x14ac:dyDescent="0.4">
      <c r="A459">
        <v>131.87899999999999</v>
      </c>
      <c r="B459">
        <v>5</v>
      </c>
    </row>
    <row r="460" spans="1:2" x14ac:dyDescent="0.4">
      <c r="A460">
        <v>131.88</v>
      </c>
      <c r="B460">
        <v>0</v>
      </c>
    </row>
    <row r="461" spans="1:2" x14ac:dyDescent="0.4">
      <c r="A461">
        <v>131.999</v>
      </c>
      <c r="B461">
        <v>0</v>
      </c>
    </row>
    <row r="462" spans="1:2" x14ac:dyDescent="0.4">
      <c r="A462">
        <v>132</v>
      </c>
      <c r="B462">
        <v>5</v>
      </c>
    </row>
    <row r="463" spans="1:2" x14ac:dyDescent="0.4">
      <c r="A463">
        <v>132.869</v>
      </c>
      <c r="B463">
        <v>5</v>
      </c>
    </row>
    <row r="464" spans="1:2" x14ac:dyDescent="0.4">
      <c r="A464">
        <v>132.87</v>
      </c>
      <c r="B464">
        <v>0</v>
      </c>
    </row>
    <row r="465" spans="1:2" x14ac:dyDescent="0.4">
      <c r="A465">
        <v>132.999</v>
      </c>
      <c r="B465">
        <v>0</v>
      </c>
    </row>
    <row r="466" spans="1:2" x14ac:dyDescent="0.4">
      <c r="A466">
        <v>133</v>
      </c>
      <c r="B466">
        <v>5</v>
      </c>
    </row>
    <row r="467" spans="1:2" x14ac:dyDescent="0.4">
      <c r="A467">
        <v>133.869</v>
      </c>
      <c r="B467">
        <v>5</v>
      </c>
    </row>
    <row r="468" spans="1:2" x14ac:dyDescent="0.4">
      <c r="A468">
        <v>133.87</v>
      </c>
      <c r="B468">
        <v>0</v>
      </c>
    </row>
    <row r="469" spans="1:2" x14ac:dyDescent="0.4">
      <c r="A469">
        <v>133.999</v>
      </c>
      <c r="B469">
        <v>0</v>
      </c>
    </row>
    <row r="470" spans="1:2" x14ac:dyDescent="0.4">
      <c r="A470">
        <v>134</v>
      </c>
      <c r="B470">
        <v>5</v>
      </c>
    </row>
    <row r="471" spans="1:2" x14ac:dyDescent="0.4">
      <c r="A471">
        <v>134.85900000000001</v>
      </c>
      <c r="B471">
        <v>5</v>
      </c>
    </row>
    <row r="472" spans="1:2" x14ac:dyDescent="0.4">
      <c r="A472">
        <v>134.86000000000001</v>
      </c>
      <c r="B472">
        <v>0</v>
      </c>
    </row>
    <row r="473" spans="1:2" x14ac:dyDescent="0.4">
      <c r="A473">
        <v>134.99900000000002</v>
      </c>
      <c r="B473">
        <v>0</v>
      </c>
    </row>
    <row r="474" spans="1:2" x14ac:dyDescent="0.4">
      <c r="A474">
        <v>135</v>
      </c>
      <c r="B474">
        <v>5</v>
      </c>
    </row>
    <row r="475" spans="1:2" x14ac:dyDescent="0.4">
      <c r="A475">
        <v>135.84899999999999</v>
      </c>
      <c r="B475">
        <v>5</v>
      </c>
    </row>
    <row r="476" spans="1:2" x14ac:dyDescent="0.4">
      <c r="A476">
        <v>135.85</v>
      </c>
      <c r="B476">
        <v>0</v>
      </c>
    </row>
    <row r="477" spans="1:2" x14ac:dyDescent="0.4">
      <c r="A477">
        <v>135.999</v>
      </c>
      <c r="B477">
        <v>0</v>
      </c>
    </row>
    <row r="478" spans="1:2" x14ac:dyDescent="0.4">
      <c r="A478">
        <v>136</v>
      </c>
      <c r="B478">
        <v>5</v>
      </c>
    </row>
    <row r="479" spans="1:2" x14ac:dyDescent="0.4">
      <c r="A479">
        <v>136.84899999999999</v>
      </c>
      <c r="B479">
        <v>5</v>
      </c>
    </row>
    <row r="480" spans="1:2" x14ac:dyDescent="0.4">
      <c r="A480">
        <v>136.85</v>
      </c>
      <c r="B480">
        <v>0</v>
      </c>
    </row>
    <row r="481" spans="1:2" x14ac:dyDescent="0.4">
      <c r="A481">
        <v>136.999</v>
      </c>
      <c r="B481">
        <v>0</v>
      </c>
    </row>
    <row r="482" spans="1:2" x14ac:dyDescent="0.4">
      <c r="A482">
        <v>137</v>
      </c>
      <c r="B482">
        <v>5</v>
      </c>
    </row>
    <row r="483" spans="1:2" x14ac:dyDescent="0.4">
      <c r="A483">
        <v>137.839</v>
      </c>
      <c r="B483">
        <v>5</v>
      </c>
    </row>
    <row r="484" spans="1:2" x14ac:dyDescent="0.4">
      <c r="A484">
        <v>137.84</v>
      </c>
      <c r="B484">
        <v>0</v>
      </c>
    </row>
    <row r="485" spans="1:2" x14ac:dyDescent="0.4">
      <c r="A485">
        <v>137.999</v>
      </c>
      <c r="B485">
        <v>0</v>
      </c>
    </row>
    <row r="486" spans="1:2" x14ac:dyDescent="0.4">
      <c r="A486">
        <v>138</v>
      </c>
      <c r="B486">
        <v>5</v>
      </c>
    </row>
    <row r="487" spans="1:2" x14ac:dyDescent="0.4">
      <c r="A487">
        <v>138.82900000000001</v>
      </c>
      <c r="B487">
        <v>5</v>
      </c>
    </row>
    <row r="488" spans="1:2" x14ac:dyDescent="0.4">
      <c r="A488">
        <v>138.83000000000001</v>
      </c>
      <c r="B488">
        <v>0</v>
      </c>
    </row>
    <row r="489" spans="1:2" x14ac:dyDescent="0.4">
      <c r="A489">
        <v>138.99900000000002</v>
      </c>
      <c r="B489">
        <v>0</v>
      </c>
    </row>
    <row r="490" spans="1:2" x14ac:dyDescent="0.4">
      <c r="A490">
        <v>139</v>
      </c>
      <c r="B490">
        <v>5</v>
      </c>
    </row>
    <row r="491" spans="1:2" x14ac:dyDescent="0.4">
      <c r="A491">
        <v>139.82900000000001</v>
      </c>
      <c r="B491">
        <v>5</v>
      </c>
    </row>
    <row r="492" spans="1:2" x14ac:dyDescent="0.4">
      <c r="A492">
        <v>139.83000000000001</v>
      </c>
      <c r="B492">
        <v>0</v>
      </c>
    </row>
    <row r="493" spans="1:2" x14ac:dyDescent="0.4">
      <c r="A493">
        <v>139.99900000000002</v>
      </c>
      <c r="B493">
        <v>0</v>
      </c>
    </row>
    <row r="494" spans="1:2" x14ac:dyDescent="0.4">
      <c r="A494">
        <v>140</v>
      </c>
      <c r="B494">
        <v>5</v>
      </c>
    </row>
    <row r="495" spans="1:2" x14ac:dyDescent="0.4">
      <c r="A495">
        <v>140.81899999999999</v>
      </c>
      <c r="B495">
        <v>5</v>
      </c>
    </row>
    <row r="496" spans="1:2" x14ac:dyDescent="0.4">
      <c r="A496">
        <v>140.82</v>
      </c>
      <c r="B496">
        <v>0</v>
      </c>
    </row>
    <row r="497" spans="1:2" x14ac:dyDescent="0.4">
      <c r="A497">
        <v>140.999</v>
      </c>
      <c r="B497">
        <v>0</v>
      </c>
    </row>
    <row r="498" spans="1:2" x14ac:dyDescent="0.4">
      <c r="A498">
        <v>141</v>
      </c>
      <c r="B498">
        <v>5</v>
      </c>
    </row>
    <row r="499" spans="1:2" x14ac:dyDescent="0.4">
      <c r="A499">
        <v>141.809</v>
      </c>
      <c r="B499">
        <v>5</v>
      </c>
    </row>
    <row r="500" spans="1:2" x14ac:dyDescent="0.4">
      <c r="A500">
        <v>141.81</v>
      </c>
      <c r="B500">
        <v>0</v>
      </c>
    </row>
    <row r="501" spans="1:2" x14ac:dyDescent="0.4">
      <c r="A501">
        <v>141.999</v>
      </c>
      <c r="B501">
        <v>0</v>
      </c>
    </row>
    <row r="502" spans="1:2" x14ac:dyDescent="0.4">
      <c r="A502">
        <v>142</v>
      </c>
      <c r="B502">
        <v>5</v>
      </c>
    </row>
    <row r="503" spans="1:2" x14ac:dyDescent="0.4">
      <c r="A503">
        <v>142.809</v>
      </c>
      <c r="B503">
        <v>5</v>
      </c>
    </row>
    <row r="504" spans="1:2" x14ac:dyDescent="0.4">
      <c r="A504">
        <v>142.81</v>
      </c>
      <c r="B504">
        <v>0</v>
      </c>
    </row>
    <row r="505" spans="1:2" x14ac:dyDescent="0.4">
      <c r="A505">
        <v>142.999</v>
      </c>
      <c r="B505">
        <v>0</v>
      </c>
    </row>
    <row r="506" spans="1:2" x14ac:dyDescent="0.4">
      <c r="A506">
        <v>143</v>
      </c>
      <c r="B506">
        <v>5</v>
      </c>
    </row>
    <row r="507" spans="1:2" x14ac:dyDescent="0.4">
      <c r="A507">
        <v>143.79900000000001</v>
      </c>
      <c r="B507">
        <v>5</v>
      </c>
    </row>
    <row r="508" spans="1:2" x14ac:dyDescent="0.4">
      <c r="A508">
        <v>143.80000000000001</v>
      </c>
      <c r="B508">
        <v>0</v>
      </c>
    </row>
    <row r="509" spans="1:2" x14ac:dyDescent="0.4">
      <c r="A509">
        <v>143.99900000000002</v>
      </c>
      <c r="B509">
        <v>0</v>
      </c>
    </row>
    <row r="510" spans="1:2" x14ac:dyDescent="0.4">
      <c r="A510">
        <v>144</v>
      </c>
      <c r="B510">
        <v>5</v>
      </c>
    </row>
    <row r="511" spans="1:2" x14ac:dyDescent="0.4">
      <c r="A511">
        <v>144.78899999999999</v>
      </c>
      <c r="B511">
        <v>5</v>
      </c>
    </row>
    <row r="512" spans="1:2" x14ac:dyDescent="0.4">
      <c r="A512">
        <v>144.79</v>
      </c>
      <c r="B512">
        <v>0</v>
      </c>
    </row>
    <row r="513" spans="1:2" x14ac:dyDescent="0.4">
      <c r="A513">
        <v>144.999</v>
      </c>
      <c r="B513">
        <v>0</v>
      </c>
    </row>
    <row r="514" spans="1:2" x14ac:dyDescent="0.4">
      <c r="A514">
        <v>145</v>
      </c>
      <c r="B514">
        <v>5</v>
      </c>
    </row>
    <row r="515" spans="1:2" x14ac:dyDescent="0.4">
      <c r="A515">
        <v>145.78899999999999</v>
      </c>
      <c r="B515">
        <v>5</v>
      </c>
    </row>
    <row r="516" spans="1:2" x14ac:dyDescent="0.4">
      <c r="A516">
        <v>145.79</v>
      </c>
      <c r="B516">
        <v>0</v>
      </c>
    </row>
    <row r="517" spans="1:2" x14ac:dyDescent="0.4">
      <c r="A517">
        <v>145.999</v>
      </c>
      <c r="B517">
        <v>0</v>
      </c>
    </row>
    <row r="518" spans="1:2" x14ac:dyDescent="0.4">
      <c r="A518">
        <v>146</v>
      </c>
      <c r="B518">
        <v>5</v>
      </c>
    </row>
    <row r="519" spans="1:2" x14ac:dyDescent="0.4">
      <c r="A519">
        <v>146.779</v>
      </c>
      <c r="B519">
        <v>5</v>
      </c>
    </row>
    <row r="520" spans="1:2" x14ac:dyDescent="0.4">
      <c r="A520">
        <v>146.78</v>
      </c>
      <c r="B520">
        <v>0</v>
      </c>
    </row>
    <row r="521" spans="1:2" x14ac:dyDescent="0.4">
      <c r="A521">
        <v>146.999</v>
      </c>
      <c r="B521">
        <v>0</v>
      </c>
    </row>
    <row r="522" spans="1:2" x14ac:dyDescent="0.4">
      <c r="A522">
        <v>147</v>
      </c>
      <c r="B522">
        <v>5</v>
      </c>
    </row>
    <row r="523" spans="1:2" x14ac:dyDescent="0.4">
      <c r="A523">
        <v>147.76900000000001</v>
      </c>
      <c r="B523">
        <v>5</v>
      </c>
    </row>
    <row r="524" spans="1:2" x14ac:dyDescent="0.4">
      <c r="A524">
        <v>147.77000000000001</v>
      </c>
      <c r="B524">
        <v>0</v>
      </c>
    </row>
    <row r="525" spans="1:2" x14ac:dyDescent="0.4">
      <c r="A525">
        <v>147.99900000000002</v>
      </c>
      <c r="B525">
        <v>0</v>
      </c>
    </row>
    <row r="526" spans="1:2" x14ac:dyDescent="0.4">
      <c r="A526">
        <v>148</v>
      </c>
      <c r="B526">
        <v>5</v>
      </c>
    </row>
    <row r="527" spans="1:2" x14ac:dyDescent="0.4">
      <c r="A527">
        <v>148.75899999999999</v>
      </c>
      <c r="B527">
        <v>5</v>
      </c>
    </row>
    <row r="528" spans="1:2" x14ac:dyDescent="0.4">
      <c r="A528">
        <v>148.76</v>
      </c>
      <c r="B528">
        <v>0</v>
      </c>
    </row>
    <row r="529" spans="1:2" x14ac:dyDescent="0.4">
      <c r="A529">
        <v>148.999</v>
      </c>
      <c r="B529">
        <v>0</v>
      </c>
    </row>
    <row r="530" spans="1:2" x14ac:dyDescent="0.4">
      <c r="A530">
        <v>149</v>
      </c>
      <c r="B530">
        <v>5</v>
      </c>
    </row>
    <row r="531" spans="1:2" x14ac:dyDescent="0.4">
      <c r="A531">
        <v>149.75899999999999</v>
      </c>
      <c r="B531">
        <v>5</v>
      </c>
    </row>
    <row r="532" spans="1:2" x14ac:dyDescent="0.4">
      <c r="A532">
        <v>149.76</v>
      </c>
      <c r="B532">
        <v>0</v>
      </c>
    </row>
    <row r="533" spans="1:2" x14ac:dyDescent="0.4">
      <c r="A533">
        <v>149.999</v>
      </c>
      <c r="B533">
        <v>0</v>
      </c>
    </row>
    <row r="534" spans="1:2" x14ac:dyDescent="0.4">
      <c r="A534">
        <v>150</v>
      </c>
      <c r="B534">
        <v>5</v>
      </c>
    </row>
    <row r="535" spans="1:2" x14ac:dyDescent="0.4">
      <c r="A535">
        <v>150.749</v>
      </c>
      <c r="B535">
        <v>5</v>
      </c>
    </row>
    <row r="536" spans="1:2" x14ac:dyDescent="0.4">
      <c r="A536">
        <v>150.75</v>
      </c>
      <c r="B536">
        <v>0</v>
      </c>
    </row>
    <row r="537" spans="1:2" x14ac:dyDescent="0.4">
      <c r="A537">
        <v>150.999</v>
      </c>
      <c r="B537">
        <v>0</v>
      </c>
    </row>
    <row r="538" spans="1:2" x14ac:dyDescent="0.4">
      <c r="A538">
        <v>151</v>
      </c>
      <c r="B538">
        <v>5</v>
      </c>
    </row>
    <row r="539" spans="1:2" x14ac:dyDescent="0.4">
      <c r="A539">
        <v>151.739</v>
      </c>
      <c r="B539">
        <v>5</v>
      </c>
    </row>
    <row r="540" spans="1:2" x14ac:dyDescent="0.4">
      <c r="A540">
        <v>151.74</v>
      </c>
      <c r="B540">
        <v>0</v>
      </c>
    </row>
    <row r="541" spans="1:2" x14ac:dyDescent="0.4">
      <c r="A541">
        <v>151.999</v>
      </c>
      <c r="B541">
        <v>0</v>
      </c>
    </row>
    <row r="542" spans="1:2" x14ac:dyDescent="0.4">
      <c r="A542">
        <v>152</v>
      </c>
      <c r="B542">
        <v>5</v>
      </c>
    </row>
    <row r="543" spans="1:2" x14ac:dyDescent="0.4">
      <c r="A543">
        <v>152.72900000000001</v>
      </c>
      <c r="B543">
        <v>5</v>
      </c>
    </row>
    <row r="544" spans="1:2" x14ac:dyDescent="0.4">
      <c r="A544">
        <v>152.72999999999999</v>
      </c>
      <c r="B544">
        <v>0</v>
      </c>
    </row>
    <row r="545" spans="1:2" x14ac:dyDescent="0.4">
      <c r="A545">
        <v>152.999</v>
      </c>
      <c r="B545">
        <v>0</v>
      </c>
    </row>
    <row r="546" spans="1:2" x14ac:dyDescent="0.4">
      <c r="A546">
        <v>153</v>
      </c>
      <c r="B546">
        <v>5</v>
      </c>
    </row>
    <row r="547" spans="1:2" x14ac:dyDescent="0.4">
      <c r="A547">
        <v>153.72900000000001</v>
      </c>
      <c r="B547">
        <v>5</v>
      </c>
    </row>
    <row r="548" spans="1:2" x14ac:dyDescent="0.4">
      <c r="A548">
        <v>153.72999999999999</v>
      </c>
      <c r="B548">
        <v>0</v>
      </c>
    </row>
    <row r="549" spans="1:2" x14ac:dyDescent="0.4">
      <c r="A549">
        <v>153.999</v>
      </c>
      <c r="B549">
        <v>0</v>
      </c>
    </row>
    <row r="550" spans="1:2" x14ac:dyDescent="0.4">
      <c r="A550">
        <v>154</v>
      </c>
      <c r="B550">
        <v>5</v>
      </c>
    </row>
    <row r="551" spans="1:2" x14ac:dyDescent="0.4">
      <c r="A551">
        <v>154.71899999999999</v>
      </c>
      <c r="B551">
        <v>5</v>
      </c>
    </row>
    <row r="552" spans="1:2" x14ac:dyDescent="0.4">
      <c r="A552">
        <v>154.72</v>
      </c>
      <c r="B552">
        <v>0</v>
      </c>
    </row>
    <row r="553" spans="1:2" x14ac:dyDescent="0.4">
      <c r="A553">
        <v>154.999</v>
      </c>
      <c r="B553">
        <v>0</v>
      </c>
    </row>
    <row r="554" spans="1:2" x14ac:dyDescent="0.4">
      <c r="A554">
        <v>155</v>
      </c>
      <c r="B554">
        <v>5</v>
      </c>
    </row>
    <row r="555" spans="1:2" x14ac:dyDescent="0.4">
      <c r="A555">
        <v>155.709</v>
      </c>
      <c r="B555">
        <v>5</v>
      </c>
    </row>
    <row r="556" spans="1:2" x14ac:dyDescent="0.4">
      <c r="A556">
        <v>155.71</v>
      </c>
      <c r="B556">
        <v>0</v>
      </c>
    </row>
    <row r="557" spans="1:2" x14ac:dyDescent="0.4">
      <c r="A557">
        <v>155.999</v>
      </c>
      <c r="B557">
        <v>0</v>
      </c>
    </row>
    <row r="558" spans="1:2" x14ac:dyDescent="0.4">
      <c r="A558">
        <v>156</v>
      </c>
      <c r="B558">
        <v>5</v>
      </c>
    </row>
    <row r="559" spans="1:2" x14ac:dyDescent="0.4">
      <c r="A559">
        <v>156.69900000000001</v>
      </c>
      <c r="B559">
        <v>5</v>
      </c>
    </row>
    <row r="560" spans="1:2" x14ac:dyDescent="0.4">
      <c r="A560">
        <v>156.69999999999999</v>
      </c>
      <c r="B560">
        <v>0</v>
      </c>
    </row>
    <row r="561" spans="1:2" x14ac:dyDescent="0.4">
      <c r="A561">
        <v>156.999</v>
      </c>
      <c r="B561">
        <v>0</v>
      </c>
    </row>
    <row r="562" spans="1:2" x14ac:dyDescent="0.4">
      <c r="A562">
        <v>157</v>
      </c>
      <c r="B562">
        <v>5</v>
      </c>
    </row>
    <row r="563" spans="1:2" x14ac:dyDescent="0.4">
      <c r="A563">
        <v>157.69900000000001</v>
      </c>
      <c r="B563">
        <v>5</v>
      </c>
    </row>
    <row r="564" spans="1:2" x14ac:dyDescent="0.4">
      <c r="A564">
        <v>157.69999999999999</v>
      </c>
      <c r="B564">
        <v>0</v>
      </c>
    </row>
    <row r="565" spans="1:2" x14ac:dyDescent="0.4">
      <c r="A565">
        <v>157.999</v>
      </c>
      <c r="B565">
        <v>0</v>
      </c>
    </row>
    <row r="566" spans="1:2" x14ac:dyDescent="0.4">
      <c r="A566">
        <v>158</v>
      </c>
      <c r="B566">
        <v>5</v>
      </c>
    </row>
    <row r="567" spans="1:2" x14ac:dyDescent="0.4">
      <c r="A567">
        <v>158.68899999999999</v>
      </c>
      <c r="B567">
        <v>5</v>
      </c>
    </row>
    <row r="568" spans="1:2" x14ac:dyDescent="0.4">
      <c r="A568">
        <v>158.69</v>
      </c>
      <c r="B568">
        <v>0</v>
      </c>
    </row>
    <row r="569" spans="1:2" x14ac:dyDescent="0.4">
      <c r="A569">
        <v>158.999</v>
      </c>
      <c r="B569">
        <v>0</v>
      </c>
    </row>
    <row r="570" spans="1:2" x14ac:dyDescent="0.4">
      <c r="A570">
        <v>159</v>
      </c>
      <c r="B570">
        <v>5</v>
      </c>
    </row>
    <row r="571" spans="1:2" x14ac:dyDescent="0.4">
      <c r="A571">
        <v>159.679</v>
      </c>
      <c r="B571">
        <v>5</v>
      </c>
    </row>
    <row r="572" spans="1:2" x14ac:dyDescent="0.4">
      <c r="A572">
        <v>159.68</v>
      </c>
      <c r="B572">
        <v>0</v>
      </c>
    </row>
    <row r="573" spans="1:2" x14ac:dyDescent="0.4">
      <c r="A573">
        <v>159.999</v>
      </c>
      <c r="B573">
        <v>0</v>
      </c>
    </row>
    <row r="574" spans="1:2" x14ac:dyDescent="0.4">
      <c r="A574">
        <v>160</v>
      </c>
      <c r="B574">
        <v>5</v>
      </c>
    </row>
    <row r="575" spans="1:2" x14ac:dyDescent="0.4">
      <c r="A575">
        <v>160.66900000000001</v>
      </c>
      <c r="B575">
        <v>5</v>
      </c>
    </row>
    <row r="576" spans="1:2" x14ac:dyDescent="0.4">
      <c r="A576">
        <v>160.66999999999999</v>
      </c>
      <c r="B576">
        <v>0</v>
      </c>
    </row>
    <row r="577" spans="1:2" x14ac:dyDescent="0.4">
      <c r="A577">
        <v>160.999</v>
      </c>
      <c r="B577">
        <v>0</v>
      </c>
    </row>
    <row r="578" spans="1:2" x14ac:dyDescent="0.4">
      <c r="A578">
        <v>161</v>
      </c>
      <c r="B578">
        <v>5</v>
      </c>
    </row>
    <row r="579" spans="1:2" x14ac:dyDescent="0.4">
      <c r="A579">
        <v>161.65899999999999</v>
      </c>
      <c r="B579">
        <v>5</v>
      </c>
    </row>
    <row r="580" spans="1:2" x14ac:dyDescent="0.4">
      <c r="A580">
        <v>161.66</v>
      </c>
      <c r="B580">
        <v>0</v>
      </c>
    </row>
    <row r="581" spans="1:2" x14ac:dyDescent="0.4">
      <c r="A581">
        <v>161.999</v>
      </c>
      <c r="B581">
        <v>0</v>
      </c>
    </row>
    <row r="582" spans="1:2" x14ac:dyDescent="0.4">
      <c r="A582">
        <v>162</v>
      </c>
      <c r="B582">
        <v>5</v>
      </c>
    </row>
    <row r="583" spans="1:2" x14ac:dyDescent="0.4">
      <c r="A583">
        <v>162.649</v>
      </c>
      <c r="B583">
        <v>5</v>
      </c>
    </row>
    <row r="584" spans="1:2" x14ac:dyDescent="0.4">
      <c r="A584">
        <v>162.65</v>
      </c>
      <c r="B584">
        <v>0</v>
      </c>
    </row>
    <row r="585" spans="1:2" x14ac:dyDescent="0.4">
      <c r="A585">
        <v>162.999</v>
      </c>
      <c r="B585">
        <v>0</v>
      </c>
    </row>
    <row r="586" spans="1:2" x14ac:dyDescent="0.4">
      <c r="A586">
        <v>163</v>
      </c>
      <c r="B586">
        <v>5</v>
      </c>
    </row>
    <row r="587" spans="1:2" x14ac:dyDescent="0.4">
      <c r="A587">
        <v>163.649</v>
      </c>
      <c r="B587">
        <v>5</v>
      </c>
    </row>
    <row r="588" spans="1:2" x14ac:dyDescent="0.4">
      <c r="A588">
        <v>163.65</v>
      </c>
      <c r="B588">
        <v>0</v>
      </c>
    </row>
    <row r="589" spans="1:2" x14ac:dyDescent="0.4">
      <c r="A589">
        <v>163.999</v>
      </c>
      <c r="B589">
        <v>0</v>
      </c>
    </row>
    <row r="590" spans="1:2" x14ac:dyDescent="0.4">
      <c r="A590">
        <v>164</v>
      </c>
      <c r="B590">
        <v>5</v>
      </c>
    </row>
    <row r="591" spans="1:2" x14ac:dyDescent="0.4">
      <c r="A591">
        <v>164.63900000000001</v>
      </c>
      <c r="B591">
        <v>5</v>
      </c>
    </row>
    <row r="592" spans="1:2" x14ac:dyDescent="0.4">
      <c r="A592">
        <v>164.64</v>
      </c>
      <c r="B592">
        <v>0</v>
      </c>
    </row>
    <row r="593" spans="1:2" x14ac:dyDescent="0.4">
      <c r="A593">
        <v>164.999</v>
      </c>
      <c r="B593">
        <v>0</v>
      </c>
    </row>
    <row r="594" spans="1:2" x14ac:dyDescent="0.4">
      <c r="A594">
        <v>165</v>
      </c>
      <c r="B594">
        <v>5</v>
      </c>
    </row>
    <row r="595" spans="1:2" x14ac:dyDescent="0.4">
      <c r="A595">
        <v>165.62899999999999</v>
      </c>
      <c r="B595">
        <v>5</v>
      </c>
    </row>
    <row r="596" spans="1:2" x14ac:dyDescent="0.4">
      <c r="A596">
        <v>165.63</v>
      </c>
      <c r="B596">
        <v>0</v>
      </c>
    </row>
    <row r="597" spans="1:2" x14ac:dyDescent="0.4">
      <c r="A597">
        <v>165.999</v>
      </c>
      <c r="B597">
        <v>0</v>
      </c>
    </row>
    <row r="598" spans="1:2" x14ac:dyDescent="0.4">
      <c r="A598">
        <v>166</v>
      </c>
      <c r="B598">
        <v>5</v>
      </c>
    </row>
    <row r="599" spans="1:2" x14ac:dyDescent="0.4">
      <c r="A599">
        <v>166.619</v>
      </c>
      <c r="B599">
        <v>5</v>
      </c>
    </row>
    <row r="600" spans="1:2" x14ac:dyDescent="0.4">
      <c r="A600">
        <v>166.62</v>
      </c>
      <c r="B600">
        <v>0</v>
      </c>
    </row>
    <row r="601" spans="1:2" x14ac:dyDescent="0.4">
      <c r="A601">
        <v>166.999</v>
      </c>
      <c r="B601">
        <v>0</v>
      </c>
    </row>
    <row r="602" spans="1:2" x14ac:dyDescent="0.4">
      <c r="A602">
        <v>167</v>
      </c>
      <c r="B602">
        <v>5</v>
      </c>
    </row>
    <row r="603" spans="1:2" x14ac:dyDescent="0.4">
      <c r="A603">
        <v>167.60900000000001</v>
      </c>
      <c r="B603">
        <v>5</v>
      </c>
    </row>
    <row r="604" spans="1:2" x14ac:dyDescent="0.4">
      <c r="A604">
        <v>167.61</v>
      </c>
      <c r="B604">
        <v>0</v>
      </c>
    </row>
    <row r="605" spans="1:2" x14ac:dyDescent="0.4">
      <c r="A605">
        <v>167.99900000000002</v>
      </c>
      <c r="B605">
        <v>0</v>
      </c>
    </row>
    <row r="606" spans="1:2" x14ac:dyDescent="0.4">
      <c r="A606">
        <v>168</v>
      </c>
      <c r="B606">
        <v>5</v>
      </c>
    </row>
    <row r="607" spans="1:2" x14ac:dyDescent="0.4">
      <c r="A607">
        <v>168.59899999999999</v>
      </c>
      <c r="B607">
        <v>5</v>
      </c>
    </row>
    <row r="608" spans="1:2" x14ac:dyDescent="0.4">
      <c r="A608">
        <v>168.6</v>
      </c>
      <c r="B608">
        <v>0</v>
      </c>
    </row>
    <row r="609" spans="1:2" x14ac:dyDescent="0.4">
      <c r="A609">
        <v>168.999</v>
      </c>
      <c r="B609">
        <v>0</v>
      </c>
    </row>
    <row r="610" spans="1:2" x14ac:dyDescent="0.4">
      <c r="A610">
        <v>169</v>
      </c>
      <c r="B610">
        <v>5</v>
      </c>
    </row>
    <row r="611" spans="1:2" x14ac:dyDescent="0.4">
      <c r="A611">
        <v>169.59899999999999</v>
      </c>
      <c r="B611">
        <v>5</v>
      </c>
    </row>
    <row r="612" spans="1:2" x14ac:dyDescent="0.4">
      <c r="A612">
        <v>169.6</v>
      </c>
      <c r="B612">
        <v>0</v>
      </c>
    </row>
    <row r="613" spans="1:2" x14ac:dyDescent="0.4">
      <c r="A613">
        <v>169.999</v>
      </c>
      <c r="B613">
        <v>0</v>
      </c>
    </row>
    <row r="614" spans="1:2" x14ac:dyDescent="0.4">
      <c r="A614">
        <v>170</v>
      </c>
      <c r="B614">
        <v>5</v>
      </c>
    </row>
    <row r="615" spans="1:2" x14ac:dyDescent="0.4">
      <c r="A615">
        <v>170.589</v>
      </c>
      <c r="B615">
        <v>5</v>
      </c>
    </row>
    <row r="616" spans="1:2" x14ac:dyDescent="0.4">
      <c r="A616">
        <v>170.59</v>
      </c>
      <c r="B616">
        <v>0</v>
      </c>
    </row>
    <row r="617" spans="1:2" x14ac:dyDescent="0.4">
      <c r="A617">
        <v>170.999</v>
      </c>
      <c r="B617">
        <v>0</v>
      </c>
    </row>
    <row r="618" spans="1:2" x14ac:dyDescent="0.4">
      <c r="A618">
        <v>171</v>
      </c>
      <c r="B618">
        <v>5</v>
      </c>
    </row>
    <row r="619" spans="1:2" x14ac:dyDescent="0.4">
      <c r="A619">
        <v>171.57900000000001</v>
      </c>
      <c r="B619">
        <v>5</v>
      </c>
    </row>
    <row r="620" spans="1:2" x14ac:dyDescent="0.4">
      <c r="A620">
        <v>171.58</v>
      </c>
      <c r="B620">
        <v>0</v>
      </c>
    </row>
    <row r="621" spans="1:2" x14ac:dyDescent="0.4">
      <c r="A621">
        <v>171.99900000000002</v>
      </c>
      <c r="B621">
        <v>0</v>
      </c>
    </row>
    <row r="622" spans="1:2" x14ac:dyDescent="0.4">
      <c r="A622">
        <v>172</v>
      </c>
      <c r="B622">
        <v>5</v>
      </c>
    </row>
    <row r="623" spans="1:2" x14ac:dyDescent="0.4">
      <c r="A623">
        <v>172.56899999999999</v>
      </c>
      <c r="B623">
        <v>5</v>
      </c>
    </row>
    <row r="624" spans="1:2" x14ac:dyDescent="0.4">
      <c r="A624">
        <v>172.57</v>
      </c>
      <c r="B624">
        <v>0</v>
      </c>
    </row>
    <row r="625" spans="1:2" x14ac:dyDescent="0.4">
      <c r="A625">
        <v>172.999</v>
      </c>
      <c r="B625">
        <v>0</v>
      </c>
    </row>
    <row r="626" spans="1:2" x14ac:dyDescent="0.4">
      <c r="A626">
        <v>173</v>
      </c>
      <c r="B626">
        <v>5</v>
      </c>
    </row>
    <row r="627" spans="1:2" x14ac:dyDescent="0.4">
      <c r="A627">
        <v>173.559</v>
      </c>
      <c r="B627">
        <v>5</v>
      </c>
    </row>
    <row r="628" spans="1:2" x14ac:dyDescent="0.4">
      <c r="A628">
        <v>173.56</v>
      </c>
      <c r="B628">
        <v>0</v>
      </c>
    </row>
    <row r="629" spans="1:2" x14ac:dyDescent="0.4">
      <c r="A629">
        <v>173.999</v>
      </c>
      <c r="B629">
        <v>0</v>
      </c>
    </row>
    <row r="630" spans="1:2" x14ac:dyDescent="0.4">
      <c r="A630">
        <v>174</v>
      </c>
      <c r="B630">
        <v>5</v>
      </c>
    </row>
    <row r="631" spans="1:2" x14ac:dyDescent="0.4">
      <c r="A631">
        <v>174.54900000000001</v>
      </c>
      <c r="B631">
        <v>5</v>
      </c>
    </row>
    <row r="632" spans="1:2" x14ac:dyDescent="0.4">
      <c r="A632">
        <v>174.55</v>
      </c>
      <c r="B632">
        <v>0</v>
      </c>
    </row>
    <row r="633" spans="1:2" x14ac:dyDescent="0.4">
      <c r="A633">
        <v>174.99900000000002</v>
      </c>
      <c r="B633">
        <v>0</v>
      </c>
    </row>
    <row r="634" spans="1:2" x14ac:dyDescent="0.4">
      <c r="A634">
        <v>175</v>
      </c>
      <c r="B634">
        <v>5</v>
      </c>
    </row>
    <row r="635" spans="1:2" x14ac:dyDescent="0.4">
      <c r="A635">
        <v>175.53899999999999</v>
      </c>
      <c r="B635">
        <v>5</v>
      </c>
    </row>
    <row r="636" spans="1:2" x14ac:dyDescent="0.4">
      <c r="A636">
        <v>175.54</v>
      </c>
      <c r="B636">
        <v>0</v>
      </c>
    </row>
    <row r="637" spans="1:2" x14ac:dyDescent="0.4">
      <c r="A637">
        <v>175.999</v>
      </c>
      <c r="B637">
        <v>0</v>
      </c>
    </row>
    <row r="638" spans="1:2" x14ac:dyDescent="0.4">
      <c r="A638">
        <v>176</v>
      </c>
      <c r="B638">
        <v>5</v>
      </c>
    </row>
    <row r="639" spans="1:2" x14ac:dyDescent="0.4">
      <c r="A639">
        <v>176.529</v>
      </c>
      <c r="B639">
        <v>5</v>
      </c>
    </row>
    <row r="640" spans="1:2" x14ac:dyDescent="0.4">
      <c r="A640">
        <v>176.53</v>
      </c>
      <c r="B640">
        <v>0</v>
      </c>
    </row>
    <row r="641" spans="1:2" x14ac:dyDescent="0.4">
      <c r="A641">
        <v>176.999</v>
      </c>
      <c r="B641">
        <v>0</v>
      </c>
    </row>
    <row r="642" spans="1:2" x14ac:dyDescent="0.4">
      <c r="A642">
        <v>177</v>
      </c>
      <c r="B642">
        <v>5</v>
      </c>
    </row>
    <row r="643" spans="1:2" x14ac:dyDescent="0.4">
      <c r="A643">
        <v>177.529</v>
      </c>
      <c r="B643">
        <v>5</v>
      </c>
    </row>
    <row r="644" spans="1:2" x14ac:dyDescent="0.4">
      <c r="A644">
        <v>177.53</v>
      </c>
      <c r="B644">
        <v>0</v>
      </c>
    </row>
    <row r="645" spans="1:2" x14ac:dyDescent="0.4">
      <c r="A645">
        <v>177.999</v>
      </c>
      <c r="B645">
        <v>0</v>
      </c>
    </row>
    <row r="646" spans="1:2" x14ac:dyDescent="0.4">
      <c r="A646">
        <v>178</v>
      </c>
      <c r="B646">
        <v>5</v>
      </c>
    </row>
    <row r="647" spans="1:2" x14ac:dyDescent="0.4">
      <c r="A647">
        <v>178.51900000000001</v>
      </c>
      <c r="B647">
        <v>5</v>
      </c>
    </row>
    <row r="648" spans="1:2" x14ac:dyDescent="0.4">
      <c r="A648">
        <v>178.52</v>
      </c>
      <c r="B648">
        <v>0</v>
      </c>
    </row>
    <row r="649" spans="1:2" x14ac:dyDescent="0.4">
      <c r="A649">
        <v>178.99900000000002</v>
      </c>
      <c r="B649">
        <v>0</v>
      </c>
    </row>
    <row r="650" spans="1:2" x14ac:dyDescent="0.4">
      <c r="A650">
        <v>179</v>
      </c>
      <c r="B650">
        <v>5</v>
      </c>
    </row>
    <row r="651" spans="1:2" x14ac:dyDescent="0.4">
      <c r="A651">
        <v>179.50899999999999</v>
      </c>
      <c r="B651">
        <v>5</v>
      </c>
    </row>
    <row r="652" spans="1:2" x14ac:dyDescent="0.4">
      <c r="A652">
        <v>179.51</v>
      </c>
      <c r="B652">
        <v>0</v>
      </c>
    </row>
    <row r="653" spans="1:2" x14ac:dyDescent="0.4">
      <c r="A653">
        <v>179.999</v>
      </c>
      <c r="B653">
        <v>0</v>
      </c>
    </row>
    <row r="654" spans="1:2" x14ac:dyDescent="0.4">
      <c r="A654">
        <v>180</v>
      </c>
      <c r="B654">
        <v>5</v>
      </c>
    </row>
    <row r="655" spans="1:2" x14ac:dyDescent="0.4">
      <c r="A655">
        <v>180.499</v>
      </c>
      <c r="B655">
        <v>5</v>
      </c>
    </row>
    <row r="656" spans="1:2" x14ac:dyDescent="0.4">
      <c r="A656">
        <v>180.5</v>
      </c>
      <c r="B656">
        <v>0</v>
      </c>
    </row>
    <row r="657" spans="1:2" x14ac:dyDescent="0.4">
      <c r="A657">
        <v>180.999</v>
      </c>
      <c r="B657">
        <v>0</v>
      </c>
    </row>
    <row r="658" spans="1:2" x14ac:dyDescent="0.4">
      <c r="A658">
        <v>181</v>
      </c>
      <c r="B658">
        <v>5</v>
      </c>
    </row>
    <row r="659" spans="1:2" x14ac:dyDescent="0.4">
      <c r="A659">
        <v>181.489</v>
      </c>
      <c r="B659">
        <v>5</v>
      </c>
    </row>
    <row r="660" spans="1:2" x14ac:dyDescent="0.4">
      <c r="A660">
        <v>181.49</v>
      </c>
      <c r="B660">
        <v>0</v>
      </c>
    </row>
    <row r="661" spans="1:2" x14ac:dyDescent="0.4">
      <c r="A661">
        <v>181.999</v>
      </c>
      <c r="B661">
        <v>0</v>
      </c>
    </row>
    <row r="662" spans="1:2" x14ac:dyDescent="0.4">
      <c r="A662">
        <v>182</v>
      </c>
      <c r="B662">
        <v>5</v>
      </c>
    </row>
    <row r="663" spans="1:2" x14ac:dyDescent="0.4">
      <c r="A663">
        <v>182.47900000000001</v>
      </c>
      <c r="B663">
        <v>5</v>
      </c>
    </row>
    <row r="664" spans="1:2" x14ac:dyDescent="0.4">
      <c r="A664">
        <v>182.48</v>
      </c>
      <c r="B664">
        <v>0</v>
      </c>
    </row>
    <row r="665" spans="1:2" x14ac:dyDescent="0.4">
      <c r="A665">
        <v>182.999</v>
      </c>
      <c r="B665">
        <v>0</v>
      </c>
    </row>
    <row r="666" spans="1:2" x14ac:dyDescent="0.4">
      <c r="A666">
        <v>183</v>
      </c>
      <c r="B666">
        <v>5</v>
      </c>
    </row>
    <row r="667" spans="1:2" x14ac:dyDescent="0.4">
      <c r="A667">
        <v>183.46899999999999</v>
      </c>
      <c r="B667">
        <v>5</v>
      </c>
    </row>
    <row r="668" spans="1:2" x14ac:dyDescent="0.4">
      <c r="A668">
        <v>183.47</v>
      </c>
      <c r="B668">
        <v>0</v>
      </c>
    </row>
    <row r="669" spans="1:2" x14ac:dyDescent="0.4">
      <c r="A669">
        <v>183.999</v>
      </c>
      <c r="B669">
        <v>0</v>
      </c>
    </row>
    <row r="670" spans="1:2" x14ac:dyDescent="0.4">
      <c r="A670">
        <v>184</v>
      </c>
      <c r="B670">
        <v>5</v>
      </c>
    </row>
    <row r="671" spans="1:2" x14ac:dyDescent="0.4">
      <c r="A671">
        <v>184.46899999999999</v>
      </c>
      <c r="B671">
        <v>5</v>
      </c>
    </row>
    <row r="672" spans="1:2" x14ac:dyDescent="0.4">
      <c r="A672">
        <v>184.47</v>
      </c>
      <c r="B672">
        <v>0</v>
      </c>
    </row>
    <row r="673" spans="1:2" x14ac:dyDescent="0.4">
      <c r="A673">
        <v>184.999</v>
      </c>
      <c r="B673">
        <v>0</v>
      </c>
    </row>
    <row r="674" spans="1:2" x14ac:dyDescent="0.4">
      <c r="A674">
        <v>185</v>
      </c>
      <c r="B674">
        <v>5</v>
      </c>
    </row>
    <row r="675" spans="1:2" x14ac:dyDescent="0.4">
      <c r="A675">
        <v>185.459</v>
      </c>
      <c r="B675">
        <v>5</v>
      </c>
    </row>
    <row r="676" spans="1:2" x14ac:dyDescent="0.4">
      <c r="A676">
        <v>185.46</v>
      </c>
      <c r="B676">
        <v>0</v>
      </c>
    </row>
    <row r="677" spans="1:2" x14ac:dyDescent="0.4">
      <c r="A677">
        <v>185.999</v>
      </c>
      <c r="B677">
        <v>0</v>
      </c>
    </row>
    <row r="678" spans="1:2" x14ac:dyDescent="0.4">
      <c r="A678">
        <v>186</v>
      </c>
      <c r="B678">
        <v>5</v>
      </c>
    </row>
    <row r="679" spans="1:2" x14ac:dyDescent="0.4">
      <c r="A679">
        <v>186.44900000000001</v>
      </c>
      <c r="B679">
        <v>5</v>
      </c>
    </row>
    <row r="680" spans="1:2" x14ac:dyDescent="0.4">
      <c r="A680">
        <v>186.45</v>
      </c>
      <c r="B680">
        <v>0</v>
      </c>
    </row>
    <row r="681" spans="1:2" x14ac:dyDescent="0.4">
      <c r="A681">
        <v>186.999</v>
      </c>
      <c r="B681">
        <v>0</v>
      </c>
    </row>
    <row r="682" spans="1:2" x14ac:dyDescent="0.4">
      <c r="A682">
        <v>187</v>
      </c>
      <c r="B682">
        <v>5</v>
      </c>
    </row>
    <row r="683" spans="1:2" x14ac:dyDescent="0.4">
      <c r="A683">
        <v>187.43899999999999</v>
      </c>
      <c r="B683">
        <v>5</v>
      </c>
    </row>
    <row r="684" spans="1:2" x14ac:dyDescent="0.4">
      <c r="A684">
        <v>187.44</v>
      </c>
      <c r="B684">
        <v>0</v>
      </c>
    </row>
    <row r="685" spans="1:2" x14ac:dyDescent="0.4">
      <c r="A685">
        <v>187.999</v>
      </c>
      <c r="B685">
        <v>0</v>
      </c>
    </row>
    <row r="686" spans="1:2" x14ac:dyDescent="0.4">
      <c r="A686">
        <v>188</v>
      </c>
      <c r="B686">
        <v>5</v>
      </c>
    </row>
    <row r="687" spans="1:2" x14ac:dyDescent="0.4">
      <c r="A687">
        <v>188.429</v>
      </c>
      <c r="B687">
        <v>5</v>
      </c>
    </row>
    <row r="688" spans="1:2" x14ac:dyDescent="0.4">
      <c r="A688">
        <v>188.43</v>
      </c>
      <c r="B688">
        <v>0</v>
      </c>
    </row>
    <row r="689" spans="1:2" x14ac:dyDescent="0.4">
      <c r="A689">
        <v>188.999</v>
      </c>
      <c r="B689">
        <v>0</v>
      </c>
    </row>
    <row r="690" spans="1:2" x14ac:dyDescent="0.4">
      <c r="A690">
        <v>189</v>
      </c>
      <c r="B690">
        <v>5</v>
      </c>
    </row>
    <row r="691" spans="1:2" x14ac:dyDescent="0.4">
      <c r="A691">
        <v>189.41900000000001</v>
      </c>
      <c r="B691">
        <v>5</v>
      </c>
    </row>
    <row r="692" spans="1:2" x14ac:dyDescent="0.4">
      <c r="A692">
        <v>189.42</v>
      </c>
      <c r="B692">
        <v>0</v>
      </c>
    </row>
    <row r="693" spans="1:2" x14ac:dyDescent="0.4">
      <c r="A693">
        <v>189.999</v>
      </c>
      <c r="B693">
        <v>0</v>
      </c>
    </row>
    <row r="694" spans="1:2" x14ac:dyDescent="0.4">
      <c r="A694">
        <v>190</v>
      </c>
      <c r="B694">
        <v>5</v>
      </c>
    </row>
    <row r="695" spans="1:2" x14ac:dyDescent="0.4">
      <c r="A695">
        <v>190.40899999999999</v>
      </c>
      <c r="B695">
        <v>5</v>
      </c>
    </row>
    <row r="696" spans="1:2" x14ac:dyDescent="0.4">
      <c r="A696">
        <v>190.41</v>
      </c>
      <c r="B696">
        <v>0</v>
      </c>
    </row>
    <row r="697" spans="1:2" x14ac:dyDescent="0.4">
      <c r="A697">
        <v>190.999</v>
      </c>
      <c r="B697">
        <v>0</v>
      </c>
    </row>
    <row r="698" spans="1:2" x14ac:dyDescent="0.4">
      <c r="A698">
        <v>191</v>
      </c>
      <c r="B698">
        <v>5</v>
      </c>
    </row>
    <row r="699" spans="1:2" x14ac:dyDescent="0.4">
      <c r="A699">
        <v>191.399</v>
      </c>
      <c r="B699">
        <v>5</v>
      </c>
    </row>
    <row r="700" spans="1:2" x14ac:dyDescent="0.4">
      <c r="A700">
        <v>191.4</v>
      </c>
      <c r="B700">
        <v>0</v>
      </c>
    </row>
    <row r="701" spans="1:2" x14ac:dyDescent="0.4">
      <c r="A701">
        <v>191.999</v>
      </c>
      <c r="B701">
        <v>0</v>
      </c>
    </row>
    <row r="702" spans="1:2" x14ac:dyDescent="0.4">
      <c r="A702">
        <v>192</v>
      </c>
      <c r="B702">
        <v>5</v>
      </c>
    </row>
    <row r="703" spans="1:2" x14ac:dyDescent="0.4">
      <c r="A703">
        <v>192.399</v>
      </c>
      <c r="B703">
        <v>5</v>
      </c>
    </row>
    <row r="704" spans="1:2" x14ac:dyDescent="0.4">
      <c r="A704">
        <v>192.4</v>
      </c>
      <c r="B704">
        <v>0</v>
      </c>
    </row>
    <row r="705" spans="1:2" x14ac:dyDescent="0.4">
      <c r="A705">
        <v>192.999</v>
      </c>
      <c r="B705">
        <v>0</v>
      </c>
    </row>
    <row r="706" spans="1:2" x14ac:dyDescent="0.4">
      <c r="A706">
        <v>193</v>
      </c>
      <c r="B706">
        <v>5</v>
      </c>
    </row>
    <row r="707" spans="1:2" x14ac:dyDescent="0.4">
      <c r="A707">
        <v>193.38900000000001</v>
      </c>
      <c r="B707">
        <v>5</v>
      </c>
    </row>
    <row r="708" spans="1:2" x14ac:dyDescent="0.4">
      <c r="A708">
        <v>193.39</v>
      </c>
      <c r="B708">
        <v>0</v>
      </c>
    </row>
    <row r="709" spans="1:2" x14ac:dyDescent="0.4">
      <c r="A709">
        <v>193.999</v>
      </c>
      <c r="B709">
        <v>0</v>
      </c>
    </row>
    <row r="710" spans="1:2" x14ac:dyDescent="0.4">
      <c r="A710">
        <v>194</v>
      </c>
      <c r="B710">
        <v>5</v>
      </c>
    </row>
    <row r="711" spans="1:2" x14ac:dyDescent="0.4">
      <c r="A711">
        <v>194.37899999999999</v>
      </c>
      <c r="B711">
        <v>5</v>
      </c>
    </row>
    <row r="712" spans="1:2" x14ac:dyDescent="0.4">
      <c r="A712">
        <v>194.38</v>
      </c>
      <c r="B712">
        <v>0</v>
      </c>
    </row>
    <row r="713" spans="1:2" x14ac:dyDescent="0.4">
      <c r="A713">
        <v>194.999</v>
      </c>
      <c r="B713">
        <v>0</v>
      </c>
    </row>
    <row r="714" spans="1:2" x14ac:dyDescent="0.4">
      <c r="A714">
        <v>195</v>
      </c>
      <c r="B714">
        <v>5</v>
      </c>
    </row>
    <row r="715" spans="1:2" x14ac:dyDescent="0.4">
      <c r="A715">
        <v>195.369</v>
      </c>
      <c r="B715">
        <v>5</v>
      </c>
    </row>
    <row r="716" spans="1:2" x14ac:dyDescent="0.4">
      <c r="A716">
        <v>195.37</v>
      </c>
      <c r="B716">
        <v>0</v>
      </c>
    </row>
    <row r="717" spans="1:2" x14ac:dyDescent="0.4">
      <c r="A717">
        <v>195.999</v>
      </c>
      <c r="B717">
        <v>0</v>
      </c>
    </row>
    <row r="718" spans="1:2" x14ac:dyDescent="0.4">
      <c r="A718">
        <v>196</v>
      </c>
      <c r="B718">
        <v>5</v>
      </c>
    </row>
    <row r="719" spans="1:2" x14ac:dyDescent="0.4">
      <c r="A719">
        <v>196.35900000000001</v>
      </c>
      <c r="B719">
        <v>5</v>
      </c>
    </row>
    <row r="720" spans="1:2" x14ac:dyDescent="0.4">
      <c r="A720">
        <v>196.36</v>
      </c>
      <c r="B720">
        <v>0</v>
      </c>
    </row>
    <row r="721" spans="1:2" x14ac:dyDescent="0.4">
      <c r="A721">
        <v>196.99900000000002</v>
      </c>
      <c r="B721">
        <v>0</v>
      </c>
    </row>
    <row r="722" spans="1:2" x14ac:dyDescent="0.4">
      <c r="A722">
        <v>197</v>
      </c>
      <c r="B722">
        <v>5</v>
      </c>
    </row>
    <row r="723" spans="1:2" x14ac:dyDescent="0.4">
      <c r="A723">
        <v>197.34899999999999</v>
      </c>
      <c r="B723">
        <v>5</v>
      </c>
    </row>
    <row r="724" spans="1:2" x14ac:dyDescent="0.4">
      <c r="A724">
        <v>197.35</v>
      </c>
      <c r="B724">
        <v>0</v>
      </c>
    </row>
    <row r="725" spans="1:2" x14ac:dyDescent="0.4">
      <c r="A725">
        <v>197.999</v>
      </c>
      <c r="B725">
        <v>0</v>
      </c>
    </row>
    <row r="726" spans="1:2" x14ac:dyDescent="0.4">
      <c r="A726">
        <v>198</v>
      </c>
      <c r="B726">
        <v>5</v>
      </c>
    </row>
    <row r="727" spans="1:2" x14ac:dyDescent="0.4">
      <c r="A727">
        <v>198.34899999999999</v>
      </c>
      <c r="B727">
        <v>5</v>
      </c>
    </row>
    <row r="728" spans="1:2" x14ac:dyDescent="0.4">
      <c r="A728">
        <v>198.35</v>
      </c>
      <c r="B728">
        <v>0</v>
      </c>
    </row>
    <row r="729" spans="1:2" x14ac:dyDescent="0.4">
      <c r="A729">
        <v>198.999</v>
      </c>
      <c r="B729">
        <v>0</v>
      </c>
    </row>
    <row r="730" spans="1:2" x14ac:dyDescent="0.4">
      <c r="A730">
        <v>199</v>
      </c>
      <c r="B730">
        <v>5</v>
      </c>
    </row>
    <row r="731" spans="1:2" x14ac:dyDescent="0.4">
      <c r="A731">
        <v>199.339</v>
      </c>
      <c r="B731">
        <v>5</v>
      </c>
    </row>
    <row r="732" spans="1:2" x14ac:dyDescent="0.4">
      <c r="A732">
        <v>199.34</v>
      </c>
      <c r="B732">
        <v>0</v>
      </c>
    </row>
    <row r="733" spans="1:2" x14ac:dyDescent="0.4">
      <c r="A733">
        <v>199.999</v>
      </c>
      <c r="B733">
        <v>0</v>
      </c>
    </row>
    <row r="734" spans="1:2" x14ac:dyDescent="0.4">
      <c r="A734">
        <v>200</v>
      </c>
      <c r="B734">
        <v>5</v>
      </c>
    </row>
    <row r="735" spans="1:2" x14ac:dyDescent="0.4">
      <c r="A735">
        <v>200.32900000000001</v>
      </c>
      <c r="B735">
        <v>5</v>
      </c>
    </row>
    <row r="736" spans="1:2" x14ac:dyDescent="0.4">
      <c r="A736">
        <v>200.33</v>
      </c>
      <c r="B736">
        <v>0</v>
      </c>
    </row>
    <row r="737" spans="1:2" x14ac:dyDescent="0.4">
      <c r="A737">
        <v>200.99900000000002</v>
      </c>
      <c r="B737">
        <v>0</v>
      </c>
    </row>
    <row r="738" spans="1:2" x14ac:dyDescent="0.4">
      <c r="A738">
        <v>201</v>
      </c>
      <c r="B738">
        <v>5</v>
      </c>
    </row>
    <row r="739" spans="1:2" x14ac:dyDescent="0.4">
      <c r="A739">
        <v>201.31899999999999</v>
      </c>
      <c r="B739">
        <v>5</v>
      </c>
    </row>
    <row r="740" spans="1:2" x14ac:dyDescent="0.4">
      <c r="A740">
        <v>201.32</v>
      </c>
      <c r="B740">
        <v>0</v>
      </c>
    </row>
    <row r="741" spans="1:2" x14ac:dyDescent="0.4">
      <c r="A741">
        <v>201.999</v>
      </c>
      <c r="B741">
        <v>0</v>
      </c>
    </row>
    <row r="742" spans="1:2" x14ac:dyDescent="0.4">
      <c r="A742">
        <v>202</v>
      </c>
      <c r="B742">
        <v>5</v>
      </c>
    </row>
    <row r="743" spans="1:2" x14ac:dyDescent="0.4">
      <c r="A743">
        <v>202.309</v>
      </c>
      <c r="B743">
        <v>5</v>
      </c>
    </row>
    <row r="744" spans="1:2" x14ac:dyDescent="0.4">
      <c r="A744">
        <v>202.31</v>
      </c>
      <c r="B744">
        <v>0</v>
      </c>
    </row>
    <row r="745" spans="1:2" x14ac:dyDescent="0.4">
      <c r="A745">
        <v>202.999</v>
      </c>
      <c r="B745">
        <v>0</v>
      </c>
    </row>
    <row r="746" spans="1:2" x14ac:dyDescent="0.4">
      <c r="A746">
        <v>203</v>
      </c>
      <c r="B746">
        <v>5</v>
      </c>
    </row>
    <row r="747" spans="1:2" x14ac:dyDescent="0.4">
      <c r="A747">
        <v>203.29900000000001</v>
      </c>
      <c r="B747">
        <v>5</v>
      </c>
    </row>
    <row r="748" spans="1:2" x14ac:dyDescent="0.4">
      <c r="A748">
        <v>203.3</v>
      </c>
      <c r="B748">
        <v>0</v>
      </c>
    </row>
    <row r="749" spans="1:2" x14ac:dyDescent="0.4">
      <c r="A749">
        <v>203.99900000000002</v>
      </c>
      <c r="B749">
        <v>0</v>
      </c>
    </row>
    <row r="750" spans="1:2" x14ac:dyDescent="0.4">
      <c r="A750">
        <v>204</v>
      </c>
      <c r="B750">
        <v>5</v>
      </c>
    </row>
    <row r="751" spans="1:2" x14ac:dyDescent="0.4">
      <c r="A751">
        <v>204.29900000000001</v>
      </c>
      <c r="B751">
        <v>5</v>
      </c>
    </row>
    <row r="752" spans="1:2" x14ac:dyDescent="0.4">
      <c r="A752">
        <v>204.3</v>
      </c>
      <c r="B752">
        <v>0</v>
      </c>
    </row>
    <row r="753" spans="1:2" x14ac:dyDescent="0.4">
      <c r="A753">
        <v>204.99900000000002</v>
      </c>
      <c r="B753">
        <v>0</v>
      </c>
    </row>
    <row r="754" spans="1:2" x14ac:dyDescent="0.4">
      <c r="A754">
        <v>205</v>
      </c>
      <c r="B754">
        <v>5</v>
      </c>
    </row>
    <row r="755" spans="1:2" x14ac:dyDescent="0.4">
      <c r="A755">
        <v>205.28899999999999</v>
      </c>
      <c r="B755">
        <v>5</v>
      </c>
    </row>
    <row r="756" spans="1:2" x14ac:dyDescent="0.4">
      <c r="A756">
        <v>205.29</v>
      </c>
      <c r="B756">
        <v>0</v>
      </c>
    </row>
    <row r="757" spans="1:2" x14ac:dyDescent="0.4">
      <c r="A757">
        <v>205.999</v>
      </c>
      <c r="B757">
        <v>0</v>
      </c>
    </row>
    <row r="758" spans="1:2" x14ac:dyDescent="0.4">
      <c r="A758">
        <v>206</v>
      </c>
      <c r="B758">
        <v>5</v>
      </c>
    </row>
    <row r="759" spans="1:2" x14ac:dyDescent="0.4">
      <c r="A759">
        <v>206.279</v>
      </c>
      <c r="B759">
        <v>5</v>
      </c>
    </row>
    <row r="760" spans="1:2" x14ac:dyDescent="0.4">
      <c r="A760">
        <v>206.28</v>
      </c>
      <c r="B760">
        <v>0</v>
      </c>
    </row>
    <row r="761" spans="1:2" x14ac:dyDescent="0.4">
      <c r="A761">
        <v>206.999</v>
      </c>
      <c r="B761">
        <v>0</v>
      </c>
    </row>
    <row r="762" spans="1:2" x14ac:dyDescent="0.4">
      <c r="A762">
        <v>207</v>
      </c>
      <c r="B762">
        <v>5</v>
      </c>
    </row>
    <row r="763" spans="1:2" x14ac:dyDescent="0.4">
      <c r="A763">
        <v>207.26900000000001</v>
      </c>
      <c r="B763">
        <v>5</v>
      </c>
    </row>
    <row r="764" spans="1:2" x14ac:dyDescent="0.4">
      <c r="A764">
        <v>207.27</v>
      </c>
      <c r="B764">
        <v>0</v>
      </c>
    </row>
    <row r="765" spans="1:2" x14ac:dyDescent="0.4">
      <c r="A765">
        <v>207.99900000000002</v>
      </c>
      <c r="B765">
        <v>0</v>
      </c>
    </row>
    <row r="766" spans="1:2" x14ac:dyDescent="0.4">
      <c r="A766">
        <v>208</v>
      </c>
      <c r="B766">
        <v>5</v>
      </c>
    </row>
    <row r="767" spans="1:2" x14ac:dyDescent="0.4">
      <c r="A767">
        <v>208.26900000000001</v>
      </c>
      <c r="B767">
        <v>5</v>
      </c>
    </row>
    <row r="768" spans="1:2" x14ac:dyDescent="0.4">
      <c r="A768">
        <v>208.27</v>
      </c>
      <c r="B768">
        <v>0</v>
      </c>
    </row>
    <row r="769" spans="1:2" x14ac:dyDescent="0.4">
      <c r="A769">
        <v>208.99900000000002</v>
      </c>
      <c r="B769">
        <v>0</v>
      </c>
    </row>
    <row r="770" spans="1:2" x14ac:dyDescent="0.4">
      <c r="A770">
        <v>209</v>
      </c>
      <c r="B770">
        <v>5</v>
      </c>
    </row>
    <row r="771" spans="1:2" x14ac:dyDescent="0.4">
      <c r="A771">
        <v>209.25899999999999</v>
      </c>
      <c r="B771">
        <v>5</v>
      </c>
    </row>
    <row r="772" spans="1:2" x14ac:dyDescent="0.4">
      <c r="A772">
        <v>209.26</v>
      </c>
      <c r="B772">
        <v>0</v>
      </c>
    </row>
    <row r="773" spans="1:2" x14ac:dyDescent="0.4">
      <c r="A773">
        <v>209.999</v>
      </c>
      <c r="B773">
        <v>0</v>
      </c>
    </row>
    <row r="774" spans="1:2" x14ac:dyDescent="0.4">
      <c r="A774">
        <v>210</v>
      </c>
      <c r="B774">
        <v>5</v>
      </c>
    </row>
    <row r="775" spans="1:2" x14ac:dyDescent="0.4">
      <c r="A775">
        <v>210.249</v>
      </c>
      <c r="B775">
        <v>5</v>
      </c>
    </row>
    <row r="776" spans="1:2" x14ac:dyDescent="0.4">
      <c r="A776">
        <v>210.25</v>
      </c>
      <c r="B776">
        <v>0</v>
      </c>
    </row>
    <row r="777" spans="1:2" x14ac:dyDescent="0.4">
      <c r="A777">
        <v>210.999</v>
      </c>
      <c r="B777">
        <v>0</v>
      </c>
    </row>
    <row r="778" spans="1:2" x14ac:dyDescent="0.4">
      <c r="A778">
        <v>211</v>
      </c>
      <c r="B778">
        <v>5</v>
      </c>
    </row>
    <row r="779" spans="1:2" x14ac:dyDescent="0.4">
      <c r="A779">
        <v>211.239</v>
      </c>
      <c r="B779">
        <v>5</v>
      </c>
    </row>
    <row r="780" spans="1:2" x14ac:dyDescent="0.4">
      <c r="A780">
        <v>211.24</v>
      </c>
      <c r="B780">
        <v>0</v>
      </c>
    </row>
    <row r="781" spans="1:2" x14ac:dyDescent="0.4">
      <c r="A781">
        <v>211.999</v>
      </c>
      <c r="B781">
        <v>0</v>
      </c>
    </row>
    <row r="782" spans="1:2" x14ac:dyDescent="0.4">
      <c r="A782">
        <v>212</v>
      </c>
      <c r="B782">
        <v>5</v>
      </c>
    </row>
    <row r="783" spans="1:2" x14ac:dyDescent="0.4">
      <c r="A783">
        <v>212.239</v>
      </c>
      <c r="B783">
        <v>5</v>
      </c>
    </row>
    <row r="784" spans="1:2" x14ac:dyDescent="0.4">
      <c r="A784">
        <v>212.24</v>
      </c>
      <c r="B784">
        <v>0</v>
      </c>
    </row>
    <row r="785" spans="1:2" x14ac:dyDescent="0.4">
      <c r="A785">
        <v>212.999</v>
      </c>
      <c r="B785">
        <v>0</v>
      </c>
    </row>
    <row r="786" spans="1:2" x14ac:dyDescent="0.4">
      <c r="A786">
        <v>213</v>
      </c>
      <c r="B786">
        <v>5</v>
      </c>
    </row>
    <row r="787" spans="1:2" x14ac:dyDescent="0.4">
      <c r="A787">
        <v>213.22900000000001</v>
      </c>
      <c r="B787">
        <v>5</v>
      </c>
    </row>
    <row r="788" spans="1:2" x14ac:dyDescent="0.4">
      <c r="A788">
        <v>213.23</v>
      </c>
      <c r="B788">
        <v>0</v>
      </c>
    </row>
    <row r="789" spans="1:2" x14ac:dyDescent="0.4">
      <c r="A789">
        <v>213.999</v>
      </c>
      <c r="B789">
        <v>0</v>
      </c>
    </row>
    <row r="790" spans="1:2" x14ac:dyDescent="0.4">
      <c r="A790">
        <v>214</v>
      </c>
      <c r="B790">
        <v>5</v>
      </c>
    </row>
    <row r="791" spans="1:2" x14ac:dyDescent="0.4">
      <c r="A791">
        <v>214.21899999999999</v>
      </c>
      <c r="B791">
        <v>5</v>
      </c>
    </row>
    <row r="792" spans="1:2" x14ac:dyDescent="0.4">
      <c r="A792">
        <v>214.22</v>
      </c>
      <c r="B792">
        <v>0</v>
      </c>
    </row>
    <row r="793" spans="1:2" x14ac:dyDescent="0.4">
      <c r="A793">
        <v>214.999</v>
      </c>
      <c r="B793">
        <v>0</v>
      </c>
    </row>
    <row r="794" spans="1:2" x14ac:dyDescent="0.4">
      <c r="A794">
        <v>215</v>
      </c>
      <c r="B794">
        <v>5</v>
      </c>
    </row>
    <row r="795" spans="1:2" x14ac:dyDescent="0.4">
      <c r="A795">
        <v>215.209</v>
      </c>
      <c r="B795">
        <v>5</v>
      </c>
    </row>
    <row r="796" spans="1:2" x14ac:dyDescent="0.4">
      <c r="A796">
        <v>215.21</v>
      </c>
      <c r="B796">
        <v>0</v>
      </c>
    </row>
    <row r="797" spans="1:2" x14ac:dyDescent="0.4">
      <c r="A797">
        <v>215.999</v>
      </c>
      <c r="B797">
        <v>0</v>
      </c>
    </row>
    <row r="798" spans="1:2" x14ac:dyDescent="0.4">
      <c r="A798">
        <v>216</v>
      </c>
      <c r="B798">
        <v>5</v>
      </c>
    </row>
    <row r="799" spans="1:2" x14ac:dyDescent="0.4">
      <c r="A799">
        <v>216.209</v>
      </c>
      <c r="B799">
        <v>5</v>
      </c>
    </row>
    <row r="800" spans="1:2" x14ac:dyDescent="0.4">
      <c r="A800">
        <v>216.21</v>
      </c>
      <c r="B800">
        <v>0</v>
      </c>
    </row>
    <row r="801" spans="1:2" x14ac:dyDescent="0.4">
      <c r="A801">
        <v>216.999</v>
      </c>
      <c r="B801">
        <v>0</v>
      </c>
    </row>
    <row r="802" spans="1:2" x14ac:dyDescent="0.4">
      <c r="A802">
        <v>217</v>
      </c>
      <c r="B802">
        <v>5</v>
      </c>
    </row>
    <row r="803" spans="1:2" x14ac:dyDescent="0.4">
      <c r="A803">
        <v>217.19900000000001</v>
      </c>
      <c r="B803">
        <v>5</v>
      </c>
    </row>
    <row r="804" spans="1:2" x14ac:dyDescent="0.4">
      <c r="A804">
        <v>217.2</v>
      </c>
      <c r="B804">
        <v>0</v>
      </c>
    </row>
    <row r="805" spans="1:2" x14ac:dyDescent="0.4">
      <c r="A805">
        <v>217.999</v>
      </c>
      <c r="B805">
        <v>0</v>
      </c>
    </row>
    <row r="806" spans="1:2" x14ac:dyDescent="0.4">
      <c r="A806">
        <v>218</v>
      </c>
      <c r="B806">
        <v>5</v>
      </c>
    </row>
    <row r="807" spans="1:2" x14ac:dyDescent="0.4">
      <c r="A807">
        <v>218.18899999999999</v>
      </c>
      <c r="B807">
        <v>5</v>
      </c>
    </row>
    <row r="808" spans="1:2" x14ac:dyDescent="0.4">
      <c r="A808">
        <v>218.19</v>
      </c>
      <c r="B808">
        <v>0</v>
      </c>
    </row>
    <row r="809" spans="1:2" x14ac:dyDescent="0.4">
      <c r="A809">
        <v>218.999</v>
      </c>
      <c r="B809">
        <v>0</v>
      </c>
    </row>
    <row r="810" spans="1:2" x14ac:dyDescent="0.4">
      <c r="A810">
        <v>219</v>
      </c>
      <c r="B810">
        <v>5</v>
      </c>
    </row>
    <row r="811" spans="1:2" x14ac:dyDescent="0.4">
      <c r="A811">
        <v>219.18899999999999</v>
      </c>
      <c r="B811">
        <v>5</v>
      </c>
    </row>
    <row r="812" spans="1:2" x14ac:dyDescent="0.4">
      <c r="A812">
        <v>219.19</v>
      </c>
      <c r="B812">
        <v>0</v>
      </c>
    </row>
    <row r="813" spans="1:2" x14ac:dyDescent="0.4">
      <c r="A813">
        <v>219.999</v>
      </c>
      <c r="B813">
        <v>0</v>
      </c>
    </row>
    <row r="814" spans="1:2" x14ac:dyDescent="0.4">
      <c r="A814">
        <v>220</v>
      </c>
      <c r="B814">
        <v>5</v>
      </c>
    </row>
    <row r="815" spans="1:2" x14ac:dyDescent="0.4">
      <c r="A815">
        <v>220.179</v>
      </c>
      <c r="B815">
        <v>5</v>
      </c>
    </row>
    <row r="816" spans="1:2" x14ac:dyDescent="0.4">
      <c r="A816">
        <v>220.18</v>
      </c>
      <c r="B816">
        <v>0</v>
      </c>
    </row>
    <row r="817" spans="1:2" x14ac:dyDescent="0.4">
      <c r="A817">
        <v>220.999</v>
      </c>
      <c r="B817">
        <v>0</v>
      </c>
    </row>
    <row r="818" spans="1:2" x14ac:dyDescent="0.4">
      <c r="A818">
        <v>221</v>
      </c>
      <c r="B818">
        <v>5</v>
      </c>
    </row>
    <row r="819" spans="1:2" x14ac:dyDescent="0.4">
      <c r="A819">
        <v>221.16900000000001</v>
      </c>
      <c r="B819">
        <v>5</v>
      </c>
    </row>
    <row r="820" spans="1:2" x14ac:dyDescent="0.4">
      <c r="A820">
        <v>221.17</v>
      </c>
      <c r="B820">
        <v>0</v>
      </c>
    </row>
    <row r="821" spans="1:2" x14ac:dyDescent="0.4">
      <c r="A821">
        <v>221.999</v>
      </c>
      <c r="B821">
        <v>0</v>
      </c>
    </row>
    <row r="822" spans="1:2" x14ac:dyDescent="0.4">
      <c r="A822">
        <v>222</v>
      </c>
      <c r="B822">
        <v>5</v>
      </c>
    </row>
    <row r="823" spans="1:2" x14ac:dyDescent="0.4">
      <c r="A823">
        <v>222.16900000000001</v>
      </c>
      <c r="B823">
        <v>5</v>
      </c>
    </row>
    <row r="824" spans="1:2" x14ac:dyDescent="0.4">
      <c r="A824">
        <v>222.17</v>
      </c>
      <c r="B824">
        <v>0</v>
      </c>
    </row>
    <row r="825" spans="1:2" x14ac:dyDescent="0.4">
      <c r="A825">
        <v>222.999</v>
      </c>
      <c r="B825">
        <v>0</v>
      </c>
    </row>
    <row r="826" spans="1:2" x14ac:dyDescent="0.4">
      <c r="A826">
        <v>223</v>
      </c>
      <c r="B826">
        <v>5</v>
      </c>
    </row>
    <row r="827" spans="1:2" x14ac:dyDescent="0.4">
      <c r="A827">
        <v>223.15899999999999</v>
      </c>
      <c r="B827">
        <v>5</v>
      </c>
    </row>
    <row r="828" spans="1:2" x14ac:dyDescent="0.4">
      <c r="A828">
        <v>223.16</v>
      </c>
      <c r="B828">
        <v>0</v>
      </c>
    </row>
    <row r="829" spans="1:2" x14ac:dyDescent="0.4">
      <c r="A829">
        <v>223.999</v>
      </c>
      <c r="B829">
        <v>0</v>
      </c>
    </row>
    <row r="830" spans="1:2" x14ac:dyDescent="0.4">
      <c r="A830">
        <v>224</v>
      </c>
      <c r="B830">
        <v>5</v>
      </c>
    </row>
    <row r="831" spans="1:2" x14ac:dyDescent="0.4">
      <c r="A831">
        <v>224.149</v>
      </c>
      <c r="B831">
        <v>5</v>
      </c>
    </row>
    <row r="832" spans="1:2" x14ac:dyDescent="0.4">
      <c r="A832">
        <v>224.15</v>
      </c>
      <c r="B832">
        <v>0</v>
      </c>
    </row>
    <row r="833" spans="1:2" x14ac:dyDescent="0.4">
      <c r="A833">
        <v>224.999</v>
      </c>
      <c r="B833">
        <v>0</v>
      </c>
    </row>
    <row r="834" spans="1:2" x14ac:dyDescent="0.4">
      <c r="A834">
        <v>225</v>
      </c>
      <c r="B834">
        <v>5</v>
      </c>
    </row>
    <row r="835" spans="1:2" x14ac:dyDescent="0.4">
      <c r="A835">
        <v>225.149</v>
      </c>
      <c r="B835">
        <v>5</v>
      </c>
    </row>
    <row r="836" spans="1:2" x14ac:dyDescent="0.4">
      <c r="A836">
        <v>225.15</v>
      </c>
      <c r="B836">
        <v>0</v>
      </c>
    </row>
    <row r="837" spans="1:2" x14ac:dyDescent="0.4">
      <c r="A837">
        <v>225.999</v>
      </c>
      <c r="B837">
        <v>0</v>
      </c>
    </row>
    <row r="838" spans="1:2" x14ac:dyDescent="0.4">
      <c r="A838">
        <v>226</v>
      </c>
      <c r="B838">
        <v>5</v>
      </c>
    </row>
    <row r="839" spans="1:2" x14ac:dyDescent="0.4">
      <c r="A839">
        <v>226.13900000000001</v>
      </c>
      <c r="B839">
        <v>5</v>
      </c>
    </row>
    <row r="840" spans="1:2" x14ac:dyDescent="0.4">
      <c r="A840">
        <v>226.14</v>
      </c>
      <c r="B840">
        <v>0</v>
      </c>
    </row>
    <row r="841" spans="1:2" x14ac:dyDescent="0.4">
      <c r="A841">
        <v>226.999</v>
      </c>
      <c r="B841">
        <v>0</v>
      </c>
    </row>
    <row r="842" spans="1:2" x14ac:dyDescent="0.4">
      <c r="A842">
        <v>227</v>
      </c>
      <c r="B842">
        <v>5</v>
      </c>
    </row>
    <row r="843" spans="1:2" x14ac:dyDescent="0.4">
      <c r="A843">
        <v>227.12899999999999</v>
      </c>
      <c r="B843">
        <v>5</v>
      </c>
    </row>
    <row r="844" spans="1:2" x14ac:dyDescent="0.4">
      <c r="A844">
        <v>227.13</v>
      </c>
      <c r="B844">
        <v>0</v>
      </c>
    </row>
    <row r="845" spans="1:2" x14ac:dyDescent="0.4">
      <c r="A845">
        <v>227.999</v>
      </c>
      <c r="B845">
        <v>0</v>
      </c>
    </row>
    <row r="846" spans="1:2" x14ac:dyDescent="0.4">
      <c r="A846">
        <v>228</v>
      </c>
      <c r="B846">
        <v>5</v>
      </c>
    </row>
    <row r="847" spans="1:2" x14ac:dyDescent="0.4">
      <c r="A847">
        <v>228.12899999999999</v>
      </c>
      <c r="B847">
        <v>5</v>
      </c>
    </row>
    <row r="848" spans="1:2" x14ac:dyDescent="0.4">
      <c r="A848">
        <v>228.13</v>
      </c>
      <c r="B848">
        <v>0</v>
      </c>
    </row>
    <row r="849" spans="1:2" x14ac:dyDescent="0.4">
      <c r="A849">
        <v>228.999</v>
      </c>
      <c r="B849">
        <v>0</v>
      </c>
    </row>
    <row r="850" spans="1:2" x14ac:dyDescent="0.4">
      <c r="A850">
        <v>229</v>
      </c>
      <c r="B850">
        <v>5</v>
      </c>
    </row>
    <row r="851" spans="1:2" x14ac:dyDescent="0.4">
      <c r="A851">
        <v>229.119</v>
      </c>
      <c r="B851">
        <v>5</v>
      </c>
    </row>
    <row r="852" spans="1:2" x14ac:dyDescent="0.4">
      <c r="A852">
        <v>229.12</v>
      </c>
      <c r="B852">
        <v>0</v>
      </c>
    </row>
    <row r="853" spans="1:2" x14ac:dyDescent="0.4">
      <c r="A853">
        <v>229.999</v>
      </c>
      <c r="B853">
        <v>0</v>
      </c>
    </row>
    <row r="854" spans="1:2" x14ac:dyDescent="0.4">
      <c r="A854">
        <v>230</v>
      </c>
      <c r="B854">
        <v>5</v>
      </c>
    </row>
    <row r="855" spans="1:2" x14ac:dyDescent="0.4">
      <c r="A855">
        <v>230.119</v>
      </c>
      <c r="B855">
        <v>5</v>
      </c>
    </row>
    <row r="856" spans="1:2" x14ac:dyDescent="0.4">
      <c r="A856">
        <v>230.12</v>
      </c>
      <c r="B856">
        <v>0</v>
      </c>
    </row>
    <row r="857" spans="1:2" x14ac:dyDescent="0.4">
      <c r="A857">
        <v>230.999</v>
      </c>
      <c r="B857">
        <v>0</v>
      </c>
    </row>
    <row r="858" spans="1:2" x14ac:dyDescent="0.4">
      <c r="A858">
        <v>231</v>
      </c>
      <c r="B858">
        <v>5</v>
      </c>
    </row>
    <row r="859" spans="1:2" x14ac:dyDescent="0.4">
      <c r="A859">
        <v>231.10900000000001</v>
      </c>
      <c r="B859">
        <v>5</v>
      </c>
    </row>
    <row r="860" spans="1:2" x14ac:dyDescent="0.4">
      <c r="A860">
        <v>231.11</v>
      </c>
      <c r="B860">
        <v>0</v>
      </c>
    </row>
    <row r="861" spans="1:2" x14ac:dyDescent="0.4">
      <c r="A861">
        <v>231.99900000000002</v>
      </c>
      <c r="B861">
        <v>0</v>
      </c>
    </row>
    <row r="862" spans="1:2" x14ac:dyDescent="0.4">
      <c r="A862">
        <v>232</v>
      </c>
      <c r="B862">
        <v>5</v>
      </c>
    </row>
    <row r="863" spans="1:2" x14ac:dyDescent="0.4">
      <c r="A863">
        <v>232.10900000000001</v>
      </c>
      <c r="B863">
        <v>5</v>
      </c>
    </row>
    <row r="864" spans="1:2" x14ac:dyDescent="0.4">
      <c r="A864">
        <v>232.11</v>
      </c>
      <c r="B864">
        <v>0</v>
      </c>
    </row>
    <row r="865" spans="1:2" x14ac:dyDescent="0.4">
      <c r="A865">
        <v>232.99900000000002</v>
      </c>
      <c r="B865">
        <v>0</v>
      </c>
    </row>
    <row r="866" spans="1:2" x14ac:dyDescent="0.4">
      <c r="A866">
        <v>233</v>
      </c>
      <c r="B866">
        <v>5</v>
      </c>
    </row>
    <row r="867" spans="1:2" x14ac:dyDescent="0.4">
      <c r="A867">
        <v>233.09899999999999</v>
      </c>
      <c r="B867">
        <v>5</v>
      </c>
    </row>
    <row r="868" spans="1:2" x14ac:dyDescent="0.4">
      <c r="A868">
        <v>233.1</v>
      </c>
      <c r="B868">
        <v>0</v>
      </c>
    </row>
    <row r="869" spans="1:2" x14ac:dyDescent="0.4">
      <c r="A869">
        <v>233.999</v>
      </c>
      <c r="B869">
        <v>0</v>
      </c>
    </row>
    <row r="870" spans="1:2" x14ac:dyDescent="0.4">
      <c r="A870">
        <v>234</v>
      </c>
      <c r="B870">
        <v>5</v>
      </c>
    </row>
    <row r="871" spans="1:2" x14ac:dyDescent="0.4">
      <c r="A871">
        <v>234.09899999999999</v>
      </c>
      <c r="B871">
        <v>5</v>
      </c>
    </row>
    <row r="872" spans="1:2" x14ac:dyDescent="0.4">
      <c r="A872">
        <v>234.1</v>
      </c>
      <c r="B872">
        <v>0</v>
      </c>
    </row>
    <row r="873" spans="1:2" x14ac:dyDescent="0.4">
      <c r="A873">
        <v>234.999</v>
      </c>
      <c r="B873">
        <v>0</v>
      </c>
    </row>
    <row r="874" spans="1:2" x14ac:dyDescent="0.4">
      <c r="A874">
        <v>235</v>
      </c>
      <c r="B874">
        <v>5</v>
      </c>
    </row>
    <row r="875" spans="1:2" x14ac:dyDescent="0.4">
      <c r="A875">
        <v>235.089</v>
      </c>
      <c r="B875">
        <v>5</v>
      </c>
    </row>
    <row r="876" spans="1:2" x14ac:dyDescent="0.4">
      <c r="A876">
        <v>235.09</v>
      </c>
      <c r="B876">
        <v>0</v>
      </c>
    </row>
    <row r="877" spans="1:2" x14ac:dyDescent="0.4">
      <c r="A877">
        <v>235.999</v>
      </c>
      <c r="B877">
        <v>0</v>
      </c>
    </row>
    <row r="878" spans="1:2" x14ac:dyDescent="0.4">
      <c r="A878">
        <v>236</v>
      </c>
      <c r="B878">
        <v>5</v>
      </c>
    </row>
    <row r="879" spans="1:2" x14ac:dyDescent="0.4">
      <c r="A879">
        <v>236.089</v>
      </c>
      <c r="B879">
        <v>5</v>
      </c>
    </row>
    <row r="880" spans="1:2" x14ac:dyDescent="0.4">
      <c r="A880">
        <v>236.09</v>
      </c>
      <c r="B880">
        <v>0</v>
      </c>
    </row>
    <row r="881" spans="1:2" x14ac:dyDescent="0.4">
      <c r="A881">
        <v>236.999</v>
      </c>
      <c r="B881">
        <v>0</v>
      </c>
    </row>
    <row r="882" spans="1:2" x14ac:dyDescent="0.4">
      <c r="A882">
        <v>237</v>
      </c>
      <c r="B882">
        <v>5</v>
      </c>
    </row>
    <row r="883" spans="1:2" x14ac:dyDescent="0.4">
      <c r="A883">
        <v>237.07900000000001</v>
      </c>
      <c r="B883">
        <v>5</v>
      </c>
    </row>
    <row r="884" spans="1:2" x14ac:dyDescent="0.4">
      <c r="A884">
        <v>237.08</v>
      </c>
      <c r="B884">
        <v>0</v>
      </c>
    </row>
    <row r="885" spans="1:2" x14ac:dyDescent="0.4">
      <c r="A885">
        <v>237.99900000000002</v>
      </c>
      <c r="B885">
        <v>0</v>
      </c>
    </row>
    <row r="886" spans="1:2" x14ac:dyDescent="0.4">
      <c r="A886">
        <v>238</v>
      </c>
      <c r="B886">
        <v>5</v>
      </c>
    </row>
    <row r="887" spans="1:2" x14ac:dyDescent="0.4">
      <c r="A887">
        <v>238.07900000000001</v>
      </c>
      <c r="B887">
        <v>5</v>
      </c>
    </row>
    <row r="888" spans="1:2" x14ac:dyDescent="0.4">
      <c r="A888">
        <v>238.08</v>
      </c>
      <c r="B888">
        <v>0</v>
      </c>
    </row>
    <row r="889" spans="1:2" x14ac:dyDescent="0.4">
      <c r="A889">
        <v>238.99900000000002</v>
      </c>
      <c r="B889">
        <v>0</v>
      </c>
    </row>
    <row r="890" spans="1:2" x14ac:dyDescent="0.4">
      <c r="A890">
        <v>239</v>
      </c>
      <c r="B890">
        <v>5</v>
      </c>
    </row>
    <row r="891" spans="1:2" x14ac:dyDescent="0.4">
      <c r="A891">
        <v>239.06899999999999</v>
      </c>
      <c r="B891">
        <v>5</v>
      </c>
    </row>
    <row r="892" spans="1:2" x14ac:dyDescent="0.4">
      <c r="A892">
        <v>239.07</v>
      </c>
      <c r="B892">
        <v>0</v>
      </c>
    </row>
    <row r="893" spans="1:2" x14ac:dyDescent="0.4">
      <c r="A893">
        <v>239.999</v>
      </c>
      <c r="B893">
        <v>0</v>
      </c>
    </row>
    <row r="894" spans="1:2" x14ac:dyDescent="0.4">
      <c r="A894">
        <v>240</v>
      </c>
      <c r="B894">
        <v>5</v>
      </c>
    </row>
    <row r="895" spans="1:2" x14ac:dyDescent="0.4">
      <c r="A895">
        <v>240.06899999999999</v>
      </c>
      <c r="B895">
        <v>5</v>
      </c>
    </row>
    <row r="896" spans="1:2" x14ac:dyDescent="0.4">
      <c r="A896">
        <v>240.07</v>
      </c>
      <c r="B896">
        <v>0</v>
      </c>
    </row>
    <row r="897" spans="1:2" x14ac:dyDescent="0.4">
      <c r="A897">
        <v>240.999</v>
      </c>
      <c r="B897">
        <v>0</v>
      </c>
    </row>
    <row r="898" spans="1:2" x14ac:dyDescent="0.4">
      <c r="A898">
        <v>241</v>
      </c>
      <c r="B898">
        <v>5</v>
      </c>
    </row>
    <row r="899" spans="1:2" x14ac:dyDescent="0.4">
      <c r="A899">
        <v>241.059</v>
      </c>
      <c r="B899">
        <v>5</v>
      </c>
    </row>
    <row r="900" spans="1:2" x14ac:dyDescent="0.4">
      <c r="A900">
        <v>241.06</v>
      </c>
      <c r="B900">
        <v>0</v>
      </c>
    </row>
    <row r="901" spans="1:2" x14ac:dyDescent="0.4">
      <c r="A901">
        <v>241.999</v>
      </c>
      <c r="B901">
        <v>0</v>
      </c>
    </row>
    <row r="902" spans="1:2" x14ac:dyDescent="0.4">
      <c r="A902">
        <v>242</v>
      </c>
      <c r="B902">
        <v>5</v>
      </c>
    </row>
    <row r="903" spans="1:2" x14ac:dyDescent="0.4">
      <c r="A903">
        <v>242.059</v>
      </c>
      <c r="B903">
        <v>5</v>
      </c>
    </row>
    <row r="904" spans="1:2" x14ac:dyDescent="0.4">
      <c r="A904">
        <v>242.06</v>
      </c>
      <c r="B904">
        <v>0</v>
      </c>
    </row>
    <row r="905" spans="1:2" x14ac:dyDescent="0.4">
      <c r="A905">
        <v>242.999</v>
      </c>
      <c r="B905">
        <v>0</v>
      </c>
    </row>
    <row r="906" spans="1:2" x14ac:dyDescent="0.4">
      <c r="A906">
        <v>243</v>
      </c>
      <c r="B906">
        <v>5</v>
      </c>
    </row>
    <row r="907" spans="1:2" x14ac:dyDescent="0.4">
      <c r="A907">
        <v>243.04900000000001</v>
      </c>
      <c r="B907">
        <v>5</v>
      </c>
    </row>
    <row r="908" spans="1:2" x14ac:dyDescent="0.4">
      <c r="A908">
        <v>243.05</v>
      </c>
      <c r="B908">
        <v>0</v>
      </c>
    </row>
    <row r="909" spans="1:2" x14ac:dyDescent="0.4">
      <c r="A909">
        <v>243.99900000000002</v>
      </c>
      <c r="B909">
        <v>0</v>
      </c>
    </row>
    <row r="910" spans="1:2" x14ac:dyDescent="0.4">
      <c r="A910">
        <v>244</v>
      </c>
      <c r="B910">
        <v>5</v>
      </c>
    </row>
    <row r="911" spans="1:2" x14ac:dyDescent="0.4">
      <c r="A911">
        <v>244.04900000000001</v>
      </c>
      <c r="B911">
        <v>5</v>
      </c>
    </row>
    <row r="912" spans="1:2" x14ac:dyDescent="0.4">
      <c r="A912">
        <v>244.05</v>
      </c>
      <c r="B912">
        <v>0</v>
      </c>
    </row>
    <row r="913" spans="1:2" x14ac:dyDescent="0.4">
      <c r="A913">
        <v>244.99900000000002</v>
      </c>
      <c r="B913">
        <v>0</v>
      </c>
    </row>
    <row r="914" spans="1:2" x14ac:dyDescent="0.4">
      <c r="A914">
        <v>245</v>
      </c>
      <c r="B914">
        <v>5</v>
      </c>
    </row>
    <row r="915" spans="1:2" x14ac:dyDescent="0.4">
      <c r="A915">
        <v>245.04900000000001</v>
      </c>
      <c r="B915">
        <v>5</v>
      </c>
    </row>
    <row r="916" spans="1:2" x14ac:dyDescent="0.4">
      <c r="A916">
        <v>245.05</v>
      </c>
      <c r="B916">
        <v>0</v>
      </c>
    </row>
    <row r="917" spans="1:2" x14ac:dyDescent="0.4">
      <c r="A917">
        <v>245.99900000000002</v>
      </c>
      <c r="B917">
        <v>0</v>
      </c>
    </row>
    <row r="918" spans="1:2" x14ac:dyDescent="0.4">
      <c r="A918">
        <v>246</v>
      </c>
      <c r="B918">
        <v>5</v>
      </c>
    </row>
    <row r="919" spans="1:2" x14ac:dyDescent="0.4">
      <c r="A919">
        <v>246.03899999999999</v>
      </c>
      <c r="B919">
        <v>5</v>
      </c>
    </row>
    <row r="920" spans="1:2" x14ac:dyDescent="0.4">
      <c r="A920">
        <v>246.04</v>
      </c>
      <c r="B920">
        <v>0</v>
      </c>
    </row>
    <row r="921" spans="1:2" x14ac:dyDescent="0.4">
      <c r="A921">
        <v>246.999</v>
      </c>
      <c r="B921">
        <v>0</v>
      </c>
    </row>
    <row r="922" spans="1:2" x14ac:dyDescent="0.4">
      <c r="A922">
        <v>247</v>
      </c>
      <c r="B922">
        <v>5</v>
      </c>
    </row>
    <row r="923" spans="1:2" x14ac:dyDescent="0.4">
      <c r="A923">
        <v>247.03899999999999</v>
      </c>
      <c r="B923">
        <v>5</v>
      </c>
    </row>
    <row r="924" spans="1:2" x14ac:dyDescent="0.4">
      <c r="A924">
        <v>247.04</v>
      </c>
      <c r="B924">
        <v>0</v>
      </c>
    </row>
    <row r="925" spans="1:2" x14ac:dyDescent="0.4">
      <c r="A925">
        <v>247.999</v>
      </c>
      <c r="B925">
        <v>0</v>
      </c>
    </row>
    <row r="926" spans="1:2" x14ac:dyDescent="0.4">
      <c r="A926">
        <v>248</v>
      </c>
      <c r="B926">
        <v>5</v>
      </c>
    </row>
    <row r="927" spans="1:2" x14ac:dyDescent="0.4">
      <c r="A927">
        <v>248.03899999999999</v>
      </c>
      <c r="B927">
        <v>5</v>
      </c>
    </row>
    <row r="928" spans="1:2" x14ac:dyDescent="0.4">
      <c r="A928">
        <v>248.04</v>
      </c>
      <c r="B928">
        <v>0</v>
      </c>
    </row>
    <row r="929" spans="1:2" x14ac:dyDescent="0.4">
      <c r="A929">
        <v>248.999</v>
      </c>
      <c r="B929">
        <v>0</v>
      </c>
    </row>
    <row r="930" spans="1:2" x14ac:dyDescent="0.4">
      <c r="A930">
        <v>249</v>
      </c>
      <c r="B930">
        <v>5</v>
      </c>
    </row>
    <row r="931" spans="1:2" x14ac:dyDescent="0.4">
      <c r="A931">
        <v>249.029</v>
      </c>
      <c r="B931">
        <v>5</v>
      </c>
    </row>
    <row r="932" spans="1:2" x14ac:dyDescent="0.4">
      <c r="A932">
        <v>249.03</v>
      </c>
      <c r="B932">
        <v>0</v>
      </c>
    </row>
    <row r="933" spans="1:2" x14ac:dyDescent="0.4">
      <c r="A933">
        <v>249.999</v>
      </c>
      <c r="B933">
        <v>0</v>
      </c>
    </row>
    <row r="934" spans="1:2" x14ac:dyDescent="0.4">
      <c r="A934">
        <v>250</v>
      </c>
      <c r="B934">
        <v>5</v>
      </c>
    </row>
    <row r="935" spans="1:2" x14ac:dyDescent="0.4">
      <c r="A935">
        <v>250.029</v>
      </c>
      <c r="B935">
        <v>5</v>
      </c>
    </row>
    <row r="936" spans="1:2" x14ac:dyDescent="0.4">
      <c r="A936">
        <v>250.03</v>
      </c>
      <c r="B936">
        <v>0</v>
      </c>
    </row>
    <row r="937" spans="1:2" x14ac:dyDescent="0.4">
      <c r="A937">
        <v>250.999</v>
      </c>
      <c r="B937">
        <v>0</v>
      </c>
    </row>
    <row r="938" spans="1:2" x14ac:dyDescent="0.4">
      <c r="A938">
        <v>251</v>
      </c>
      <c r="B938">
        <v>5</v>
      </c>
    </row>
    <row r="939" spans="1:2" x14ac:dyDescent="0.4">
      <c r="A939">
        <v>251.029</v>
      </c>
      <c r="B939">
        <v>5</v>
      </c>
    </row>
    <row r="940" spans="1:2" x14ac:dyDescent="0.4">
      <c r="A940">
        <v>251.03</v>
      </c>
      <c r="B940">
        <v>0</v>
      </c>
    </row>
    <row r="941" spans="1:2" x14ac:dyDescent="0.4">
      <c r="A941">
        <v>251.999</v>
      </c>
      <c r="B941">
        <v>0</v>
      </c>
    </row>
    <row r="942" spans="1:2" x14ac:dyDescent="0.4">
      <c r="A942">
        <v>252</v>
      </c>
      <c r="B942">
        <v>5</v>
      </c>
    </row>
    <row r="943" spans="1:2" x14ac:dyDescent="0.4">
      <c r="A943">
        <v>252.01900000000001</v>
      </c>
      <c r="B943">
        <v>5</v>
      </c>
    </row>
    <row r="944" spans="1:2" x14ac:dyDescent="0.4">
      <c r="A944">
        <v>252.02</v>
      </c>
      <c r="B944">
        <v>0</v>
      </c>
    </row>
    <row r="945" spans="1:2" x14ac:dyDescent="0.4">
      <c r="A945">
        <v>252.99900000000002</v>
      </c>
      <c r="B945">
        <v>0</v>
      </c>
    </row>
    <row r="946" spans="1:2" x14ac:dyDescent="0.4">
      <c r="A946">
        <v>253</v>
      </c>
      <c r="B946">
        <v>5</v>
      </c>
    </row>
    <row r="947" spans="1:2" x14ac:dyDescent="0.4">
      <c r="A947">
        <v>253.01900000000001</v>
      </c>
      <c r="B947">
        <v>5</v>
      </c>
    </row>
    <row r="948" spans="1:2" x14ac:dyDescent="0.4">
      <c r="A948">
        <v>253.02</v>
      </c>
      <c r="B948">
        <v>0</v>
      </c>
    </row>
    <row r="949" spans="1:2" x14ac:dyDescent="0.4">
      <c r="A949">
        <v>253.99900000000002</v>
      </c>
      <c r="B949">
        <v>0</v>
      </c>
    </row>
    <row r="950" spans="1:2" x14ac:dyDescent="0.4">
      <c r="A950">
        <v>254</v>
      </c>
      <c r="B950">
        <v>5</v>
      </c>
    </row>
    <row r="951" spans="1:2" x14ac:dyDescent="0.4">
      <c r="A951">
        <v>254.01900000000001</v>
      </c>
      <c r="B951">
        <v>5</v>
      </c>
    </row>
    <row r="952" spans="1:2" x14ac:dyDescent="0.4">
      <c r="A952">
        <v>254.02</v>
      </c>
      <c r="B952">
        <v>0</v>
      </c>
    </row>
    <row r="953" spans="1:2" x14ac:dyDescent="0.4">
      <c r="A953">
        <v>254.99900000000002</v>
      </c>
      <c r="B953">
        <v>0</v>
      </c>
    </row>
    <row r="954" spans="1:2" x14ac:dyDescent="0.4">
      <c r="A954">
        <v>255</v>
      </c>
      <c r="B954">
        <v>5</v>
      </c>
    </row>
    <row r="955" spans="1:2" x14ac:dyDescent="0.4">
      <c r="A955">
        <v>255.01900000000001</v>
      </c>
      <c r="B955">
        <v>5</v>
      </c>
    </row>
    <row r="956" spans="1:2" x14ac:dyDescent="0.4">
      <c r="A956">
        <v>255.02</v>
      </c>
      <c r="B956">
        <v>0</v>
      </c>
    </row>
    <row r="957" spans="1:2" x14ac:dyDescent="0.4">
      <c r="A957">
        <v>255.99900000000002</v>
      </c>
      <c r="B957">
        <v>0</v>
      </c>
    </row>
    <row r="958" spans="1:2" x14ac:dyDescent="0.4">
      <c r="A958">
        <v>256</v>
      </c>
      <c r="B958">
        <v>5</v>
      </c>
    </row>
    <row r="959" spans="1:2" x14ac:dyDescent="0.4">
      <c r="A959">
        <v>256.00900000000001</v>
      </c>
      <c r="B959">
        <v>5</v>
      </c>
    </row>
    <row r="960" spans="1:2" x14ac:dyDescent="0.4">
      <c r="A960">
        <v>256.01</v>
      </c>
      <c r="B960">
        <v>0</v>
      </c>
    </row>
    <row r="961" spans="1:2" x14ac:dyDescent="0.4">
      <c r="A961">
        <v>256.99899999999997</v>
      </c>
      <c r="B961">
        <v>0</v>
      </c>
    </row>
    <row r="962" spans="1:2" x14ac:dyDescent="0.4">
      <c r="A962">
        <v>257</v>
      </c>
      <c r="B962">
        <v>5</v>
      </c>
    </row>
    <row r="963" spans="1:2" x14ac:dyDescent="0.4">
      <c r="A963">
        <v>257.00900000000001</v>
      </c>
      <c r="B963">
        <v>5</v>
      </c>
    </row>
    <row r="964" spans="1:2" x14ac:dyDescent="0.4">
      <c r="A964">
        <v>257.01</v>
      </c>
      <c r="B964">
        <v>0</v>
      </c>
    </row>
    <row r="965" spans="1:2" x14ac:dyDescent="0.4">
      <c r="A965">
        <v>257.99899999999997</v>
      </c>
      <c r="B965">
        <v>0</v>
      </c>
    </row>
    <row r="966" spans="1:2" x14ac:dyDescent="0.4">
      <c r="A966">
        <v>258</v>
      </c>
      <c r="B966">
        <v>5</v>
      </c>
    </row>
    <row r="967" spans="1:2" x14ac:dyDescent="0.4">
      <c r="A967">
        <v>258.00900000000001</v>
      </c>
      <c r="B967">
        <v>5</v>
      </c>
    </row>
    <row r="968" spans="1:2" x14ac:dyDescent="0.4">
      <c r="A968">
        <v>258.01</v>
      </c>
      <c r="B968">
        <v>0</v>
      </c>
    </row>
    <row r="969" spans="1:2" x14ac:dyDescent="0.4">
      <c r="A969">
        <v>258.99899999999997</v>
      </c>
      <c r="B969">
        <v>0</v>
      </c>
    </row>
    <row r="970" spans="1:2" x14ac:dyDescent="0.4">
      <c r="A970">
        <v>259</v>
      </c>
      <c r="B970">
        <v>5</v>
      </c>
    </row>
    <row r="971" spans="1:2" x14ac:dyDescent="0.4">
      <c r="A971">
        <v>259.00900000000001</v>
      </c>
      <c r="B971">
        <v>5</v>
      </c>
    </row>
    <row r="972" spans="1:2" x14ac:dyDescent="0.4">
      <c r="A972">
        <v>259.01</v>
      </c>
      <c r="B972">
        <v>0</v>
      </c>
    </row>
    <row r="973" spans="1:2" x14ac:dyDescent="0.4">
      <c r="A973">
        <v>259.99899999999997</v>
      </c>
      <c r="B973">
        <v>0</v>
      </c>
    </row>
    <row r="974" spans="1:2" x14ac:dyDescent="0.4">
      <c r="A974">
        <v>260</v>
      </c>
      <c r="B974">
        <v>5</v>
      </c>
    </row>
    <row r="975" spans="1:2" x14ac:dyDescent="0.4">
      <c r="A975">
        <v>260.00900000000001</v>
      </c>
      <c r="B975">
        <v>5</v>
      </c>
    </row>
    <row r="976" spans="1:2" x14ac:dyDescent="0.4">
      <c r="A976">
        <v>260.01</v>
      </c>
      <c r="B976">
        <v>0</v>
      </c>
    </row>
    <row r="977" spans="1:2" x14ac:dyDescent="0.4">
      <c r="A977">
        <v>260.99899999999997</v>
      </c>
      <c r="B977">
        <v>0</v>
      </c>
    </row>
    <row r="978" spans="1:2" x14ac:dyDescent="0.4">
      <c r="A978">
        <v>261</v>
      </c>
      <c r="B978">
        <v>5</v>
      </c>
    </row>
    <row r="979" spans="1:2" x14ac:dyDescent="0.4">
      <c r="A979">
        <v>261.00900000000001</v>
      </c>
      <c r="B979">
        <v>5</v>
      </c>
    </row>
    <row r="980" spans="1:2" x14ac:dyDescent="0.4">
      <c r="A980">
        <v>261.01</v>
      </c>
      <c r="B980">
        <v>0</v>
      </c>
    </row>
    <row r="981" spans="1:2" x14ac:dyDescent="0.4">
      <c r="A981">
        <v>278.99900000000002</v>
      </c>
      <c r="B981">
        <v>0</v>
      </c>
    </row>
    <row r="982" spans="1:2" x14ac:dyDescent="0.4">
      <c r="A982">
        <v>279</v>
      </c>
      <c r="B982">
        <v>5</v>
      </c>
    </row>
    <row r="983" spans="1:2" x14ac:dyDescent="0.4">
      <c r="A983">
        <v>279.00900000000001</v>
      </c>
      <c r="B983">
        <v>5</v>
      </c>
    </row>
    <row r="984" spans="1:2" x14ac:dyDescent="0.4">
      <c r="A984">
        <v>279.01</v>
      </c>
      <c r="B984">
        <v>0</v>
      </c>
    </row>
    <row r="985" spans="1:2" x14ac:dyDescent="0.4">
      <c r="A985">
        <v>279.99899999999997</v>
      </c>
      <c r="B985">
        <v>0</v>
      </c>
    </row>
    <row r="986" spans="1:2" x14ac:dyDescent="0.4">
      <c r="A986">
        <v>280</v>
      </c>
      <c r="B986">
        <v>5</v>
      </c>
    </row>
    <row r="987" spans="1:2" x14ac:dyDescent="0.4">
      <c r="A987">
        <v>280.00900000000001</v>
      </c>
      <c r="B987">
        <v>5</v>
      </c>
    </row>
    <row r="988" spans="1:2" x14ac:dyDescent="0.4">
      <c r="A988">
        <v>280.01</v>
      </c>
      <c r="B988">
        <v>0</v>
      </c>
    </row>
    <row r="989" spans="1:2" x14ac:dyDescent="0.4">
      <c r="A989">
        <v>280.99899999999997</v>
      </c>
      <c r="B989">
        <v>0</v>
      </c>
    </row>
    <row r="990" spans="1:2" x14ac:dyDescent="0.4">
      <c r="A990">
        <v>281</v>
      </c>
      <c r="B990">
        <v>5</v>
      </c>
    </row>
    <row r="991" spans="1:2" x14ac:dyDescent="0.4">
      <c r="A991">
        <v>281.00900000000001</v>
      </c>
      <c r="B991">
        <v>5</v>
      </c>
    </row>
    <row r="992" spans="1:2" x14ac:dyDescent="0.4">
      <c r="A992">
        <v>281.01</v>
      </c>
      <c r="B992">
        <v>0</v>
      </c>
    </row>
    <row r="993" spans="1:2" x14ac:dyDescent="0.4">
      <c r="A993">
        <v>281.99899999999997</v>
      </c>
      <c r="B993">
        <v>0</v>
      </c>
    </row>
    <row r="994" spans="1:2" x14ac:dyDescent="0.4">
      <c r="A994">
        <v>282</v>
      </c>
      <c r="B994">
        <v>5</v>
      </c>
    </row>
    <row r="995" spans="1:2" x14ac:dyDescent="0.4">
      <c r="A995">
        <v>282.00900000000001</v>
      </c>
      <c r="B995">
        <v>5</v>
      </c>
    </row>
    <row r="996" spans="1:2" x14ac:dyDescent="0.4">
      <c r="A996">
        <v>282.01</v>
      </c>
      <c r="B996">
        <v>0</v>
      </c>
    </row>
    <row r="997" spans="1:2" x14ac:dyDescent="0.4">
      <c r="A997">
        <v>282.99899999999997</v>
      </c>
      <c r="B997">
        <v>0</v>
      </c>
    </row>
    <row r="998" spans="1:2" x14ac:dyDescent="0.4">
      <c r="A998">
        <v>283</v>
      </c>
      <c r="B998">
        <v>5</v>
      </c>
    </row>
    <row r="999" spans="1:2" x14ac:dyDescent="0.4">
      <c r="A999">
        <v>283.00900000000001</v>
      </c>
      <c r="B999">
        <v>5</v>
      </c>
    </row>
    <row r="1000" spans="1:2" x14ac:dyDescent="0.4">
      <c r="A1000">
        <v>283.01</v>
      </c>
      <c r="B1000">
        <v>0</v>
      </c>
    </row>
    <row r="1001" spans="1:2" x14ac:dyDescent="0.4">
      <c r="A1001">
        <v>283.99899999999997</v>
      </c>
      <c r="B1001">
        <v>0</v>
      </c>
    </row>
    <row r="1002" spans="1:2" x14ac:dyDescent="0.4">
      <c r="A1002">
        <v>284</v>
      </c>
      <c r="B1002">
        <v>5</v>
      </c>
    </row>
    <row r="1003" spans="1:2" x14ac:dyDescent="0.4">
      <c r="A1003">
        <v>284.00900000000001</v>
      </c>
      <c r="B1003">
        <v>5</v>
      </c>
    </row>
    <row r="1004" spans="1:2" x14ac:dyDescent="0.4">
      <c r="A1004">
        <v>284.01</v>
      </c>
      <c r="B1004">
        <v>0</v>
      </c>
    </row>
    <row r="1005" spans="1:2" x14ac:dyDescent="0.4">
      <c r="A1005">
        <v>284.99899999999997</v>
      </c>
      <c r="B1005">
        <v>0</v>
      </c>
    </row>
    <row r="1006" spans="1:2" x14ac:dyDescent="0.4">
      <c r="A1006">
        <v>285</v>
      </c>
      <c r="B1006">
        <v>5</v>
      </c>
    </row>
    <row r="1007" spans="1:2" x14ac:dyDescent="0.4">
      <c r="A1007">
        <v>285.01900000000001</v>
      </c>
      <c r="B1007">
        <v>5</v>
      </c>
    </row>
    <row r="1008" spans="1:2" x14ac:dyDescent="0.4">
      <c r="A1008">
        <v>285.02</v>
      </c>
      <c r="B1008">
        <v>0</v>
      </c>
    </row>
    <row r="1009" spans="1:2" x14ac:dyDescent="0.4">
      <c r="A1009">
        <v>285.99899999999997</v>
      </c>
      <c r="B1009">
        <v>0</v>
      </c>
    </row>
    <row r="1010" spans="1:2" x14ac:dyDescent="0.4">
      <c r="A1010">
        <v>286</v>
      </c>
      <c r="B1010">
        <v>5</v>
      </c>
    </row>
    <row r="1011" spans="1:2" x14ac:dyDescent="0.4">
      <c r="A1011">
        <v>286.01900000000001</v>
      </c>
      <c r="B1011">
        <v>5</v>
      </c>
    </row>
    <row r="1012" spans="1:2" x14ac:dyDescent="0.4">
      <c r="A1012">
        <v>286.02</v>
      </c>
      <c r="B1012">
        <v>0</v>
      </c>
    </row>
    <row r="1013" spans="1:2" x14ac:dyDescent="0.4">
      <c r="A1013">
        <v>286.99899999999997</v>
      </c>
      <c r="B1013">
        <v>0</v>
      </c>
    </row>
    <row r="1014" spans="1:2" x14ac:dyDescent="0.4">
      <c r="A1014">
        <v>287</v>
      </c>
      <c r="B1014">
        <v>5</v>
      </c>
    </row>
    <row r="1015" spans="1:2" x14ac:dyDescent="0.4">
      <c r="A1015">
        <v>287.01900000000001</v>
      </c>
      <c r="B1015">
        <v>5</v>
      </c>
    </row>
    <row r="1016" spans="1:2" x14ac:dyDescent="0.4">
      <c r="A1016">
        <v>287.02</v>
      </c>
      <c r="B1016">
        <v>0</v>
      </c>
    </row>
    <row r="1017" spans="1:2" x14ac:dyDescent="0.4">
      <c r="A1017">
        <v>287.99899999999997</v>
      </c>
      <c r="B1017">
        <v>0</v>
      </c>
    </row>
    <row r="1018" spans="1:2" x14ac:dyDescent="0.4">
      <c r="A1018">
        <v>288</v>
      </c>
      <c r="B1018">
        <v>5</v>
      </c>
    </row>
    <row r="1019" spans="1:2" x14ac:dyDescent="0.4">
      <c r="A1019">
        <v>288.01900000000001</v>
      </c>
      <c r="B1019">
        <v>5</v>
      </c>
    </row>
    <row r="1020" spans="1:2" x14ac:dyDescent="0.4">
      <c r="A1020">
        <v>288.02</v>
      </c>
      <c r="B1020">
        <v>0</v>
      </c>
    </row>
    <row r="1021" spans="1:2" x14ac:dyDescent="0.4">
      <c r="A1021">
        <v>288.99899999999997</v>
      </c>
      <c r="B1021">
        <v>0</v>
      </c>
    </row>
    <row r="1022" spans="1:2" x14ac:dyDescent="0.4">
      <c r="A1022">
        <v>289</v>
      </c>
      <c r="B1022">
        <v>5</v>
      </c>
    </row>
    <row r="1023" spans="1:2" x14ac:dyDescent="0.4">
      <c r="A1023">
        <v>289.029</v>
      </c>
      <c r="B1023">
        <v>5</v>
      </c>
    </row>
    <row r="1024" spans="1:2" x14ac:dyDescent="0.4">
      <c r="A1024">
        <v>289.02999999999997</v>
      </c>
      <c r="B1024">
        <v>0</v>
      </c>
    </row>
    <row r="1025" spans="1:2" x14ac:dyDescent="0.4">
      <c r="A1025">
        <v>289.99899999999997</v>
      </c>
      <c r="B1025">
        <v>0</v>
      </c>
    </row>
    <row r="1026" spans="1:2" x14ac:dyDescent="0.4">
      <c r="A1026">
        <v>290</v>
      </c>
      <c r="B1026">
        <v>5</v>
      </c>
    </row>
    <row r="1027" spans="1:2" x14ac:dyDescent="0.4">
      <c r="A1027">
        <v>290.029</v>
      </c>
      <c r="B1027">
        <v>5</v>
      </c>
    </row>
    <row r="1028" spans="1:2" x14ac:dyDescent="0.4">
      <c r="A1028">
        <v>290.02999999999997</v>
      </c>
      <c r="B1028">
        <v>0</v>
      </c>
    </row>
    <row r="1029" spans="1:2" x14ac:dyDescent="0.4">
      <c r="A1029">
        <v>290.99899999999997</v>
      </c>
      <c r="B1029">
        <v>0</v>
      </c>
    </row>
    <row r="1030" spans="1:2" x14ac:dyDescent="0.4">
      <c r="A1030">
        <v>291</v>
      </c>
      <c r="B1030">
        <v>5</v>
      </c>
    </row>
    <row r="1031" spans="1:2" x14ac:dyDescent="0.4">
      <c r="A1031">
        <v>291.029</v>
      </c>
      <c r="B1031">
        <v>5</v>
      </c>
    </row>
    <row r="1032" spans="1:2" x14ac:dyDescent="0.4">
      <c r="A1032">
        <v>291.02999999999997</v>
      </c>
      <c r="B1032">
        <v>0</v>
      </c>
    </row>
    <row r="1033" spans="1:2" x14ac:dyDescent="0.4">
      <c r="A1033">
        <v>291.99899999999997</v>
      </c>
      <c r="B1033">
        <v>0</v>
      </c>
    </row>
    <row r="1034" spans="1:2" x14ac:dyDescent="0.4">
      <c r="A1034">
        <v>292</v>
      </c>
      <c r="B1034">
        <v>5</v>
      </c>
    </row>
    <row r="1035" spans="1:2" x14ac:dyDescent="0.4">
      <c r="A1035">
        <v>292.03899999999999</v>
      </c>
      <c r="B1035">
        <v>5</v>
      </c>
    </row>
    <row r="1036" spans="1:2" x14ac:dyDescent="0.4">
      <c r="A1036">
        <v>292.04000000000002</v>
      </c>
      <c r="B1036">
        <v>0</v>
      </c>
    </row>
    <row r="1037" spans="1:2" x14ac:dyDescent="0.4">
      <c r="A1037">
        <v>292.99900000000002</v>
      </c>
      <c r="B1037">
        <v>0</v>
      </c>
    </row>
    <row r="1038" spans="1:2" x14ac:dyDescent="0.4">
      <c r="A1038">
        <v>293</v>
      </c>
      <c r="B1038">
        <v>5</v>
      </c>
    </row>
    <row r="1039" spans="1:2" x14ac:dyDescent="0.4">
      <c r="A1039">
        <v>293.03899999999999</v>
      </c>
      <c r="B1039">
        <v>5</v>
      </c>
    </row>
    <row r="1040" spans="1:2" x14ac:dyDescent="0.4">
      <c r="A1040">
        <v>293.04000000000002</v>
      </c>
      <c r="B1040">
        <v>0</v>
      </c>
    </row>
    <row r="1041" spans="1:2" x14ac:dyDescent="0.4">
      <c r="A1041">
        <v>293.99900000000002</v>
      </c>
      <c r="B1041">
        <v>0</v>
      </c>
    </row>
    <row r="1042" spans="1:2" x14ac:dyDescent="0.4">
      <c r="A1042">
        <v>294</v>
      </c>
      <c r="B1042">
        <v>5</v>
      </c>
    </row>
    <row r="1043" spans="1:2" x14ac:dyDescent="0.4">
      <c r="A1043">
        <v>294.03899999999999</v>
      </c>
      <c r="B1043">
        <v>5</v>
      </c>
    </row>
    <row r="1044" spans="1:2" x14ac:dyDescent="0.4">
      <c r="A1044">
        <v>294.04000000000002</v>
      </c>
      <c r="B1044">
        <v>0</v>
      </c>
    </row>
    <row r="1045" spans="1:2" x14ac:dyDescent="0.4">
      <c r="A1045">
        <v>294.99900000000002</v>
      </c>
      <c r="B1045">
        <v>0</v>
      </c>
    </row>
    <row r="1046" spans="1:2" x14ac:dyDescent="0.4">
      <c r="A1046">
        <v>295</v>
      </c>
      <c r="B1046">
        <v>5</v>
      </c>
    </row>
    <row r="1047" spans="1:2" x14ac:dyDescent="0.4">
      <c r="A1047">
        <v>295.04899999999998</v>
      </c>
      <c r="B1047">
        <v>5</v>
      </c>
    </row>
    <row r="1048" spans="1:2" x14ac:dyDescent="0.4">
      <c r="A1048">
        <v>295.05</v>
      </c>
      <c r="B1048">
        <v>0</v>
      </c>
    </row>
    <row r="1049" spans="1:2" x14ac:dyDescent="0.4">
      <c r="A1049">
        <v>295.99900000000002</v>
      </c>
      <c r="B1049">
        <v>0</v>
      </c>
    </row>
    <row r="1050" spans="1:2" x14ac:dyDescent="0.4">
      <c r="A1050">
        <v>296</v>
      </c>
      <c r="B1050">
        <v>5</v>
      </c>
    </row>
    <row r="1051" spans="1:2" x14ac:dyDescent="0.4">
      <c r="A1051">
        <v>296.04899999999998</v>
      </c>
      <c r="B1051">
        <v>5</v>
      </c>
    </row>
    <row r="1052" spans="1:2" x14ac:dyDescent="0.4">
      <c r="A1052">
        <v>296.05</v>
      </c>
      <c r="B1052">
        <v>0</v>
      </c>
    </row>
    <row r="1053" spans="1:2" x14ac:dyDescent="0.4">
      <c r="A1053">
        <v>296.99900000000002</v>
      </c>
      <c r="B1053">
        <v>0</v>
      </c>
    </row>
    <row r="1054" spans="1:2" x14ac:dyDescent="0.4">
      <c r="A1054">
        <v>297</v>
      </c>
      <c r="B1054">
        <v>5</v>
      </c>
    </row>
    <row r="1055" spans="1:2" x14ac:dyDescent="0.4">
      <c r="A1055">
        <v>297.04899999999998</v>
      </c>
      <c r="B1055">
        <v>5</v>
      </c>
    </row>
    <row r="1056" spans="1:2" x14ac:dyDescent="0.4">
      <c r="A1056">
        <v>297.05</v>
      </c>
      <c r="B1056">
        <v>0</v>
      </c>
    </row>
    <row r="1057" spans="1:2" x14ac:dyDescent="0.4">
      <c r="A1057">
        <v>297.99900000000002</v>
      </c>
      <c r="B1057">
        <v>0</v>
      </c>
    </row>
    <row r="1058" spans="1:2" x14ac:dyDescent="0.4">
      <c r="A1058">
        <v>298</v>
      </c>
      <c r="B1058">
        <v>5</v>
      </c>
    </row>
    <row r="1059" spans="1:2" x14ac:dyDescent="0.4">
      <c r="A1059">
        <v>298.05900000000003</v>
      </c>
      <c r="B1059">
        <v>5</v>
      </c>
    </row>
    <row r="1060" spans="1:2" x14ac:dyDescent="0.4">
      <c r="A1060">
        <v>298.06</v>
      </c>
      <c r="B1060">
        <v>0</v>
      </c>
    </row>
    <row r="1061" spans="1:2" x14ac:dyDescent="0.4">
      <c r="A1061">
        <v>298.99900000000002</v>
      </c>
      <c r="B1061">
        <v>0</v>
      </c>
    </row>
    <row r="1062" spans="1:2" x14ac:dyDescent="0.4">
      <c r="A1062">
        <v>299</v>
      </c>
      <c r="B1062">
        <v>5</v>
      </c>
    </row>
    <row r="1063" spans="1:2" x14ac:dyDescent="0.4">
      <c r="A1063">
        <v>299.05900000000003</v>
      </c>
      <c r="B1063">
        <v>5</v>
      </c>
    </row>
    <row r="1064" spans="1:2" x14ac:dyDescent="0.4">
      <c r="A1064">
        <v>299.06</v>
      </c>
      <c r="B1064">
        <v>0</v>
      </c>
    </row>
    <row r="1065" spans="1:2" x14ac:dyDescent="0.4">
      <c r="A1065">
        <v>299.99900000000002</v>
      </c>
      <c r="B1065">
        <v>0</v>
      </c>
    </row>
    <row r="1066" spans="1:2" x14ac:dyDescent="0.4">
      <c r="A1066">
        <v>300</v>
      </c>
      <c r="B1066">
        <v>5</v>
      </c>
    </row>
    <row r="1067" spans="1:2" x14ac:dyDescent="0.4">
      <c r="A1067">
        <v>300.06900000000002</v>
      </c>
      <c r="B1067">
        <v>5</v>
      </c>
    </row>
    <row r="1068" spans="1:2" x14ac:dyDescent="0.4">
      <c r="A1068">
        <v>300.07</v>
      </c>
      <c r="B1068">
        <v>0</v>
      </c>
    </row>
    <row r="1069" spans="1:2" x14ac:dyDescent="0.4">
      <c r="A1069">
        <v>300.99899999999997</v>
      </c>
      <c r="B1069">
        <v>0</v>
      </c>
    </row>
    <row r="1070" spans="1:2" x14ac:dyDescent="0.4">
      <c r="A1070">
        <v>301</v>
      </c>
      <c r="B1070">
        <v>5</v>
      </c>
    </row>
    <row r="1071" spans="1:2" x14ac:dyDescent="0.4">
      <c r="A1071">
        <v>301.06900000000002</v>
      </c>
      <c r="B1071">
        <v>5</v>
      </c>
    </row>
    <row r="1072" spans="1:2" x14ac:dyDescent="0.4">
      <c r="A1072">
        <v>301.07</v>
      </c>
      <c r="B1072">
        <v>0</v>
      </c>
    </row>
    <row r="1073" spans="1:2" x14ac:dyDescent="0.4">
      <c r="A1073">
        <v>301.99899999999997</v>
      </c>
      <c r="B1073">
        <v>0</v>
      </c>
    </row>
    <row r="1074" spans="1:2" x14ac:dyDescent="0.4">
      <c r="A1074">
        <v>302</v>
      </c>
      <c r="B1074">
        <v>5</v>
      </c>
    </row>
    <row r="1075" spans="1:2" x14ac:dyDescent="0.4">
      <c r="A1075">
        <v>302.07900000000001</v>
      </c>
      <c r="B1075">
        <v>5</v>
      </c>
    </row>
    <row r="1076" spans="1:2" x14ac:dyDescent="0.4">
      <c r="A1076">
        <v>302.08</v>
      </c>
      <c r="B1076">
        <v>0</v>
      </c>
    </row>
    <row r="1077" spans="1:2" x14ac:dyDescent="0.4">
      <c r="A1077">
        <v>302.99899999999997</v>
      </c>
      <c r="B1077">
        <v>0</v>
      </c>
    </row>
    <row r="1078" spans="1:2" x14ac:dyDescent="0.4">
      <c r="A1078">
        <v>303</v>
      </c>
      <c r="B1078">
        <v>5</v>
      </c>
    </row>
    <row r="1079" spans="1:2" x14ac:dyDescent="0.4">
      <c r="A1079">
        <v>303.07900000000001</v>
      </c>
      <c r="B1079">
        <v>5</v>
      </c>
    </row>
    <row r="1080" spans="1:2" x14ac:dyDescent="0.4">
      <c r="A1080">
        <v>303.08</v>
      </c>
      <c r="B1080">
        <v>0</v>
      </c>
    </row>
    <row r="1081" spans="1:2" x14ac:dyDescent="0.4">
      <c r="A1081">
        <v>303.99899999999997</v>
      </c>
      <c r="B1081">
        <v>0</v>
      </c>
    </row>
    <row r="1082" spans="1:2" x14ac:dyDescent="0.4">
      <c r="A1082">
        <v>304</v>
      </c>
      <c r="B1082">
        <v>5</v>
      </c>
    </row>
    <row r="1083" spans="1:2" x14ac:dyDescent="0.4">
      <c r="A1083">
        <v>304.089</v>
      </c>
      <c r="B1083">
        <v>5</v>
      </c>
    </row>
    <row r="1084" spans="1:2" x14ac:dyDescent="0.4">
      <c r="A1084">
        <v>304.08999999999997</v>
      </c>
      <c r="B1084">
        <v>0</v>
      </c>
    </row>
    <row r="1085" spans="1:2" x14ac:dyDescent="0.4">
      <c r="A1085">
        <v>304.99899999999997</v>
      </c>
      <c r="B1085">
        <v>0</v>
      </c>
    </row>
    <row r="1086" spans="1:2" x14ac:dyDescent="0.4">
      <c r="A1086">
        <v>305</v>
      </c>
      <c r="B1086">
        <v>5</v>
      </c>
    </row>
    <row r="1087" spans="1:2" x14ac:dyDescent="0.4">
      <c r="A1087">
        <v>305.089</v>
      </c>
      <c r="B1087">
        <v>5</v>
      </c>
    </row>
    <row r="1088" spans="1:2" x14ac:dyDescent="0.4">
      <c r="A1088">
        <v>305.08999999999997</v>
      </c>
      <c r="B1088">
        <v>0</v>
      </c>
    </row>
    <row r="1089" spans="1:2" x14ac:dyDescent="0.4">
      <c r="A1089">
        <v>305.99899999999997</v>
      </c>
      <c r="B1089">
        <v>0</v>
      </c>
    </row>
    <row r="1090" spans="1:2" x14ac:dyDescent="0.4">
      <c r="A1090">
        <v>306</v>
      </c>
      <c r="B1090">
        <v>5</v>
      </c>
    </row>
    <row r="1091" spans="1:2" x14ac:dyDescent="0.4">
      <c r="A1091">
        <v>306.09899999999999</v>
      </c>
      <c r="B1091">
        <v>5</v>
      </c>
    </row>
    <row r="1092" spans="1:2" x14ac:dyDescent="0.4">
      <c r="A1092">
        <v>306.10000000000002</v>
      </c>
      <c r="B1092">
        <v>0</v>
      </c>
    </row>
    <row r="1093" spans="1:2" x14ac:dyDescent="0.4">
      <c r="A1093">
        <v>306.99900000000002</v>
      </c>
      <c r="B1093">
        <v>0</v>
      </c>
    </row>
    <row r="1094" spans="1:2" x14ac:dyDescent="0.4">
      <c r="A1094">
        <v>307</v>
      </c>
      <c r="B1094">
        <v>5</v>
      </c>
    </row>
    <row r="1095" spans="1:2" x14ac:dyDescent="0.4">
      <c r="A1095">
        <v>307.09899999999999</v>
      </c>
      <c r="B1095">
        <v>5</v>
      </c>
    </row>
    <row r="1096" spans="1:2" x14ac:dyDescent="0.4">
      <c r="A1096">
        <v>307.10000000000002</v>
      </c>
      <c r="B1096">
        <v>0</v>
      </c>
    </row>
    <row r="1097" spans="1:2" x14ac:dyDescent="0.4">
      <c r="A1097">
        <v>307.99900000000002</v>
      </c>
      <c r="B1097">
        <v>0</v>
      </c>
    </row>
    <row r="1098" spans="1:2" x14ac:dyDescent="0.4">
      <c r="A1098">
        <v>308</v>
      </c>
      <c r="B1098">
        <v>5</v>
      </c>
    </row>
    <row r="1099" spans="1:2" x14ac:dyDescent="0.4">
      <c r="A1099">
        <v>308.10899999999998</v>
      </c>
      <c r="B1099">
        <v>5</v>
      </c>
    </row>
    <row r="1100" spans="1:2" x14ac:dyDescent="0.4">
      <c r="A1100">
        <v>308.11</v>
      </c>
      <c r="B1100">
        <v>0</v>
      </c>
    </row>
    <row r="1101" spans="1:2" x14ac:dyDescent="0.4">
      <c r="A1101">
        <v>308.99900000000002</v>
      </c>
      <c r="B1101">
        <v>0</v>
      </c>
    </row>
    <row r="1102" spans="1:2" x14ac:dyDescent="0.4">
      <c r="A1102">
        <v>309</v>
      </c>
      <c r="B1102">
        <v>5</v>
      </c>
    </row>
    <row r="1103" spans="1:2" x14ac:dyDescent="0.4">
      <c r="A1103">
        <v>309.10899999999998</v>
      </c>
      <c r="B1103">
        <v>5</v>
      </c>
    </row>
    <row r="1104" spans="1:2" x14ac:dyDescent="0.4">
      <c r="A1104">
        <v>309.11</v>
      </c>
      <c r="B1104">
        <v>0</v>
      </c>
    </row>
    <row r="1105" spans="1:2" x14ac:dyDescent="0.4">
      <c r="A1105">
        <v>309.99900000000002</v>
      </c>
      <c r="B1105">
        <v>0</v>
      </c>
    </row>
    <row r="1106" spans="1:2" x14ac:dyDescent="0.4">
      <c r="A1106">
        <v>310</v>
      </c>
      <c r="B1106">
        <v>5</v>
      </c>
    </row>
    <row r="1107" spans="1:2" x14ac:dyDescent="0.4">
      <c r="A1107">
        <v>310.11900000000003</v>
      </c>
      <c r="B1107">
        <v>5</v>
      </c>
    </row>
    <row r="1108" spans="1:2" x14ac:dyDescent="0.4">
      <c r="A1108">
        <v>310.12</v>
      </c>
      <c r="B1108">
        <v>0</v>
      </c>
    </row>
    <row r="1109" spans="1:2" x14ac:dyDescent="0.4">
      <c r="A1109">
        <v>310.99900000000002</v>
      </c>
      <c r="B1109">
        <v>0</v>
      </c>
    </row>
    <row r="1110" spans="1:2" x14ac:dyDescent="0.4">
      <c r="A1110">
        <v>311</v>
      </c>
      <c r="B1110">
        <v>5</v>
      </c>
    </row>
    <row r="1111" spans="1:2" x14ac:dyDescent="0.4">
      <c r="A1111">
        <v>311.11900000000003</v>
      </c>
      <c r="B1111">
        <v>5</v>
      </c>
    </row>
    <row r="1112" spans="1:2" x14ac:dyDescent="0.4">
      <c r="A1112">
        <v>311.12</v>
      </c>
      <c r="B1112">
        <v>0</v>
      </c>
    </row>
    <row r="1113" spans="1:2" x14ac:dyDescent="0.4">
      <c r="A1113">
        <v>311.99900000000002</v>
      </c>
      <c r="B1113">
        <v>0</v>
      </c>
    </row>
    <row r="1114" spans="1:2" x14ac:dyDescent="0.4">
      <c r="A1114">
        <v>312</v>
      </c>
      <c r="B1114">
        <v>5</v>
      </c>
    </row>
    <row r="1115" spans="1:2" x14ac:dyDescent="0.4">
      <c r="A1115">
        <v>312.12900000000002</v>
      </c>
      <c r="B1115">
        <v>5</v>
      </c>
    </row>
    <row r="1116" spans="1:2" x14ac:dyDescent="0.4">
      <c r="A1116">
        <v>312.13</v>
      </c>
      <c r="B1116">
        <v>0</v>
      </c>
    </row>
    <row r="1117" spans="1:2" x14ac:dyDescent="0.4">
      <c r="A1117">
        <v>312.99900000000002</v>
      </c>
      <c r="B1117">
        <v>0</v>
      </c>
    </row>
    <row r="1118" spans="1:2" x14ac:dyDescent="0.4">
      <c r="A1118">
        <v>313</v>
      </c>
      <c r="B1118">
        <v>5</v>
      </c>
    </row>
    <row r="1119" spans="1:2" x14ac:dyDescent="0.4">
      <c r="A1119">
        <v>313.12900000000002</v>
      </c>
      <c r="B1119">
        <v>5</v>
      </c>
    </row>
    <row r="1120" spans="1:2" x14ac:dyDescent="0.4">
      <c r="A1120">
        <v>313.13</v>
      </c>
      <c r="B1120">
        <v>0</v>
      </c>
    </row>
    <row r="1121" spans="1:2" x14ac:dyDescent="0.4">
      <c r="A1121">
        <v>313.99900000000002</v>
      </c>
      <c r="B1121">
        <v>0</v>
      </c>
    </row>
    <row r="1122" spans="1:2" x14ac:dyDescent="0.4">
      <c r="A1122">
        <v>314</v>
      </c>
      <c r="B1122">
        <v>5</v>
      </c>
    </row>
    <row r="1123" spans="1:2" x14ac:dyDescent="0.4">
      <c r="A1123">
        <v>314.13900000000001</v>
      </c>
      <c r="B1123">
        <v>5</v>
      </c>
    </row>
    <row r="1124" spans="1:2" x14ac:dyDescent="0.4">
      <c r="A1124">
        <v>314.14</v>
      </c>
      <c r="B1124">
        <v>0</v>
      </c>
    </row>
    <row r="1125" spans="1:2" x14ac:dyDescent="0.4">
      <c r="A1125">
        <v>314.99899999999997</v>
      </c>
      <c r="B1125">
        <v>0</v>
      </c>
    </row>
    <row r="1126" spans="1:2" x14ac:dyDescent="0.4">
      <c r="A1126">
        <v>315</v>
      </c>
      <c r="B1126">
        <v>5</v>
      </c>
    </row>
    <row r="1127" spans="1:2" x14ac:dyDescent="0.4">
      <c r="A1127">
        <v>315.149</v>
      </c>
      <c r="B1127">
        <v>5</v>
      </c>
    </row>
    <row r="1128" spans="1:2" x14ac:dyDescent="0.4">
      <c r="A1128">
        <v>315.14999999999998</v>
      </c>
      <c r="B1128">
        <v>0</v>
      </c>
    </row>
    <row r="1129" spans="1:2" x14ac:dyDescent="0.4">
      <c r="A1129">
        <v>315.99899999999997</v>
      </c>
      <c r="B1129">
        <v>0</v>
      </c>
    </row>
    <row r="1130" spans="1:2" x14ac:dyDescent="0.4">
      <c r="A1130">
        <v>316</v>
      </c>
      <c r="B1130">
        <v>5</v>
      </c>
    </row>
    <row r="1131" spans="1:2" x14ac:dyDescent="0.4">
      <c r="A1131">
        <v>316.149</v>
      </c>
      <c r="B1131">
        <v>5</v>
      </c>
    </row>
    <row r="1132" spans="1:2" x14ac:dyDescent="0.4">
      <c r="A1132">
        <v>316.14999999999998</v>
      </c>
      <c r="B1132">
        <v>0</v>
      </c>
    </row>
    <row r="1133" spans="1:2" x14ac:dyDescent="0.4">
      <c r="A1133">
        <v>316.99899999999997</v>
      </c>
      <c r="B1133">
        <v>0</v>
      </c>
    </row>
    <row r="1134" spans="1:2" x14ac:dyDescent="0.4">
      <c r="A1134">
        <v>317</v>
      </c>
      <c r="B1134">
        <v>5</v>
      </c>
    </row>
    <row r="1135" spans="1:2" x14ac:dyDescent="0.4">
      <c r="A1135">
        <v>317.15899999999999</v>
      </c>
      <c r="B1135">
        <v>5</v>
      </c>
    </row>
    <row r="1136" spans="1:2" x14ac:dyDescent="0.4">
      <c r="A1136">
        <v>317.16000000000003</v>
      </c>
      <c r="B1136">
        <v>0</v>
      </c>
    </row>
    <row r="1137" spans="1:2" x14ac:dyDescent="0.4">
      <c r="A1137">
        <v>317.99900000000002</v>
      </c>
      <c r="B1137">
        <v>0</v>
      </c>
    </row>
    <row r="1138" spans="1:2" x14ac:dyDescent="0.4">
      <c r="A1138">
        <v>318</v>
      </c>
      <c r="B1138">
        <v>5</v>
      </c>
    </row>
    <row r="1139" spans="1:2" x14ac:dyDescent="0.4">
      <c r="A1139">
        <v>318.16899999999998</v>
      </c>
      <c r="B1139">
        <v>5</v>
      </c>
    </row>
    <row r="1140" spans="1:2" x14ac:dyDescent="0.4">
      <c r="A1140">
        <v>318.17</v>
      </c>
      <c r="B1140">
        <v>0</v>
      </c>
    </row>
    <row r="1141" spans="1:2" x14ac:dyDescent="0.4">
      <c r="A1141">
        <v>318.99900000000002</v>
      </c>
      <c r="B1141">
        <v>0</v>
      </c>
    </row>
    <row r="1142" spans="1:2" x14ac:dyDescent="0.4">
      <c r="A1142">
        <v>319</v>
      </c>
      <c r="B1142">
        <v>5</v>
      </c>
    </row>
    <row r="1143" spans="1:2" x14ac:dyDescent="0.4">
      <c r="A1143">
        <v>319.16899999999998</v>
      </c>
      <c r="B1143">
        <v>5</v>
      </c>
    </row>
    <row r="1144" spans="1:2" x14ac:dyDescent="0.4">
      <c r="A1144">
        <v>319.17</v>
      </c>
      <c r="B1144">
        <v>0</v>
      </c>
    </row>
    <row r="1145" spans="1:2" x14ac:dyDescent="0.4">
      <c r="A1145">
        <v>319.99900000000002</v>
      </c>
      <c r="B1145">
        <v>0</v>
      </c>
    </row>
    <row r="1146" spans="1:2" x14ac:dyDescent="0.4">
      <c r="A1146">
        <v>320</v>
      </c>
      <c r="B1146">
        <v>5</v>
      </c>
    </row>
    <row r="1147" spans="1:2" x14ac:dyDescent="0.4">
      <c r="A1147">
        <v>320.17899999999997</v>
      </c>
      <c r="B1147">
        <v>5</v>
      </c>
    </row>
    <row r="1148" spans="1:2" x14ac:dyDescent="0.4">
      <c r="A1148">
        <v>320.18</v>
      </c>
      <c r="B1148">
        <v>0</v>
      </c>
    </row>
    <row r="1149" spans="1:2" x14ac:dyDescent="0.4">
      <c r="A1149">
        <v>320.99900000000002</v>
      </c>
      <c r="B1149">
        <v>0</v>
      </c>
    </row>
    <row r="1150" spans="1:2" x14ac:dyDescent="0.4">
      <c r="A1150">
        <v>321</v>
      </c>
      <c r="B1150">
        <v>5</v>
      </c>
    </row>
    <row r="1151" spans="1:2" x14ac:dyDescent="0.4">
      <c r="A1151">
        <v>321.18900000000002</v>
      </c>
      <c r="B1151">
        <v>5</v>
      </c>
    </row>
    <row r="1152" spans="1:2" x14ac:dyDescent="0.4">
      <c r="A1152">
        <v>321.19</v>
      </c>
      <c r="B1152">
        <v>0</v>
      </c>
    </row>
    <row r="1153" spans="1:2" x14ac:dyDescent="0.4">
      <c r="A1153">
        <v>321.99900000000002</v>
      </c>
      <c r="B1153">
        <v>0</v>
      </c>
    </row>
    <row r="1154" spans="1:2" x14ac:dyDescent="0.4">
      <c r="A1154">
        <v>322</v>
      </c>
      <c r="B1154">
        <v>5</v>
      </c>
    </row>
    <row r="1155" spans="1:2" x14ac:dyDescent="0.4">
      <c r="A1155">
        <v>322.18900000000002</v>
      </c>
      <c r="B1155">
        <v>5</v>
      </c>
    </row>
    <row r="1156" spans="1:2" x14ac:dyDescent="0.4">
      <c r="A1156">
        <v>322.19</v>
      </c>
      <c r="B1156">
        <v>0</v>
      </c>
    </row>
    <row r="1157" spans="1:2" x14ac:dyDescent="0.4">
      <c r="A1157">
        <v>322.99900000000002</v>
      </c>
      <c r="B1157">
        <v>0</v>
      </c>
    </row>
    <row r="1158" spans="1:2" x14ac:dyDescent="0.4">
      <c r="A1158">
        <v>323</v>
      </c>
      <c r="B1158">
        <v>5</v>
      </c>
    </row>
    <row r="1159" spans="1:2" x14ac:dyDescent="0.4">
      <c r="A1159">
        <v>323.19900000000001</v>
      </c>
      <c r="B1159">
        <v>5</v>
      </c>
    </row>
    <row r="1160" spans="1:2" x14ac:dyDescent="0.4">
      <c r="A1160">
        <v>323.2</v>
      </c>
      <c r="B1160">
        <v>0</v>
      </c>
    </row>
    <row r="1161" spans="1:2" x14ac:dyDescent="0.4">
      <c r="A1161">
        <v>323.99899999999997</v>
      </c>
      <c r="B1161">
        <v>0</v>
      </c>
    </row>
    <row r="1162" spans="1:2" x14ac:dyDescent="0.4">
      <c r="A1162">
        <v>324</v>
      </c>
      <c r="B1162">
        <v>5</v>
      </c>
    </row>
    <row r="1163" spans="1:2" x14ac:dyDescent="0.4">
      <c r="A1163">
        <v>324.209</v>
      </c>
      <c r="B1163">
        <v>5</v>
      </c>
    </row>
    <row r="1164" spans="1:2" x14ac:dyDescent="0.4">
      <c r="A1164">
        <v>324.20999999999998</v>
      </c>
      <c r="B1164">
        <v>0</v>
      </c>
    </row>
    <row r="1165" spans="1:2" x14ac:dyDescent="0.4">
      <c r="A1165">
        <v>324.99899999999997</v>
      </c>
      <c r="B1165">
        <v>0</v>
      </c>
    </row>
    <row r="1166" spans="1:2" x14ac:dyDescent="0.4">
      <c r="A1166">
        <v>325</v>
      </c>
      <c r="B1166">
        <v>5</v>
      </c>
    </row>
    <row r="1167" spans="1:2" x14ac:dyDescent="0.4">
      <c r="A1167">
        <v>325.209</v>
      </c>
      <c r="B1167">
        <v>5</v>
      </c>
    </row>
    <row r="1168" spans="1:2" x14ac:dyDescent="0.4">
      <c r="A1168">
        <v>325.20999999999998</v>
      </c>
      <c r="B1168">
        <v>0</v>
      </c>
    </row>
    <row r="1169" spans="1:2" x14ac:dyDescent="0.4">
      <c r="A1169">
        <v>325.99899999999997</v>
      </c>
      <c r="B1169">
        <v>0</v>
      </c>
    </row>
    <row r="1170" spans="1:2" x14ac:dyDescent="0.4">
      <c r="A1170">
        <v>326</v>
      </c>
      <c r="B1170">
        <v>5</v>
      </c>
    </row>
    <row r="1171" spans="1:2" x14ac:dyDescent="0.4">
      <c r="A1171">
        <v>326.21899999999999</v>
      </c>
      <c r="B1171">
        <v>5</v>
      </c>
    </row>
    <row r="1172" spans="1:2" x14ac:dyDescent="0.4">
      <c r="A1172">
        <v>326.22000000000003</v>
      </c>
      <c r="B1172">
        <v>0</v>
      </c>
    </row>
    <row r="1173" spans="1:2" x14ac:dyDescent="0.4">
      <c r="A1173">
        <v>326.99900000000002</v>
      </c>
      <c r="B1173">
        <v>0</v>
      </c>
    </row>
    <row r="1174" spans="1:2" x14ac:dyDescent="0.4">
      <c r="A1174">
        <v>327</v>
      </c>
      <c r="B1174">
        <v>5</v>
      </c>
    </row>
    <row r="1175" spans="1:2" x14ac:dyDescent="0.4">
      <c r="A1175">
        <v>327.22899999999998</v>
      </c>
      <c r="B1175">
        <v>5</v>
      </c>
    </row>
    <row r="1176" spans="1:2" x14ac:dyDescent="0.4">
      <c r="A1176">
        <v>327.23</v>
      </c>
      <c r="B1176">
        <v>0</v>
      </c>
    </row>
    <row r="1177" spans="1:2" x14ac:dyDescent="0.4">
      <c r="A1177">
        <v>327.99900000000002</v>
      </c>
      <c r="B1177">
        <v>0</v>
      </c>
    </row>
    <row r="1178" spans="1:2" x14ac:dyDescent="0.4">
      <c r="A1178">
        <v>328</v>
      </c>
      <c r="B1178">
        <v>5</v>
      </c>
    </row>
    <row r="1179" spans="1:2" x14ac:dyDescent="0.4">
      <c r="A1179">
        <v>328.23899999999998</v>
      </c>
      <c r="B1179">
        <v>5</v>
      </c>
    </row>
    <row r="1180" spans="1:2" x14ac:dyDescent="0.4">
      <c r="A1180">
        <v>328.24</v>
      </c>
      <c r="B1180">
        <v>0</v>
      </c>
    </row>
    <row r="1181" spans="1:2" x14ac:dyDescent="0.4">
      <c r="A1181">
        <v>328.99900000000002</v>
      </c>
      <c r="B1181">
        <v>0</v>
      </c>
    </row>
    <row r="1182" spans="1:2" x14ac:dyDescent="0.4">
      <c r="A1182">
        <v>329</v>
      </c>
      <c r="B1182">
        <v>5</v>
      </c>
    </row>
    <row r="1183" spans="1:2" x14ac:dyDescent="0.4">
      <c r="A1183">
        <v>329.23899999999998</v>
      </c>
      <c r="B1183">
        <v>5</v>
      </c>
    </row>
    <row r="1184" spans="1:2" x14ac:dyDescent="0.4">
      <c r="A1184">
        <v>329.24</v>
      </c>
      <c r="B1184">
        <v>0</v>
      </c>
    </row>
    <row r="1185" spans="1:2" x14ac:dyDescent="0.4">
      <c r="A1185">
        <v>329.99900000000002</v>
      </c>
      <c r="B1185">
        <v>0</v>
      </c>
    </row>
    <row r="1186" spans="1:2" x14ac:dyDescent="0.4">
      <c r="A1186">
        <v>330</v>
      </c>
      <c r="B1186">
        <v>5</v>
      </c>
    </row>
    <row r="1187" spans="1:2" x14ac:dyDescent="0.4">
      <c r="A1187">
        <v>330.24900000000002</v>
      </c>
      <c r="B1187">
        <v>5</v>
      </c>
    </row>
    <row r="1188" spans="1:2" x14ac:dyDescent="0.4">
      <c r="A1188">
        <v>330.25</v>
      </c>
      <c r="B1188">
        <v>0</v>
      </c>
    </row>
    <row r="1189" spans="1:2" x14ac:dyDescent="0.4">
      <c r="A1189">
        <v>330.99900000000002</v>
      </c>
      <c r="B1189">
        <v>0</v>
      </c>
    </row>
    <row r="1190" spans="1:2" x14ac:dyDescent="0.4">
      <c r="A1190">
        <v>331</v>
      </c>
      <c r="B1190">
        <v>5</v>
      </c>
    </row>
    <row r="1191" spans="1:2" x14ac:dyDescent="0.4">
      <c r="A1191">
        <v>331.25900000000001</v>
      </c>
      <c r="B1191">
        <v>5</v>
      </c>
    </row>
    <row r="1192" spans="1:2" x14ac:dyDescent="0.4">
      <c r="A1192">
        <v>331.26</v>
      </c>
      <c r="B1192">
        <v>0</v>
      </c>
    </row>
    <row r="1193" spans="1:2" x14ac:dyDescent="0.4">
      <c r="A1193">
        <v>331.99899999999997</v>
      </c>
      <c r="B1193">
        <v>0</v>
      </c>
    </row>
    <row r="1194" spans="1:2" x14ac:dyDescent="0.4">
      <c r="A1194">
        <v>332</v>
      </c>
      <c r="B1194">
        <v>5</v>
      </c>
    </row>
    <row r="1195" spans="1:2" x14ac:dyDescent="0.4">
      <c r="A1195">
        <v>332.26900000000001</v>
      </c>
      <c r="B1195">
        <v>5</v>
      </c>
    </row>
    <row r="1196" spans="1:2" x14ac:dyDescent="0.4">
      <c r="A1196">
        <v>332.27</v>
      </c>
      <c r="B1196">
        <v>0</v>
      </c>
    </row>
    <row r="1197" spans="1:2" x14ac:dyDescent="0.4">
      <c r="A1197">
        <v>332.99899999999997</v>
      </c>
      <c r="B1197">
        <v>0</v>
      </c>
    </row>
    <row r="1198" spans="1:2" x14ac:dyDescent="0.4">
      <c r="A1198">
        <v>333</v>
      </c>
      <c r="B1198">
        <v>5</v>
      </c>
    </row>
    <row r="1199" spans="1:2" x14ac:dyDescent="0.4">
      <c r="A1199">
        <v>333.26900000000001</v>
      </c>
      <c r="B1199">
        <v>5</v>
      </c>
    </row>
    <row r="1200" spans="1:2" x14ac:dyDescent="0.4">
      <c r="A1200">
        <v>333.27</v>
      </c>
      <c r="B1200">
        <v>0</v>
      </c>
    </row>
    <row r="1201" spans="1:2" x14ac:dyDescent="0.4">
      <c r="A1201">
        <v>333.99899999999997</v>
      </c>
      <c r="B1201">
        <v>0</v>
      </c>
    </row>
    <row r="1202" spans="1:2" x14ac:dyDescent="0.4">
      <c r="A1202">
        <v>334</v>
      </c>
      <c r="B1202">
        <v>5</v>
      </c>
    </row>
    <row r="1203" spans="1:2" x14ac:dyDescent="0.4">
      <c r="A1203">
        <v>334.279</v>
      </c>
      <c r="B1203">
        <v>5</v>
      </c>
    </row>
    <row r="1204" spans="1:2" x14ac:dyDescent="0.4">
      <c r="A1204">
        <v>334.28</v>
      </c>
      <c r="B1204">
        <v>0</v>
      </c>
    </row>
    <row r="1205" spans="1:2" x14ac:dyDescent="0.4">
      <c r="A1205">
        <v>334.99899999999997</v>
      </c>
      <c r="B1205">
        <v>0</v>
      </c>
    </row>
    <row r="1206" spans="1:2" x14ac:dyDescent="0.4">
      <c r="A1206">
        <v>335</v>
      </c>
      <c r="B1206">
        <v>5</v>
      </c>
    </row>
    <row r="1207" spans="1:2" x14ac:dyDescent="0.4">
      <c r="A1207">
        <v>335.28899999999999</v>
      </c>
      <c r="B1207">
        <v>5</v>
      </c>
    </row>
    <row r="1208" spans="1:2" x14ac:dyDescent="0.4">
      <c r="A1208">
        <v>335.29</v>
      </c>
      <c r="B1208">
        <v>0</v>
      </c>
    </row>
    <row r="1209" spans="1:2" x14ac:dyDescent="0.4">
      <c r="A1209">
        <v>335.99900000000002</v>
      </c>
      <c r="B1209">
        <v>0</v>
      </c>
    </row>
    <row r="1210" spans="1:2" x14ac:dyDescent="0.4">
      <c r="A1210">
        <v>336</v>
      </c>
      <c r="B1210">
        <v>5</v>
      </c>
    </row>
    <row r="1211" spans="1:2" x14ac:dyDescent="0.4">
      <c r="A1211">
        <v>336.29899999999998</v>
      </c>
      <c r="B1211">
        <v>5</v>
      </c>
    </row>
    <row r="1212" spans="1:2" x14ac:dyDescent="0.4">
      <c r="A1212">
        <v>336.3</v>
      </c>
      <c r="B1212">
        <v>0</v>
      </c>
    </row>
    <row r="1213" spans="1:2" x14ac:dyDescent="0.4">
      <c r="A1213">
        <v>336.99900000000002</v>
      </c>
      <c r="B1213">
        <v>0</v>
      </c>
    </row>
    <row r="1214" spans="1:2" x14ac:dyDescent="0.4">
      <c r="A1214">
        <v>337</v>
      </c>
      <c r="B1214">
        <v>5</v>
      </c>
    </row>
    <row r="1215" spans="1:2" x14ac:dyDescent="0.4">
      <c r="A1215">
        <v>337.29899999999998</v>
      </c>
      <c r="B1215">
        <v>5</v>
      </c>
    </row>
    <row r="1216" spans="1:2" x14ac:dyDescent="0.4">
      <c r="A1216">
        <v>337.3</v>
      </c>
      <c r="B1216">
        <v>0</v>
      </c>
    </row>
    <row r="1217" spans="1:2" x14ac:dyDescent="0.4">
      <c r="A1217">
        <v>337.99900000000002</v>
      </c>
      <c r="B1217">
        <v>0</v>
      </c>
    </row>
    <row r="1218" spans="1:2" x14ac:dyDescent="0.4">
      <c r="A1218">
        <v>338</v>
      </c>
      <c r="B1218">
        <v>5</v>
      </c>
    </row>
    <row r="1219" spans="1:2" x14ac:dyDescent="0.4">
      <c r="A1219">
        <v>338.30900000000003</v>
      </c>
      <c r="B1219">
        <v>5</v>
      </c>
    </row>
    <row r="1220" spans="1:2" x14ac:dyDescent="0.4">
      <c r="A1220">
        <v>338.31</v>
      </c>
      <c r="B1220">
        <v>0</v>
      </c>
    </row>
    <row r="1221" spans="1:2" x14ac:dyDescent="0.4">
      <c r="A1221">
        <v>338.99900000000002</v>
      </c>
      <c r="B1221">
        <v>0</v>
      </c>
    </row>
    <row r="1222" spans="1:2" x14ac:dyDescent="0.4">
      <c r="A1222">
        <v>339</v>
      </c>
      <c r="B1222">
        <v>5</v>
      </c>
    </row>
    <row r="1223" spans="1:2" x14ac:dyDescent="0.4">
      <c r="A1223">
        <v>339.31900000000002</v>
      </c>
      <c r="B1223">
        <v>5</v>
      </c>
    </row>
    <row r="1224" spans="1:2" x14ac:dyDescent="0.4">
      <c r="A1224">
        <v>339.32</v>
      </c>
      <c r="B1224">
        <v>0</v>
      </c>
    </row>
    <row r="1225" spans="1:2" x14ac:dyDescent="0.4">
      <c r="A1225">
        <v>339.99899999999997</v>
      </c>
      <c r="B1225">
        <v>0</v>
      </c>
    </row>
    <row r="1226" spans="1:2" x14ac:dyDescent="0.4">
      <c r="A1226">
        <v>340</v>
      </c>
      <c r="B1226">
        <v>5</v>
      </c>
    </row>
    <row r="1227" spans="1:2" x14ac:dyDescent="0.4">
      <c r="A1227">
        <v>340.32900000000001</v>
      </c>
      <c r="B1227">
        <v>5</v>
      </c>
    </row>
    <row r="1228" spans="1:2" x14ac:dyDescent="0.4">
      <c r="A1228">
        <v>340.33</v>
      </c>
      <c r="B1228">
        <v>0</v>
      </c>
    </row>
    <row r="1229" spans="1:2" x14ac:dyDescent="0.4">
      <c r="A1229">
        <v>340.99899999999997</v>
      </c>
      <c r="B1229">
        <v>0</v>
      </c>
    </row>
    <row r="1230" spans="1:2" x14ac:dyDescent="0.4">
      <c r="A1230">
        <v>341</v>
      </c>
      <c r="B1230">
        <v>5</v>
      </c>
    </row>
    <row r="1231" spans="1:2" x14ac:dyDescent="0.4">
      <c r="A1231">
        <v>341.339</v>
      </c>
      <c r="B1231">
        <v>5</v>
      </c>
    </row>
    <row r="1232" spans="1:2" x14ac:dyDescent="0.4">
      <c r="A1232">
        <v>341.34</v>
      </c>
      <c r="B1232">
        <v>0</v>
      </c>
    </row>
    <row r="1233" spans="1:2" x14ac:dyDescent="0.4">
      <c r="A1233">
        <v>341.99899999999997</v>
      </c>
      <c r="B1233">
        <v>0</v>
      </c>
    </row>
    <row r="1234" spans="1:2" x14ac:dyDescent="0.4">
      <c r="A1234">
        <v>342</v>
      </c>
      <c r="B1234">
        <v>5</v>
      </c>
    </row>
    <row r="1235" spans="1:2" x14ac:dyDescent="0.4">
      <c r="A1235">
        <v>342.34899999999999</v>
      </c>
      <c r="B1235">
        <v>5</v>
      </c>
    </row>
    <row r="1236" spans="1:2" x14ac:dyDescent="0.4">
      <c r="A1236">
        <v>342.35</v>
      </c>
      <c r="B1236">
        <v>0</v>
      </c>
    </row>
    <row r="1237" spans="1:2" x14ac:dyDescent="0.4">
      <c r="A1237">
        <v>342.99900000000002</v>
      </c>
      <c r="B1237">
        <v>0</v>
      </c>
    </row>
    <row r="1238" spans="1:2" x14ac:dyDescent="0.4">
      <c r="A1238">
        <v>343</v>
      </c>
      <c r="B1238">
        <v>5</v>
      </c>
    </row>
    <row r="1239" spans="1:2" x14ac:dyDescent="0.4">
      <c r="A1239">
        <v>343.34899999999999</v>
      </c>
      <c r="B1239">
        <v>5</v>
      </c>
    </row>
    <row r="1240" spans="1:2" x14ac:dyDescent="0.4">
      <c r="A1240">
        <v>343.35</v>
      </c>
      <c r="B1240">
        <v>0</v>
      </c>
    </row>
    <row r="1241" spans="1:2" x14ac:dyDescent="0.4">
      <c r="A1241">
        <v>343.99900000000002</v>
      </c>
      <c r="B1241">
        <v>0</v>
      </c>
    </row>
    <row r="1242" spans="1:2" x14ac:dyDescent="0.4">
      <c r="A1242">
        <v>344</v>
      </c>
      <c r="B1242">
        <v>5</v>
      </c>
    </row>
    <row r="1243" spans="1:2" x14ac:dyDescent="0.4">
      <c r="A1243">
        <v>344.35899999999998</v>
      </c>
      <c r="B1243">
        <v>5</v>
      </c>
    </row>
    <row r="1244" spans="1:2" x14ac:dyDescent="0.4">
      <c r="A1244">
        <v>344.36</v>
      </c>
      <c r="B1244">
        <v>0</v>
      </c>
    </row>
    <row r="1245" spans="1:2" x14ac:dyDescent="0.4">
      <c r="A1245">
        <v>344.99900000000002</v>
      </c>
      <c r="B1245">
        <v>0</v>
      </c>
    </row>
    <row r="1246" spans="1:2" x14ac:dyDescent="0.4">
      <c r="A1246">
        <v>345</v>
      </c>
      <c r="B1246">
        <v>5</v>
      </c>
    </row>
    <row r="1247" spans="1:2" x14ac:dyDescent="0.4">
      <c r="A1247">
        <v>345.36900000000003</v>
      </c>
      <c r="B1247">
        <v>5</v>
      </c>
    </row>
    <row r="1248" spans="1:2" x14ac:dyDescent="0.4">
      <c r="A1248">
        <v>345.37</v>
      </c>
      <c r="B1248">
        <v>0</v>
      </c>
    </row>
    <row r="1249" spans="1:2" x14ac:dyDescent="0.4">
      <c r="A1249">
        <v>345.99900000000002</v>
      </c>
      <c r="B1249">
        <v>0</v>
      </c>
    </row>
    <row r="1250" spans="1:2" x14ac:dyDescent="0.4">
      <c r="A1250">
        <v>346</v>
      </c>
      <c r="B1250">
        <v>5</v>
      </c>
    </row>
    <row r="1251" spans="1:2" x14ac:dyDescent="0.4">
      <c r="A1251">
        <v>346.37900000000002</v>
      </c>
      <c r="B1251">
        <v>5</v>
      </c>
    </row>
    <row r="1252" spans="1:2" x14ac:dyDescent="0.4">
      <c r="A1252">
        <v>346.38</v>
      </c>
      <c r="B1252">
        <v>0</v>
      </c>
    </row>
    <row r="1253" spans="1:2" x14ac:dyDescent="0.4">
      <c r="A1253">
        <v>346.99900000000002</v>
      </c>
      <c r="B1253">
        <v>0</v>
      </c>
    </row>
    <row r="1254" spans="1:2" x14ac:dyDescent="0.4">
      <c r="A1254">
        <v>347</v>
      </c>
      <c r="B1254">
        <v>5</v>
      </c>
    </row>
    <row r="1255" spans="1:2" x14ac:dyDescent="0.4">
      <c r="A1255">
        <v>347.38900000000001</v>
      </c>
      <c r="B1255">
        <v>5</v>
      </c>
    </row>
    <row r="1256" spans="1:2" x14ac:dyDescent="0.4">
      <c r="A1256">
        <v>347.39</v>
      </c>
      <c r="B1256">
        <v>0</v>
      </c>
    </row>
    <row r="1257" spans="1:2" x14ac:dyDescent="0.4">
      <c r="A1257">
        <v>347.99899999999997</v>
      </c>
      <c r="B1257">
        <v>0</v>
      </c>
    </row>
    <row r="1258" spans="1:2" x14ac:dyDescent="0.4">
      <c r="A1258">
        <v>348</v>
      </c>
      <c r="B1258">
        <v>5</v>
      </c>
    </row>
    <row r="1259" spans="1:2" x14ac:dyDescent="0.4">
      <c r="A1259">
        <v>348.399</v>
      </c>
      <c r="B1259">
        <v>5</v>
      </c>
    </row>
    <row r="1260" spans="1:2" x14ac:dyDescent="0.4">
      <c r="A1260">
        <v>348.4</v>
      </c>
      <c r="B1260">
        <v>0</v>
      </c>
    </row>
    <row r="1261" spans="1:2" x14ac:dyDescent="0.4">
      <c r="A1261">
        <v>348.99899999999997</v>
      </c>
      <c r="B1261">
        <v>0</v>
      </c>
    </row>
    <row r="1262" spans="1:2" x14ac:dyDescent="0.4">
      <c r="A1262">
        <v>349</v>
      </c>
      <c r="B1262">
        <v>5</v>
      </c>
    </row>
    <row r="1263" spans="1:2" x14ac:dyDescent="0.4">
      <c r="A1263">
        <v>349.399</v>
      </c>
      <c r="B1263">
        <v>5</v>
      </c>
    </row>
    <row r="1264" spans="1:2" x14ac:dyDescent="0.4">
      <c r="A1264">
        <v>349.4</v>
      </c>
      <c r="B1264">
        <v>0</v>
      </c>
    </row>
    <row r="1265" spans="1:2" x14ac:dyDescent="0.4">
      <c r="A1265">
        <v>349.99899999999997</v>
      </c>
      <c r="B1265">
        <v>0</v>
      </c>
    </row>
    <row r="1266" spans="1:2" x14ac:dyDescent="0.4">
      <c r="A1266">
        <v>350</v>
      </c>
      <c r="B1266">
        <v>5</v>
      </c>
    </row>
    <row r="1267" spans="1:2" x14ac:dyDescent="0.4">
      <c r="A1267">
        <v>350.40899999999999</v>
      </c>
      <c r="B1267">
        <v>5</v>
      </c>
    </row>
    <row r="1268" spans="1:2" x14ac:dyDescent="0.4">
      <c r="A1268">
        <v>350.41</v>
      </c>
      <c r="B1268">
        <v>0</v>
      </c>
    </row>
    <row r="1269" spans="1:2" x14ac:dyDescent="0.4">
      <c r="A1269">
        <v>350.99900000000002</v>
      </c>
      <c r="B1269">
        <v>0</v>
      </c>
    </row>
    <row r="1270" spans="1:2" x14ac:dyDescent="0.4">
      <c r="A1270">
        <v>351</v>
      </c>
      <c r="B1270">
        <v>5</v>
      </c>
    </row>
    <row r="1271" spans="1:2" x14ac:dyDescent="0.4">
      <c r="A1271">
        <v>351.41899999999998</v>
      </c>
      <c r="B1271">
        <v>5</v>
      </c>
    </row>
    <row r="1272" spans="1:2" x14ac:dyDescent="0.4">
      <c r="A1272">
        <v>351.42</v>
      </c>
      <c r="B1272">
        <v>0</v>
      </c>
    </row>
    <row r="1273" spans="1:2" x14ac:dyDescent="0.4">
      <c r="A1273">
        <v>351.99900000000002</v>
      </c>
      <c r="B1273">
        <v>0</v>
      </c>
    </row>
    <row r="1274" spans="1:2" x14ac:dyDescent="0.4">
      <c r="A1274">
        <v>352</v>
      </c>
      <c r="B1274">
        <v>5</v>
      </c>
    </row>
    <row r="1275" spans="1:2" x14ac:dyDescent="0.4">
      <c r="A1275">
        <v>352.42899999999997</v>
      </c>
      <c r="B1275">
        <v>5</v>
      </c>
    </row>
    <row r="1276" spans="1:2" x14ac:dyDescent="0.4">
      <c r="A1276">
        <v>352.43</v>
      </c>
      <c r="B1276">
        <v>0</v>
      </c>
    </row>
    <row r="1277" spans="1:2" x14ac:dyDescent="0.4">
      <c r="A1277">
        <v>352.99900000000002</v>
      </c>
      <c r="B1277">
        <v>0</v>
      </c>
    </row>
    <row r="1278" spans="1:2" x14ac:dyDescent="0.4">
      <c r="A1278">
        <v>353</v>
      </c>
      <c r="B1278">
        <v>5</v>
      </c>
    </row>
    <row r="1279" spans="1:2" x14ac:dyDescent="0.4">
      <c r="A1279">
        <v>353.43900000000002</v>
      </c>
      <c r="B1279">
        <v>5</v>
      </c>
    </row>
    <row r="1280" spans="1:2" x14ac:dyDescent="0.4">
      <c r="A1280">
        <v>353.44</v>
      </c>
      <c r="B1280">
        <v>0</v>
      </c>
    </row>
    <row r="1281" spans="1:2" x14ac:dyDescent="0.4">
      <c r="A1281">
        <v>353.99900000000002</v>
      </c>
      <c r="B1281">
        <v>0</v>
      </c>
    </row>
    <row r="1282" spans="1:2" x14ac:dyDescent="0.4">
      <c r="A1282">
        <v>354</v>
      </c>
      <c r="B1282">
        <v>5</v>
      </c>
    </row>
    <row r="1283" spans="1:2" x14ac:dyDescent="0.4">
      <c r="A1283">
        <v>354.44900000000001</v>
      </c>
      <c r="B1283">
        <v>5</v>
      </c>
    </row>
    <row r="1284" spans="1:2" x14ac:dyDescent="0.4">
      <c r="A1284">
        <v>354.45</v>
      </c>
      <c r="B1284">
        <v>0</v>
      </c>
    </row>
    <row r="1285" spans="1:2" x14ac:dyDescent="0.4">
      <c r="A1285">
        <v>354.99899999999997</v>
      </c>
      <c r="B1285">
        <v>0</v>
      </c>
    </row>
    <row r="1286" spans="1:2" x14ac:dyDescent="0.4">
      <c r="A1286">
        <v>355</v>
      </c>
      <c r="B1286">
        <v>5</v>
      </c>
    </row>
    <row r="1287" spans="1:2" x14ac:dyDescent="0.4">
      <c r="A1287">
        <v>355.459</v>
      </c>
      <c r="B1287">
        <v>5</v>
      </c>
    </row>
    <row r="1288" spans="1:2" x14ac:dyDescent="0.4">
      <c r="A1288">
        <v>355.46</v>
      </c>
      <c r="B1288">
        <v>0</v>
      </c>
    </row>
    <row r="1289" spans="1:2" x14ac:dyDescent="0.4">
      <c r="A1289">
        <v>355.99899999999997</v>
      </c>
      <c r="B1289">
        <v>0</v>
      </c>
    </row>
    <row r="1290" spans="1:2" x14ac:dyDescent="0.4">
      <c r="A1290">
        <v>356</v>
      </c>
      <c r="B1290">
        <v>5</v>
      </c>
    </row>
    <row r="1291" spans="1:2" x14ac:dyDescent="0.4">
      <c r="A1291">
        <v>356.46899999999999</v>
      </c>
      <c r="B1291">
        <v>5</v>
      </c>
    </row>
    <row r="1292" spans="1:2" x14ac:dyDescent="0.4">
      <c r="A1292">
        <v>356.47</v>
      </c>
      <c r="B1292">
        <v>0</v>
      </c>
    </row>
    <row r="1293" spans="1:2" x14ac:dyDescent="0.4">
      <c r="A1293">
        <v>356.99900000000002</v>
      </c>
      <c r="B1293">
        <v>0</v>
      </c>
    </row>
    <row r="1294" spans="1:2" x14ac:dyDescent="0.4">
      <c r="A1294">
        <v>357</v>
      </c>
      <c r="B1294">
        <v>5</v>
      </c>
    </row>
    <row r="1295" spans="1:2" x14ac:dyDescent="0.4">
      <c r="A1295">
        <v>357.46899999999999</v>
      </c>
      <c r="B1295">
        <v>5</v>
      </c>
    </row>
    <row r="1296" spans="1:2" x14ac:dyDescent="0.4">
      <c r="A1296">
        <v>357.47</v>
      </c>
      <c r="B1296">
        <v>0</v>
      </c>
    </row>
    <row r="1297" spans="1:2" x14ac:dyDescent="0.4">
      <c r="A1297">
        <v>357.99900000000002</v>
      </c>
      <c r="B1297">
        <v>0</v>
      </c>
    </row>
    <row r="1298" spans="1:2" x14ac:dyDescent="0.4">
      <c r="A1298">
        <v>358</v>
      </c>
      <c r="B1298">
        <v>5</v>
      </c>
    </row>
    <row r="1299" spans="1:2" x14ac:dyDescent="0.4">
      <c r="A1299">
        <v>358.47899999999998</v>
      </c>
      <c r="B1299">
        <v>5</v>
      </c>
    </row>
    <row r="1300" spans="1:2" x14ac:dyDescent="0.4">
      <c r="A1300">
        <v>358.48</v>
      </c>
      <c r="B1300">
        <v>0</v>
      </c>
    </row>
    <row r="1301" spans="1:2" x14ac:dyDescent="0.4">
      <c r="A1301">
        <v>358.99900000000002</v>
      </c>
      <c r="B1301">
        <v>0</v>
      </c>
    </row>
    <row r="1302" spans="1:2" x14ac:dyDescent="0.4">
      <c r="A1302">
        <v>359</v>
      </c>
      <c r="B1302">
        <v>5</v>
      </c>
    </row>
    <row r="1303" spans="1:2" x14ac:dyDescent="0.4">
      <c r="A1303">
        <v>359.48899999999998</v>
      </c>
      <c r="B1303">
        <v>5</v>
      </c>
    </row>
    <row r="1304" spans="1:2" x14ac:dyDescent="0.4">
      <c r="A1304">
        <v>359.49</v>
      </c>
      <c r="B1304">
        <v>0</v>
      </c>
    </row>
    <row r="1305" spans="1:2" x14ac:dyDescent="0.4">
      <c r="A1305">
        <v>359.99900000000002</v>
      </c>
      <c r="B1305">
        <v>0</v>
      </c>
    </row>
    <row r="1306" spans="1:2" x14ac:dyDescent="0.4">
      <c r="A1306">
        <v>360</v>
      </c>
      <c r="B1306">
        <v>5</v>
      </c>
    </row>
    <row r="1307" spans="1:2" x14ac:dyDescent="0.4">
      <c r="A1307">
        <f t="shared" ref="A1307:A1370" si="0">360+A3</f>
        <v>360.49900000000002</v>
      </c>
      <c r="B1307">
        <v>5</v>
      </c>
    </row>
    <row r="1308" spans="1:2" x14ac:dyDescent="0.4">
      <c r="A1308">
        <f t="shared" si="0"/>
        <v>360.5</v>
      </c>
      <c r="B1308">
        <v>0</v>
      </c>
    </row>
    <row r="1309" spans="1:2" x14ac:dyDescent="0.4">
      <c r="A1309">
        <f t="shared" si="0"/>
        <v>360.99900000000002</v>
      </c>
      <c r="B1309">
        <v>0</v>
      </c>
    </row>
    <row r="1310" spans="1:2" x14ac:dyDescent="0.4">
      <c r="A1310">
        <f t="shared" si="0"/>
        <v>361</v>
      </c>
      <c r="B1310">
        <v>5</v>
      </c>
    </row>
    <row r="1311" spans="1:2" x14ac:dyDescent="0.4">
      <c r="A1311">
        <f t="shared" si="0"/>
        <v>361.50900000000001</v>
      </c>
      <c r="B1311">
        <v>5</v>
      </c>
    </row>
    <row r="1312" spans="1:2" x14ac:dyDescent="0.4">
      <c r="A1312">
        <f t="shared" si="0"/>
        <v>361.51</v>
      </c>
      <c r="B1312">
        <v>0</v>
      </c>
    </row>
    <row r="1313" spans="1:2" x14ac:dyDescent="0.4">
      <c r="A1313">
        <f t="shared" si="0"/>
        <v>361.99900000000002</v>
      </c>
      <c r="B1313">
        <v>0</v>
      </c>
    </row>
    <row r="1314" spans="1:2" x14ac:dyDescent="0.4">
      <c r="A1314">
        <f t="shared" si="0"/>
        <v>362</v>
      </c>
      <c r="B1314">
        <v>5</v>
      </c>
    </row>
    <row r="1315" spans="1:2" x14ac:dyDescent="0.4">
      <c r="A1315">
        <f t="shared" si="0"/>
        <v>362.51900000000001</v>
      </c>
      <c r="B1315">
        <v>5</v>
      </c>
    </row>
    <row r="1316" spans="1:2" x14ac:dyDescent="0.4">
      <c r="A1316">
        <f t="shared" si="0"/>
        <v>362.52</v>
      </c>
      <c r="B1316">
        <v>0</v>
      </c>
    </row>
    <row r="1317" spans="1:2" x14ac:dyDescent="0.4">
      <c r="A1317">
        <f t="shared" si="0"/>
        <v>362.99900000000002</v>
      </c>
      <c r="B1317">
        <v>0</v>
      </c>
    </row>
    <row r="1318" spans="1:2" x14ac:dyDescent="0.4">
      <c r="A1318">
        <f t="shared" si="0"/>
        <v>363</v>
      </c>
      <c r="B1318">
        <v>5</v>
      </c>
    </row>
    <row r="1319" spans="1:2" x14ac:dyDescent="0.4">
      <c r="A1319">
        <f t="shared" si="0"/>
        <v>363.529</v>
      </c>
      <c r="B1319">
        <v>5</v>
      </c>
    </row>
    <row r="1320" spans="1:2" x14ac:dyDescent="0.4">
      <c r="A1320">
        <f t="shared" si="0"/>
        <v>363.53</v>
      </c>
      <c r="B1320">
        <v>0</v>
      </c>
    </row>
    <row r="1321" spans="1:2" x14ac:dyDescent="0.4">
      <c r="A1321">
        <f t="shared" si="0"/>
        <v>363.99900000000002</v>
      </c>
      <c r="B1321">
        <v>0</v>
      </c>
    </row>
    <row r="1322" spans="1:2" x14ac:dyDescent="0.4">
      <c r="A1322">
        <f t="shared" si="0"/>
        <v>364</v>
      </c>
      <c r="B1322">
        <v>5</v>
      </c>
    </row>
    <row r="1323" spans="1:2" x14ac:dyDescent="0.4">
      <c r="A1323">
        <f t="shared" si="0"/>
        <v>364.529</v>
      </c>
      <c r="B1323">
        <v>5</v>
      </c>
    </row>
    <row r="1324" spans="1:2" x14ac:dyDescent="0.4">
      <c r="A1324">
        <f t="shared" si="0"/>
        <v>364.53</v>
      </c>
      <c r="B1324">
        <v>0</v>
      </c>
    </row>
    <row r="1325" spans="1:2" x14ac:dyDescent="0.4">
      <c r="A1325">
        <f t="shared" si="0"/>
        <v>364.99900000000002</v>
      </c>
      <c r="B1325">
        <v>0</v>
      </c>
    </row>
    <row r="1326" spans="1:2" x14ac:dyDescent="0.4">
      <c r="A1326">
        <f t="shared" si="0"/>
        <v>365</v>
      </c>
      <c r="B1326">
        <v>5</v>
      </c>
    </row>
    <row r="1327" spans="1:2" x14ac:dyDescent="0.4">
      <c r="A1327">
        <f t="shared" si="0"/>
        <v>365.53899999999999</v>
      </c>
      <c r="B1327">
        <v>5</v>
      </c>
    </row>
    <row r="1328" spans="1:2" x14ac:dyDescent="0.4">
      <c r="A1328">
        <f t="shared" si="0"/>
        <v>365.54</v>
      </c>
      <c r="B1328">
        <v>0</v>
      </c>
    </row>
    <row r="1329" spans="1:2" x14ac:dyDescent="0.4">
      <c r="A1329">
        <f t="shared" si="0"/>
        <v>365.99900000000002</v>
      </c>
      <c r="B1329">
        <v>0</v>
      </c>
    </row>
    <row r="1330" spans="1:2" x14ac:dyDescent="0.4">
      <c r="A1330">
        <f t="shared" si="0"/>
        <v>366</v>
      </c>
      <c r="B1330">
        <v>5</v>
      </c>
    </row>
    <row r="1331" spans="1:2" x14ac:dyDescent="0.4">
      <c r="A1331">
        <f t="shared" si="0"/>
        <v>366.54899999999998</v>
      </c>
      <c r="B1331">
        <v>5</v>
      </c>
    </row>
    <row r="1332" spans="1:2" x14ac:dyDescent="0.4">
      <c r="A1332">
        <f t="shared" si="0"/>
        <v>366.55</v>
      </c>
      <c r="B1332">
        <v>0</v>
      </c>
    </row>
    <row r="1333" spans="1:2" x14ac:dyDescent="0.4">
      <c r="A1333">
        <f t="shared" si="0"/>
        <v>366.99900000000002</v>
      </c>
      <c r="B1333">
        <v>0</v>
      </c>
    </row>
    <row r="1334" spans="1:2" x14ac:dyDescent="0.4">
      <c r="A1334">
        <f t="shared" si="0"/>
        <v>367</v>
      </c>
      <c r="B1334">
        <v>5</v>
      </c>
    </row>
    <row r="1335" spans="1:2" x14ac:dyDescent="0.4">
      <c r="A1335">
        <f t="shared" si="0"/>
        <v>367.55900000000003</v>
      </c>
      <c r="B1335">
        <v>5</v>
      </c>
    </row>
    <row r="1336" spans="1:2" x14ac:dyDescent="0.4">
      <c r="A1336">
        <f t="shared" si="0"/>
        <v>367.56</v>
      </c>
      <c r="B1336">
        <v>0</v>
      </c>
    </row>
    <row r="1337" spans="1:2" x14ac:dyDescent="0.4">
      <c r="A1337">
        <f t="shared" si="0"/>
        <v>367.99900000000002</v>
      </c>
      <c r="B1337">
        <v>0</v>
      </c>
    </row>
    <row r="1338" spans="1:2" x14ac:dyDescent="0.4">
      <c r="A1338">
        <f t="shared" si="0"/>
        <v>368</v>
      </c>
      <c r="B1338">
        <v>5</v>
      </c>
    </row>
    <row r="1339" spans="1:2" x14ac:dyDescent="0.4">
      <c r="A1339">
        <f t="shared" si="0"/>
        <v>368.56900000000002</v>
      </c>
      <c r="B1339">
        <v>5</v>
      </c>
    </row>
    <row r="1340" spans="1:2" x14ac:dyDescent="0.4">
      <c r="A1340">
        <f t="shared" si="0"/>
        <v>368.57</v>
      </c>
      <c r="B1340">
        <v>0</v>
      </c>
    </row>
    <row r="1341" spans="1:2" x14ac:dyDescent="0.4">
      <c r="A1341">
        <f t="shared" si="0"/>
        <v>368.99900000000002</v>
      </c>
      <c r="B1341">
        <v>0</v>
      </c>
    </row>
    <row r="1342" spans="1:2" x14ac:dyDescent="0.4">
      <c r="A1342">
        <f t="shared" si="0"/>
        <v>369</v>
      </c>
      <c r="B1342">
        <v>5</v>
      </c>
    </row>
    <row r="1343" spans="1:2" x14ac:dyDescent="0.4">
      <c r="A1343">
        <f t="shared" si="0"/>
        <v>369.57900000000001</v>
      </c>
      <c r="B1343">
        <v>5</v>
      </c>
    </row>
    <row r="1344" spans="1:2" x14ac:dyDescent="0.4">
      <c r="A1344">
        <f t="shared" si="0"/>
        <v>369.58</v>
      </c>
      <c r="B1344">
        <v>0</v>
      </c>
    </row>
    <row r="1345" spans="1:2" x14ac:dyDescent="0.4">
      <c r="A1345">
        <f t="shared" si="0"/>
        <v>369.99900000000002</v>
      </c>
      <c r="B1345">
        <v>0</v>
      </c>
    </row>
    <row r="1346" spans="1:2" x14ac:dyDescent="0.4">
      <c r="A1346">
        <f t="shared" si="0"/>
        <v>370</v>
      </c>
      <c r="B1346">
        <v>5</v>
      </c>
    </row>
    <row r="1347" spans="1:2" x14ac:dyDescent="0.4">
      <c r="A1347">
        <f t="shared" si="0"/>
        <v>370.589</v>
      </c>
      <c r="B1347">
        <v>5</v>
      </c>
    </row>
    <row r="1348" spans="1:2" x14ac:dyDescent="0.4">
      <c r="A1348">
        <f t="shared" si="0"/>
        <v>370.59</v>
      </c>
      <c r="B1348">
        <v>0</v>
      </c>
    </row>
    <row r="1349" spans="1:2" x14ac:dyDescent="0.4">
      <c r="A1349">
        <f t="shared" si="0"/>
        <v>370.99900000000002</v>
      </c>
      <c r="B1349">
        <v>0</v>
      </c>
    </row>
    <row r="1350" spans="1:2" x14ac:dyDescent="0.4">
      <c r="A1350">
        <f t="shared" si="0"/>
        <v>371</v>
      </c>
      <c r="B1350">
        <v>5</v>
      </c>
    </row>
    <row r="1351" spans="1:2" x14ac:dyDescent="0.4">
      <c r="A1351">
        <f t="shared" si="0"/>
        <v>371.59899999999999</v>
      </c>
      <c r="B1351">
        <v>5</v>
      </c>
    </row>
    <row r="1352" spans="1:2" x14ac:dyDescent="0.4">
      <c r="A1352">
        <f t="shared" si="0"/>
        <v>371.6</v>
      </c>
      <c r="B1352">
        <v>0</v>
      </c>
    </row>
    <row r="1353" spans="1:2" x14ac:dyDescent="0.4">
      <c r="A1353">
        <f t="shared" si="0"/>
        <v>371.99900000000002</v>
      </c>
      <c r="B1353">
        <v>0</v>
      </c>
    </row>
    <row r="1354" spans="1:2" x14ac:dyDescent="0.4">
      <c r="A1354">
        <f t="shared" si="0"/>
        <v>372</v>
      </c>
      <c r="B1354">
        <v>5</v>
      </c>
    </row>
    <row r="1355" spans="1:2" x14ac:dyDescent="0.4">
      <c r="A1355">
        <f t="shared" si="0"/>
        <v>372.59899999999999</v>
      </c>
      <c r="B1355">
        <v>5</v>
      </c>
    </row>
    <row r="1356" spans="1:2" x14ac:dyDescent="0.4">
      <c r="A1356">
        <f t="shared" si="0"/>
        <v>372.6</v>
      </c>
      <c r="B1356">
        <v>0</v>
      </c>
    </row>
    <row r="1357" spans="1:2" x14ac:dyDescent="0.4">
      <c r="A1357">
        <f t="shared" si="0"/>
        <v>372.99900000000002</v>
      </c>
      <c r="B1357">
        <v>0</v>
      </c>
    </row>
    <row r="1358" spans="1:2" x14ac:dyDescent="0.4">
      <c r="A1358">
        <f t="shared" si="0"/>
        <v>373</v>
      </c>
      <c r="B1358">
        <v>5</v>
      </c>
    </row>
    <row r="1359" spans="1:2" x14ac:dyDescent="0.4">
      <c r="A1359">
        <f t="shared" si="0"/>
        <v>373.60899999999998</v>
      </c>
      <c r="B1359">
        <v>5</v>
      </c>
    </row>
    <row r="1360" spans="1:2" x14ac:dyDescent="0.4">
      <c r="A1360">
        <f t="shared" si="0"/>
        <v>373.61</v>
      </c>
      <c r="B1360">
        <v>0</v>
      </c>
    </row>
    <row r="1361" spans="1:2" x14ac:dyDescent="0.4">
      <c r="A1361">
        <f t="shared" si="0"/>
        <v>373.99900000000002</v>
      </c>
      <c r="B1361">
        <v>0</v>
      </c>
    </row>
    <row r="1362" spans="1:2" x14ac:dyDescent="0.4">
      <c r="A1362">
        <f t="shared" si="0"/>
        <v>374</v>
      </c>
      <c r="B1362">
        <v>5</v>
      </c>
    </row>
    <row r="1363" spans="1:2" x14ac:dyDescent="0.4">
      <c r="A1363">
        <f t="shared" si="0"/>
        <v>374.61900000000003</v>
      </c>
      <c r="B1363">
        <v>5</v>
      </c>
    </row>
    <row r="1364" spans="1:2" x14ac:dyDescent="0.4">
      <c r="A1364">
        <f t="shared" si="0"/>
        <v>374.62</v>
      </c>
      <c r="B1364">
        <v>0</v>
      </c>
    </row>
    <row r="1365" spans="1:2" x14ac:dyDescent="0.4">
      <c r="A1365">
        <f t="shared" si="0"/>
        <v>374.99900000000002</v>
      </c>
      <c r="B1365">
        <v>0</v>
      </c>
    </row>
    <row r="1366" spans="1:2" x14ac:dyDescent="0.4">
      <c r="A1366">
        <f t="shared" si="0"/>
        <v>375</v>
      </c>
      <c r="B1366">
        <v>5</v>
      </c>
    </row>
    <row r="1367" spans="1:2" x14ac:dyDescent="0.4">
      <c r="A1367">
        <f t="shared" si="0"/>
        <v>375.62900000000002</v>
      </c>
      <c r="B1367">
        <v>5</v>
      </c>
    </row>
    <row r="1368" spans="1:2" x14ac:dyDescent="0.4">
      <c r="A1368">
        <f t="shared" si="0"/>
        <v>375.63</v>
      </c>
      <c r="B1368">
        <v>0</v>
      </c>
    </row>
    <row r="1369" spans="1:2" x14ac:dyDescent="0.4">
      <c r="A1369">
        <f t="shared" si="0"/>
        <v>375.99900000000002</v>
      </c>
      <c r="B1369">
        <v>0</v>
      </c>
    </row>
    <row r="1370" spans="1:2" x14ac:dyDescent="0.4">
      <c r="A1370">
        <f t="shared" si="0"/>
        <v>376</v>
      </c>
      <c r="B1370">
        <v>5</v>
      </c>
    </row>
    <row r="1371" spans="1:2" x14ac:dyDescent="0.4">
      <c r="A1371">
        <f t="shared" ref="A1371:A1434" si="1">360+A67</f>
        <v>376.63900000000001</v>
      </c>
      <c r="B1371">
        <v>5</v>
      </c>
    </row>
    <row r="1372" spans="1:2" x14ac:dyDescent="0.4">
      <c r="A1372">
        <f t="shared" si="1"/>
        <v>376.64</v>
      </c>
      <c r="B1372">
        <v>0</v>
      </c>
    </row>
    <row r="1373" spans="1:2" x14ac:dyDescent="0.4">
      <c r="A1373">
        <f t="shared" si="1"/>
        <v>376.99900000000002</v>
      </c>
      <c r="B1373">
        <v>0</v>
      </c>
    </row>
    <row r="1374" spans="1:2" x14ac:dyDescent="0.4">
      <c r="A1374">
        <f t="shared" si="1"/>
        <v>377</v>
      </c>
      <c r="B1374">
        <v>5</v>
      </c>
    </row>
    <row r="1375" spans="1:2" x14ac:dyDescent="0.4">
      <c r="A1375">
        <f t="shared" si="1"/>
        <v>377.649</v>
      </c>
      <c r="B1375">
        <v>5</v>
      </c>
    </row>
    <row r="1376" spans="1:2" x14ac:dyDescent="0.4">
      <c r="A1376">
        <f t="shared" si="1"/>
        <v>377.65</v>
      </c>
      <c r="B1376">
        <v>0</v>
      </c>
    </row>
    <row r="1377" spans="1:2" x14ac:dyDescent="0.4">
      <c r="A1377">
        <f t="shared" si="1"/>
        <v>377.99900000000002</v>
      </c>
      <c r="B1377">
        <v>0</v>
      </c>
    </row>
    <row r="1378" spans="1:2" x14ac:dyDescent="0.4">
      <c r="A1378">
        <f t="shared" si="1"/>
        <v>378</v>
      </c>
      <c r="B1378">
        <v>5</v>
      </c>
    </row>
    <row r="1379" spans="1:2" x14ac:dyDescent="0.4">
      <c r="A1379">
        <f t="shared" si="1"/>
        <v>378.649</v>
      </c>
      <c r="B1379">
        <v>5</v>
      </c>
    </row>
    <row r="1380" spans="1:2" x14ac:dyDescent="0.4">
      <c r="A1380">
        <f t="shared" si="1"/>
        <v>378.65</v>
      </c>
      <c r="B1380">
        <v>0</v>
      </c>
    </row>
    <row r="1381" spans="1:2" x14ac:dyDescent="0.4">
      <c r="A1381">
        <f t="shared" si="1"/>
        <v>378.99900000000002</v>
      </c>
      <c r="B1381">
        <v>0</v>
      </c>
    </row>
    <row r="1382" spans="1:2" x14ac:dyDescent="0.4">
      <c r="A1382">
        <f t="shared" si="1"/>
        <v>379</v>
      </c>
      <c r="B1382">
        <v>5</v>
      </c>
    </row>
    <row r="1383" spans="1:2" x14ac:dyDescent="0.4">
      <c r="A1383">
        <f t="shared" si="1"/>
        <v>379.65899999999999</v>
      </c>
      <c r="B1383">
        <v>5</v>
      </c>
    </row>
    <row r="1384" spans="1:2" x14ac:dyDescent="0.4">
      <c r="A1384">
        <f t="shared" si="1"/>
        <v>379.66</v>
      </c>
      <c r="B1384">
        <v>0</v>
      </c>
    </row>
    <row r="1385" spans="1:2" x14ac:dyDescent="0.4">
      <c r="A1385">
        <f t="shared" si="1"/>
        <v>379.99900000000002</v>
      </c>
      <c r="B1385">
        <v>0</v>
      </c>
    </row>
    <row r="1386" spans="1:2" x14ac:dyDescent="0.4">
      <c r="A1386">
        <f t="shared" si="1"/>
        <v>380</v>
      </c>
      <c r="B1386">
        <v>5</v>
      </c>
    </row>
    <row r="1387" spans="1:2" x14ac:dyDescent="0.4">
      <c r="A1387">
        <f t="shared" si="1"/>
        <v>380.66899999999998</v>
      </c>
      <c r="B1387">
        <v>5</v>
      </c>
    </row>
    <row r="1388" spans="1:2" x14ac:dyDescent="0.4">
      <c r="A1388">
        <f t="shared" si="1"/>
        <v>380.67</v>
      </c>
      <c r="B1388">
        <v>0</v>
      </c>
    </row>
    <row r="1389" spans="1:2" x14ac:dyDescent="0.4">
      <c r="A1389">
        <f t="shared" si="1"/>
        <v>380.99900000000002</v>
      </c>
      <c r="B1389">
        <v>0</v>
      </c>
    </row>
    <row r="1390" spans="1:2" x14ac:dyDescent="0.4">
      <c r="A1390">
        <f t="shared" si="1"/>
        <v>381</v>
      </c>
      <c r="B1390">
        <v>5</v>
      </c>
    </row>
    <row r="1391" spans="1:2" x14ac:dyDescent="0.4">
      <c r="A1391">
        <f t="shared" si="1"/>
        <v>381.67899999999997</v>
      </c>
      <c r="B1391">
        <v>5</v>
      </c>
    </row>
    <row r="1392" spans="1:2" x14ac:dyDescent="0.4">
      <c r="A1392">
        <f t="shared" si="1"/>
        <v>381.68</v>
      </c>
      <c r="B1392">
        <v>0</v>
      </c>
    </row>
    <row r="1393" spans="1:2" x14ac:dyDescent="0.4">
      <c r="A1393">
        <f t="shared" si="1"/>
        <v>381.99900000000002</v>
      </c>
      <c r="B1393">
        <v>0</v>
      </c>
    </row>
    <row r="1394" spans="1:2" x14ac:dyDescent="0.4">
      <c r="A1394">
        <f t="shared" si="1"/>
        <v>382</v>
      </c>
      <c r="B1394">
        <v>5</v>
      </c>
    </row>
    <row r="1395" spans="1:2" x14ac:dyDescent="0.4">
      <c r="A1395">
        <f t="shared" si="1"/>
        <v>382.68900000000002</v>
      </c>
      <c r="B1395">
        <v>5</v>
      </c>
    </row>
    <row r="1396" spans="1:2" x14ac:dyDescent="0.4">
      <c r="A1396">
        <f t="shared" si="1"/>
        <v>382.69</v>
      </c>
      <c r="B1396">
        <v>0</v>
      </c>
    </row>
    <row r="1397" spans="1:2" x14ac:dyDescent="0.4">
      <c r="A1397">
        <f t="shared" si="1"/>
        <v>382.99900000000002</v>
      </c>
      <c r="B1397">
        <v>0</v>
      </c>
    </row>
    <row r="1398" spans="1:2" x14ac:dyDescent="0.4">
      <c r="A1398">
        <f t="shared" si="1"/>
        <v>383</v>
      </c>
      <c r="B1398">
        <v>5</v>
      </c>
    </row>
    <row r="1399" spans="1:2" x14ac:dyDescent="0.4">
      <c r="A1399">
        <f t="shared" si="1"/>
        <v>383.69900000000001</v>
      </c>
      <c r="B1399">
        <v>5</v>
      </c>
    </row>
    <row r="1400" spans="1:2" x14ac:dyDescent="0.4">
      <c r="A1400">
        <f t="shared" si="1"/>
        <v>383.7</v>
      </c>
      <c r="B1400">
        <v>0</v>
      </c>
    </row>
    <row r="1401" spans="1:2" x14ac:dyDescent="0.4">
      <c r="A1401">
        <f t="shared" si="1"/>
        <v>383.99900000000002</v>
      </c>
      <c r="B1401">
        <v>0</v>
      </c>
    </row>
    <row r="1402" spans="1:2" x14ac:dyDescent="0.4">
      <c r="A1402">
        <f t="shared" si="1"/>
        <v>384</v>
      </c>
      <c r="B1402">
        <v>5</v>
      </c>
    </row>
    <row r="1403" spans="1:2" x14ac:dyDescent="0.4">
      <c r="A1403">
        <f t="shared" si="1"/>
        <v>384.69900000000001</v>
      </c>
      <c r="B1403">
        <v>5</v>
      </c>
    </row>
    <row r="1404" spans="1:2" x14ac:dyDescent="0.4">
      <c r="A1404">
        <f t="shared" si="1"/>
        <v>384.7</v>
      </c>
      <c r="B1404">
        <v>0</v>
      </c>
    </row>
    <row r="1405" spans="1:2" x14ac:dyDescent="0.4">
      <c r="A1405">
        <f t="shared" si="1"/>
        <v>384.99900000000002</v>
      </c>
      <c r="B1405">
        <v>0</v>
      </c>
    </row>
    <row r="1406" spans="1:2" x14ac:dyDescent="0.4">
      <c r="A1406">
        <f t="shared" si="1"/>
        <v>385</v>
      </c>
      <c r="B1406">
        <v>5</v>
      </c>
    </row>
    <row r="1407" spans="1:2" x14ac:dyDescent="0.4">
      <c r="A1407">
        <f t="shared" si="1"/>
        <v>385.709</v>
      </c>
      <c r="B1407">
        <v>5</v>
      </c>
    </row>
    <row r="1408" spans="1:2" x14ac:dyDescent="0.4">
      <c r="A1408">
        <f t="shared" si="1"/>
        <v>385.71</v>
      </c>
      <c r="B1408">
        <v>0</v>
      </c>
    </row>
    <row r="1409" spans="1:2" x14ac:dyDescent="0.4">
      <c r="A1409">
        <f t="shared" si="1"/>
        <v>385.99900000000002</v>
      </c>
      <c r="B1409">
        <v>0</v>
      </c>
    </row>
    <row r="1410" spans="1:2" x14ac:dyDescent="0.4">
      <c r="A1410">
        <f t="shared" si="1"/>
        <v>386</v>
      </c>
      <c r="B1410">
        <v>5</v>
      </c>
    </row>
    <row r="1411" spans="1:2" x14ac:dyDescent="0.4">
      <c r="A1411">
        <f t="shared" si="1"/>
        <v>386.71899999999999</v>
      </c>
      <c r="B1411">
        <v>5</v>
      </c>
    </row>
    <row r="1412" spans="1:2" x14ac:dyDescent="0.4">
      <c r="A1412">
        <f t="shared" si="1"/>
        <v>386.72</v>
      </c>
      <c r="B1412">
        <v>0</v>
      </c>
    </row>
    <row r="1413" spans="1:2" x14ac:dyDescent="0.4">
      <c r="A1413">
        <f t="shared" si="1"/>
        <v>386.99900000000002</v>
      </c>
      <c r="B1413">
        <v>0</v>
      </c>
    </row>
    <row r="1414" spans="1:2" x14ac:dyDescent="0.4">
      <c r="A1414">
        <f t="shared" si="1"/>
        <v>387</v>
      </c>
      <c r="B1414">
        <v>5</v>
      </c>
    </row>
    <row r="1415" spans="1:2" x14ac:dyDescent="0.4">
      <c r="A1415">
        <f t="shared" si="1"/>
        <v>387.72899999999998</v>
      </c>
      <c r="B1415">
        <v>5</v>
      </c>
    </row>
    <row r="1416" spans="1:2" x14ac:dyDescent="0.4">
      <c r="A1416">
        <f t="shared" si="1"/>
        <v>387.73</v>
      </c>
      <c r="B1416">
        <v>0</v>
      </c>
    </row>
    <row r="1417" spans="1:2" x14ac:dyDescent="0.4">
      <c r="A1417">
        <f t="shared" si="1"/>
        <v>387.99900000000002</v>
      </c>
      <c r="B1417">
        <v>0</v>
      </c>
    </row>
    <row r="1418" spans="1:2" x14ac:dyDescent="0.4">
      <c r="A1418">
        <f t="shared" si="1"/>
        <v>388</v>
      </c>
      <c r="B1418">
        <v>5</v>
      </c>
    </row>
    <row r="1419" spans="1:2" x14ac:dyDescent="0.4">
      <c r="A1419">
        <f t="shared" si="1"/>
        <v>388.72899999999998</v>
      </c>
      <c r="B1419">
        <v>5</v>
      </c>
    </row>
    <row r="1420" spans="1:2" x14ac:dyDescent="0.4">
      <c r="A1420">
        <f t="shared" si="1"/>
        <v>388.73</v>
      </c>
      <c r="B1420">
        <v>0</v>
      </c>
    </row>
    <row r="1421" spans="1:2" x14ac:dyDescent="0.4">
      <c r="A1421">
        <f t="shared" si="1"/>
        <v>388.99900000000002</v>
      </c>
      <c r="B1421">
        <v>0</v>
      </c>
    </row>
    <row r="1422" spans="1:2" x14ac:dyDescent="0.4">
      <c r="A1422">
        <f t="shared" si="1"/>
        <v>389</v>
      </c>
      <c r="B1422">
        <v>5</v>
      </c>
    </row>
    <row r="1423" spans="1:2" x14ac:dyDescent="0.4">
      <c r="A1423">
        <f t="shared" si="1"/>
        <v>389.73899999999998</v>
      </c>
      <c r="B1423">
        <v>5</v>
      </c>
    </row>
    <row r="1424" spans="1:2" x14ac:dyDescent="0.4">
      <c r="A1424">
        <f t="shared" si="1"/>
        <v>389.74</v>
      </c>
      <c r="B1424">
        <v>0</v>
      </c>
    </row>
    <row r="1425" spans="1:2" x14ac:dyDescent="0.4">
      <c r="A1425">
        <f t="shared" si="1"/>
        <v>389.99900000000002</v>
      </c>
      <c r="B1425">
        <v>0</v>
      </c>
    </row>
    <row r="1426" spans="1:2" x14ac:dyDescent="0.4">
      <c r="A1426">
        <f t="shared" si="1"/>
        <v>390</v>
      </c>
      <c r="B1426">
        <v>5</v>
      </c>
    </row>
    <row r="1427" spans="1:2" x14ac:dyDescent="0.4">
      <c r="A1427">
        <f t="shared" si="1"/>
        <v>390.74900000000002</v>
      </c>
      <c r="B1427">
        <v>5</v>
      </c>
    </row>
    <row r="1428" spans="1:2" x14ac:dyDescent="0.4">
      <c r="A1428">
        <f t="shared" si="1"/>
        <v>390.75</v>
      </c>
      <c r="B1428">
        <v>0</v>
      </c>
    </row>
    <row r="1429" spans="1:2" x14ac:dyDescent="0.4">
      <c r="A1429">
        <f t="shared" si="1"/>
        <v>390.99900000000002</v>
      </c>
      <c r="B1429">
        <v>0</v>
      </c>
    </row>
    <row r="1430" spans="1:2" x14ac:dyDescent="0.4">
      <c r="A1430">
        <f t="shared" si="1"/>
        <v>391</v>
      </c>
      <c r="B1430">
        <v>5</v>
      </c>
    </row>
    <row r="1431" spans="1:2" x14ac:dyDescent="0.4">
      <c r="A1431">
        <f t="shared" si="1"/>
        <v>391.75900000000001</v>
      </c>
      <c r="B1431">
        <v>5</v>
      </c>
    </row>
    <row r="1432" spans="1:2" x14ac:dyDescent="0.4">
      <c r="A1432">
        <f t="shared" si="1"/>
        <v>391.76</v>
      </c>
      <c r="B1432">
        <v>0</v>
      </c>
    </row>
    <row r="1433" spans="1:2" x14ac:dyDescent="0.4">
      <c r="A1433">
        <f t="shared" si="1"/>
        <v>391.99900000000002</v>
      </c>
      <c r="B1433">
        <v>0</v>
      </c>
    </row>
    <row r="1434" spans="1:2" x14ac:dyDescent="0.4">
      <c r="A1434">
        <f t="shared" si="1"/>
        <v>392</v>
      </c>
      <c r="B1434">
        <v>5</v>
      </c>
    </row>
    <row r="1435" spans="1:2" x14ac:dyDescent="0.4">
      <c r="A1435">
        <f t="shared" ref="A1435:A1498" si="2">360+A131</f>
        <v>392.75900000000001</v>
      </c>
      <c r="B1435">
        <v>5</v>
      </c>
    </row>
    <row r="1436" spans="1:2" x14ac:dyDescent="0.4">
      <c r="A1436">
        <f t="shared" si="2"/>
        <v>392.76</v>
      </c>
      <c r="B1436">
        <v>0</v>
      </c>
    </row>
    <row r="1437" spans="1:2" x14ac:dyDescent="0.4">
      <c r="A1437">
        <f t="shared" si="2"/>
        <v>392.99900000000002</v>
      </c>
      <c r="B1437">
        <v>0</v>
      </c>
    </row>
    <row r="1438" spans="1:2" x14ac:dyDescent="0.4">
      <c r="A1438">
        <f t="shared" si="2"/>
        <v>393</v>
      </c>
      <c r="B1438">
        <v>5</v>
      </c>
    </row>
    <row r="1439" spans="1:2" x14ac:dyDescent="0.4">
      <c r="A1439">
        <f t="shared" si="2"/>
        <v>393.76900000000001</v>
      </c>
      <c r="B1439">
        <v>5</v>
      </c>
    </row>
    <row r="1440" spans="1:2" x14ac:dyDescent="0.4">
      <c r="A1440">
        <f t="shared" si="2"/>
        <v>393.77</v>
      </c>
      <c r="B1440">
        <v>0</v>
      </c>
    </row>
    <row r="1441" spans="1:2" x14ac:dyDescent="0.4">
      <c r="A1441">
        <f t="shared" si="2"/>
        <v>393.99900000000002</v>
      </c>
      <c r="B1441">
        <v>0</v>
      </c>
    </row>
    <row r="1442" spans="1:2" x14ac:dyDescent="0.4">
      <c r="A1442">
        <f t="shared" si="2"/>
        <v>394</v>
      </c>
      <c r="B1442">
        <v>5</v>
      </c>
    </row>
    <row r="1443" spans="1:2" x14ac:dyDescent="0.4">
      <c r="A1443">
        <f t="shared" si="2"/>
        <v>394.779</v>
      </c>
      <c r="B1443">
        <v>5</v>
      </c>
    </row>
    <row r="1444" spans="1:2" x14ac:dyDescent="0.4">
      <c r="A1444">
        <f t="shared" si="2"/>
        <v>394.78</v>
      </c>
      <c r="B1444">
        <v>0</v>
      </c>
    </row>
    <row r="1445" spans="1:2" x14ac:dyDescent="0.4">
      <c r="A1445">
        <f t="shared" si="2"/>
        <v>394.99900000000002</v>
      </c>
      <c r="B1445">
        <v>0</v>
      </c>
    </row>
    <row r="1446" spans="1:2" x14ac:dyDescent="0.4">
      <c r="A1446">
        <f t="shared" si="2"/>
        <v>395</v>
      </c>
      <c r="B1446">
        <v>5</v>
      </c>
    </row>
    <row r="1447" spans="1:2" x14ac:dyDescent="0.4">
      <c r="A1447">
        <f t="shared" si="2"/>
        <v>395.78899999999999</v>
      </c>
      <c r="B1447">
        <v>5</v>
      </c>
    </row>
    <row r="1448" spans="1:2" x14ac:dyDescent="0.4">
      <c r="A1448">
        <f t="shared" si="2"/>
        <v>395.79</v>
      </c>
      <c r="B1448">
        <v>0</v>
      </c>
    </row>
    <row r="1449" spans="1:2" x14ac:dyDescent="0.4">
      <c r="A1449">
        <f t="shared" si="2"/>
        <v>395.99900000000002</v>
      </c>
      <c r="B1449">
        <v>0</v>
      </c>
    </row>
    <row r="1450" spans="1:2" x14ac:dyDescent="0.4">
      <c r="A1450">
        <f t="shared" si="2"/>
        <v>396</v>
      </c>
      <c r="B1450">
        <v>5</v>
      </c>
    </row>
    <row r="1451" spans="1:2" x14ac:dyDescent="0.4">
      <c r="A1451">
        <f t="shared" si="2"/>
        <v>396.78899999999999</v>
      </c>
      <c r="B1451">
        <v>5</v>
      </c>
    </row>
    <row r="1452" spans="1:2" x14ac:dyDescent="0.4">
      <c r="A1452">
        <f t="shared" si="2"/>
        <v>396.79</v>
      </c>
      <c r="B1452">
        <v>0</v>
      </c>
    </row>
    <row r="1453" spans="1:2" x14ac:dyDescent="0.4">
      <c r="A1453">
        <f t="shared" si="2"/>
        <v>396.99900000000002</v>
      </c>
      <c r="B1453">
        <v>0</v>
      </c>
    </row>
    <row r="1454" spans="1:2" x14ac:dyDescent="0.4">
      <c r="A1454">
        <f t="shared" si="2"/>
        <v>397</v>
      </c>
      <c r="B1454">
        <v>5</v>
      </c>
    </row>
    <row r="1455" spans="1:2" x14ac:dyDescent="0.4">
      <c r="A1455">
        <f t="shared" si="2"/>
        <v>397.79899999999998</v>
      </c>
      <c r="B1455">
        <v>5</v>
      </c>
    </row>
    <row r="1456" spans="1:2" x14ac:dyDescent="0.4">
      <c r="A1456">
        <f t="shared" si="2"/>
        <v>397.8</v>
      </c>
      <c r="B1456">
        <v>0</v>
      </c>
    </row>
    <row r="1457" spans="1:2" x14ac:dyDescent="0.4">
      <c r="A1457">
        <f t="shared" si="2"/>
        <v>397.99900000000002</v>
      </c>
      <c r="B1457">
        <v>0</v>
      </c>
    </row>
    <row r="1458" spans="1:2" x14ac:dyDescent="0.4">
      <c r="A1458">
        <f t="shared" si="2"/>
        <v>398</v>
      </c>
      <c r="B1458">
        <v>5</v>
      </c>
    </row>
    <row r="1459" spans="1:2" x14ac:dyDescent="0.4">
      <c r="A1459">
        <f t="shared" si="2"/>
        <v>398.80899999999997</v>
      </c>
      <c r="B1459">
        <v>5</v>
      </c>
    </row>
    <row r="1460" spans="1:2" x14ac:dyDescent="0.4">
      <c r="A1460">
        <f t="shared" si="2"/>
        <v>398.81</v>
      </c>
      <c r="B1460">
        <v>0</v>
      </c>
    </row>
    <row r="1461" spans="1:2" x14ac:dyDescent="0.4">
      <c r="A1461">
        <f t="shared" si="2"/>
        <v>398.99900000000002</v>
      </c>
      <c r="B1461">
        <v>0</v>
      </c>
    </row>
    <row r="1462" spans="1:2" x14ac:dyDescent="0.4">
      <c r="A1462">
        <f t="shared" si="2"/>
        <v>399</v>
      </c>
      <c r="B1462">
        <v>5</v>
      </c>
    </row>
    <row r="1463" spans="1:2" x14ac:dyDescent="0.4">
      <c r="A1463">
        <f t="shared" si="2"/>
        <v>399.80899999999997</v>
      </c>
      <c r="B1463">
        <v>5</v>
      </c>
    </row>
    <row r="1464" spans="1:2" x14ac:dyDescent="0.4">
      <c r="A1464">
        <f t="shared" si="2"/>
        <v>399.81</v>
      </c>
      <c r="B1464">
        <v>0</v>
      </c>
    </row>
    <row r="1465" spans="1:2" x14ac:dyDescent="0.4">
      <c r="A1465">
        <f t="shared" si="2"/>
        <v>399.99900000000002</v>
      </c>
      <c r="B1465">
        <v>0</v>
      </c>
    </row>
    <row r="1466" spans="1:2" x14ac:dyDescent="0.4">
      <c r="A1466">
        <f t="shared" si="2"/>
        <v>400</v>
      </c>
      <c r="B1466">
        <v>5</v>
      </c>
    </row>
    <row r="1467" spans="1:2" x14ac:dyDescent="0.4">
      <c r="A1467">
        <f t="shared" si="2"/>
        <v>400.81900000000002</v>
      </c>
      <c r="B1467">
        <v>5</v>
      </c>
    </row>
    <row r="1468" spans="1:2" x14ac:dyDescent="0.4">
      <c r="A1468">
        <f t="shared" si="2"/>
        <v>400.82</v>
      </c>
      <c r="B1468">
        <v>0</v>
      </c>
    </row>
    <row r="1469" spans="1:2" x14ac:dyDescent="0.4">
      <c r="A1469">
        <f t="shared" si="2"/>
        <v>400.99900000000002</v>
      </c>
      <c r="B1469">
        <v>0</v>
      </c>
    </row>
    <row r="1470" spans="1:2" x14ac:dyDescent="0.4">
      <c r="A1470">
        <f t="shared" si="2"/>
        <v>401</v>
      </c>
      <c r="B1470">
        <v>5</v>
      </c>
    </row>
    <row r="1471" spans="1:2" x14ac:dyDescent="0.4">
      <c r="A1471">
        <f t="shared" si="2"/>
        <v>401.82900000000001</v>
      </c>
      <c r="B1471">
        <v>5</v>
      </c>
    </row>
    <row r="1472" spans="1:2" x14ac:dyDescent="0.4">
      <c r="A1472">
        <f t="shared" si="2"/>
        <v>401.83</v>
      </c>
      <c r="B1472">
        <v>0</v>
      </c>
    </row>
    <row r="1473" spans="1:2" x14ac:dyDescent="0.4">
      <c r="A1473">
        <f t="shared" si="2"/>
        <v>401.99900000000002</v>
      </c>
      <c r="B1473">
        <v>0</v>
      </c>
    </row>
    <row r="1474" spans="1:2" x14ac:dyDescent="0.4">
      <c r="A1474">
        <f t="shared" si="2"/>
        <v>402</v>
      </c>
      <c r="B1474">
        <v>5</v>
      </c>
    </row>
    <row r="1475" spans="1:2" x14ac:dyDescent="0.4">
      <c r="A1475">
        <f t="shared" si="2"/>
        <v>402.82900000000001</v>
      </c>
      <c r="B1475">
        <v>5</v>
      </c>
    </row>
    <row r="1476" spans="1:2" x14ac:dyDescent="0.4">
      <c r="A1476">
        <f t="shared" si="2"/>
        <v>402.83</v>
      </c>
      <c r="B1476">
        <v>0</v>
      </c>
    </row>
    <row r="1477" spans="1:2" x14ac:dyDescent="0.4">
      <c r="A1477">
        <f t="shared" si="2"/>
        <v>402.99900000000002</v>
      </c>
      <c r="B1477">
        <v>0</v>
      </c>
    </row>
    <row r="1478" spans="1:2" x14ac:dyDescent="0.4">
      <c r="A1478">
        <f t="shared" si="2"/>
        <v>403</v>
      </c>
      <c r="B1478">
        <v>5</v>
      </c>
    </row>
    <row r="1479" spans="1:2" x14ac:dyDescent="0.4">
      <c r="A1479">
        <f t="shared" si="2"/>
        <v>403.839</v>
      </c>
      <c r="B1479">
        <v>5</v>
      </c>
    </row>
    <row r="1480" spans="1:2" x14ac:dyDescent="0.4">
      <c r="A1480">
        <f t="shared" si="2"/>
        <v>403.84000000000003</v>
      </c>
      <c r="B1480">
        <v>0</v>
      </c>
    </row>
    <row r="1481" spans="1:2" x14ac:dyDescent="0.4">
      <c r="A1481">
        <f t="shared" si="2"/>
        <v>403.99900000000002</v>
      </c>
      <c r="B1481">
        <v>0</v>
      </c>
    </row>
    <row r="1482" spans="1:2" x14ac:dyDescent="0.4">
      <c r="A1482">
        <f t="shared" si="2"/>
        <v>404</v>
      </c>
      <c r="B1482">
        <v>5</v>
      </c>
    </row>
    <row r="1483" spans="1:2" x14ac:dyDescent="0.4">
      <c r="A1483">
        <f t="shared" si="2"/>
        <v>404.84899999999999</v>
      </c>
      <c r="B1483">
        <v>5</v>
      </c>
    </row>
    <row r="1484" spans="1:2" x14ac:dyDescent="0.4">
      <c r="A1484">
        <f t="shared" si="2"/>
        <v>404.85</v>
      </c>
      <c r="B1484">
        <v>0</v>
      </c>
    </row>
    <row r="1485" spans="1:2" x14ac:dyDescent="0.4">
      <c r="A1485">
        <f t="shared" si="2"/>
        <v>404.99900000000002</v>
      </c>
      <c r="B1485">
        <v>0</v>
      </c>
    </row>
    <row r="1486" spans="1:2" x14ac:dyDescent="0.4">
      <c r="A1486">
        <f t="shared" si="2"/>
        <v>405</v>
      </c>
      <c r="B1486">
        <v>5</v>
      </c>
    </row>
    <row r="1487" spans="1:2" x14ac:dyDescent="0.4">
      <c r="A1487">
        <f t="shared" si="2"/>
        <v>405.84899999999999</v>
      </c>
      <c r="B1487">
        <v>5</v>
      </c>
    </row>
    <row r="1488" spans="1:2" x14ac:dyDescent="0.4">
      <c r="A1488">
        <f t="shared" si="2"/>
        <v>405.85</v>
      </c>
      <c r="B1488">
        <v>0</v>
      </c>
    </row>
    <row r="1489" spans="1:2" x14ac:dyDescent="0.4">
      <c r="A1489">
        <f t="shared" si="2"/>
        <v>405.99900000000002</v>
      </c>
      <c r="B1489">
        <v>0</v>
      </c>
    </row>
    <row r="1490" spans="1:2" x14ac:dyDescent="0.4">
      <c r="A1490">
        <f t="shared" si="2"/>
        <v>406</v>
      </c>
      <c r="B1490">
        <v>5</v>
      </c>
    </row>
    <row r="1491" spans="1:2" x14ac:dyDescent="0.4">
      <c r="A1491">
        <f t="shared" si="2"/>
        <v>406.85899999999998</v>
      </c>
      <c r="B1491">
        <v>5</v>
      </c>
    </row>
    <row r="1492" spans="1:2" x14ac:dyDescent="0.4">
      <c r="A1492">
        <f t="shared" si="2"/>
        <v>406.86</v>
      </c>
      <c r="B1492">
        <v>0</v>
      </c>
    </row>
    <row r="1493" spans="1:2" x14ac:dyDescent="0.4">
      <c r="A1493">
        <f t="shared" si="2"/>
        <v>406.99900000000002</v>
      </c>
      <c r="B1493">
        <v>0</v>
      </c>
    </row>
    <row r="1494" spans="1:2" x14ac:dyDescent="0.4">
      <c r="A1494">
        <f t="shared" si="2"/>
        <v>407</v>
      </c>
      <c r="B1494">
        <v>5</v>
      </c>
    </row>
    <row r="1495" spans="1:2" x14ac:dyDescent="0.4">
      <c r="A1495">
        <f t="shared" si="2"/>
        <v>407.86900000000003</v>
      </c>
      <c r="B1495">
        <v>5</v>
      </c>
    </row>
    <row r="1496" spans="1:2" x14ac:dyDescent="0.4">
      <c r="A1496">
        <f t="shared" si="2"/>
        <v>407.87</v>
      </c>
      <c r="B1496">
        <v>0</v>
      </c>
    </row>
    <row r="1497" spans="1:2" x14ac:dyDescent="0.4">
      <c r="A1497">
        <f t="shared" si="2"/>
        <v>407.99900000000002</v>
      </c>
      <c r="B1497">
        <v>0</v>
      </c>
    </row>
    <row r="1498" spans="1:2" x14ac:dyDescent="0.4">
      <c r="A1498">
        <f t="shared" si="2"/>
        <v>408</v>
      </c>
      <c r="B1498">
        <v>5</v>
      </c>
    </row>
    <row r="1499" spans="1:2" x14ac:dyDescent="0.4">
      <c r="A1499">
        <f t="shared" ref="A1499:A1562" si="3">360+A195</f>
        <v>408.86900000000003</v>
      </c>
      <c r="B1499">
        <v>5</v>
      </c>
    </row>
    <row r="1500" spans="1:2" x14ac:dyDescent="0.4">
      <c r="A1500">
        <f t="shared" si="3"/>
        <v>408.87</v>
      </c>
      <c r="B1500">
        <v>0</v>
      </c>
    </row>
    <row r="1501" spans="1:2" x14ac:dyDescent="0.4">
      <c r="A1501">
        <f t="shared" si="3"/>
        <v>408.99900000000002</v>
      </c>
      <c r="B1501">
        <v>0</v>
      </c>
    </row>
    <row r="1502" spans="1:2" x14ac:dyDescent="0.4">
      <c r="A1502">
        <f t="shared" si="3"/>
        <v>409</v>
      </c>
      <c r="B1502">
        <v>5</v>
      </c>
    </row>
    <row r="1503" spans="1:2" x14ac:dyDescent="0.4">
      <c r="A1503">
        <f t="shared" si="3"/>
        <v>409.87900000000002</v>
      </c>
      <c r="B1503">
        <v>5</v>
      </c>
    </row>
    <row r="1504" spans="1:2" x14ac:dyDescent="0.4">
      <c r="A1504">
        <f t="shared" si="3"/>
        <v>409.88</v>
      </c>
      <c r="B1504">
        <v>0</v>
      </c>
    </row>
    <row r="1505" spans="1:2" x14ac:dyDescent="0.4">
      <c r="A1505">
        <f t="shared" si="3"/>
        <v>409.99900000000002</v>
      </c>
      <c r="B1505">
        <v>0</v>
      </c>
    </row>
    <row r="1506" spans="1:2" x14ac:dyDescent="0.4">
      <c r="A1506">
        <f t="shared" si="3"/>
        <v>410</v>
      </c>
      <c r="B1506">
        <v>5</v>
      </c>
    </row>
    <row r="1507" spans="1:2" x14ac:dyDescent="0.4">
      <c r="A1507">
        <f t="shared" si="3"/>
        <v>410.87900000000002</v>
      </c>
      <c r="B1507">
        <v>5</v>
      </c>
    </row>
    <row r="1508" spans="1:2" x14ac:dyDescent="0.4">
      <c r="A1508">
        <f t="shared" si="3"/>
        <v>410.88</v>
      </c>
      <c r="B1508">
        <v>0</v>
      </c>
    </row>
    <row r="1509" spans="1:2" x14ac:dyDescent="0.4">
      <c r="A1509">
        <f t="shared" si="3"/>
        <v>410.99900000000002</v>
      </c>
      <c r="B1509">
        <v>0</v>
      </c>
    </row>
    <row r="1510" spans="1:2" x14ac:dyDescent="0.4">
      <c r="A1510">
        <f t="shared" si="3"/>
        <v>411</v>
      </c>
      <c r="B1510">
        <v>5</v>
      </c>
    </row>
    <row r="1511" spans="1:2" x14ac:dyDescent="0.4">
      <c r="A1511">
        <f t="shared" si="3"/>
        <v>411.88900000000001</v>
      </c>
      <c r="B1511">
        <v>5</v>
      </c>
    </row>
    <row r="1512" spans="1:2" x14ac:dyDescent="0.4">
      <c r="A1512">
        <f t="shared" si="3"/>
        <v>411.89</v>
      </c>
      <c r="B1512">
        <v>0</v>
      </c>
    </row>
    <row r="1513" spans="1:2" x14ac:dyDescent="0.4">
      <c r="A1513">
        <f t="shared" si="3"/>
        <v>411.99900000000002</v>
      </c>
      <c r="B1513">
        <v>0</v>
      </c>
    </row>
    <row r="1514" spans="1:2" x14ac:dyDescent="0.4">
      <c r="A1514">
        <f t="shared" si="3"/>
        <v>412</v>
      </c>
      <c r="B1514">
        <v>5</v>
      </c>
    </row>
    <row r="1515" spans="1:2" x14ac:dyDescent="0.4">
      <c r="A1515">
        <f t="shared" si="3"/>
        <v>412.88900000000001</v>
      </c>
      <c r="B1515">
        <v>5</v>
      </c>
    </row>
    <row r="1516" spans="1:2" x14ac:dyDescent="0.4">
      <c r="A1516">
        <f t="shared" si="3"/>
        <v>412.89</v>
      </c>
      <c r="B1516">
        <v>0</v>
      </c>
    </row>
    <row r="1517" spans="1:2" x14ac:dyDescent="0.4">
      <c r="A1517">
        <f t="shared" si="3"/>
        <v>412.99900000000002</v>
      </c>
      <c r="B1517">
        <v>0</v>
      </c>
    </row>
    <row r="1518" spans="1:2" x14ac:dyDescent="0.4">
      <c r="A1518">
        <f t="shared" si="3"/>
        <v>413</v>
      </c>
      <c r="B1518">
        <v>5</v>
      </c>
    </row>
    <row r="1519" spans="1:2" x14ac:dyDescent="0.4">
      <c r="A1519">
        <f t="shared" si="3"/>
        <v>413.899</v>
      </c>
      <c r="B1519">
        <v>5</v>
      </c>
    </row>
    <row r="1520" spans="1:2" x14ac:dyDescent="0.4">
      <c r="A1520">
        <f t="shared" si="3"/>
        <v>413.9</v>
      </c>
      <c r="B1520">
        <v>0</v>
      </c>
    </row>
    <row r="1521" spans="1:2" x14ac:dyDescent="0.4">
      <c r="A1521">
        <f t="shared" si="3"/>
        <v>413.99900000000002</v>
      </c>
      <c r="B1521">
        <v>0</v>
      </c>
    </row>
    <row r="1522" spans="1:2" x14ac:dyDescent="0.4">
      <c r="A1522">
        <f t="shared" si="3"/>
        <v>414</v>
      </c>
      <c r="B1522">
        <v>5</v>
      </c>
    </row>
    <row r="1523" spans="1:2" x14ac:dyDescent="0.4">
      <c r="A1523">
        <f t="shared" si="3"/>
        <v>414.899</v>
      </c>
      <c r="B1523">
        <v>5</v>
      </c>
    </row>
    <row r="1524" spans="1:2" x14ac:dyDescent="0.4">
      <c r="A1524">
        <f t="shared" si="3"/>
        <v>414.9</v>
      </c>
      <c r="B1524">
        <v>0</v>
      </c>
    </row>
    <row r="1525" spans="1:2" x14ac:dyDescent="0.4">
      <c r="A1525">
        <f t="shared" si="3"/>
        <v>414.99900000000002</v>
      </c>
      <c r="B1525">
        <v>0</v>
      </c>
    </row>
    <row r="1526" spans="1:2" x14ac:dyDescent="0.4">
      <c r="A1526">
        <f t="shared" si="3"/>
        <v>415</v>
      </c>
      <c r="B1526">
        <v>5</v>
      </c>
    </row>
    <row r="1527" spans="1:2" x14ac:dyDescent="0.4">
      <c r="A1527">
        <f t="shared" si="3"/>
        <v>415.90899999999999</v>
      </c>
      <c r="B1527">
        <v>5</v>
      </c>
    </row>
    <row r="1528" spans="1:2" x14ac:dyDescent="0.4">
      <c r="A1528">
        <f t="shared" si="3"/>
        <v>415.90999999999997</v>
      </c>
      <c r="B1528">
        <v>0</v>
      </c>
    </row>
    <row r="1529" spans="1:2" x14ac:dyDescent="0.4">
      <c r="A1529">
        <f t="shared" si="3"/>
        <v>415.99900000000002</v>
      </c>
      <c r="B1529">
        <v>0</v>
      </c>
    </row>
    <row r="1530" spans="1:2" x14ac:dyDescent="0.4">
      <c r="A1530">
        <f t="shared" si="3"/>
        <v>416</v>
      </c>
      <c r="B1530">
        <v>5</v>
      </c>
    </row>
    <row r="1531" spans="1:2" x14ac:dyDescent="0.4">
      <c r="A1531">
        <f t="shared" si="3"/>
        <v>416.90899999999999</v>
      </c>
      <c r="B1531">
        <v>5</v>
      </c>
    </row>
    <row r="1532" spans="1:2" x14ac:dyDescent="0.4">
      <c r="A1532">
        <f t="shared" si="3"/>
        <v>416.90999999999997</v>
      </c>
      <c r="B1532">
        <v>0</v>
      </c>
    </row>
    <row r="1533" spans="1:2" x14ac:dyDescent="0.4">
      <c r="A1533">
        <f t="shared" si="3"/>
        <v>416.99900000000002</v>
      </c>
      <c r="B1533">
        <v>0</v>
      </c>
    </row>
    <row r="1534" spans="1:2" x14ac:dyDescent="0.4">
      <c r="A1534">
        <f t="shared" si="3"/>
        <v>417</v>
      </c>
      <c r="B1534">
        <v>5</v>
      </c>
    </row>
    <row r="1535" spans="1:2" x14ac:dyDescent="0.4">
      <c r="A1535">
        <f t="shared" si="3"/>
        <v>417.91899999999998</v>
      </c>
      <c r="B1535">
        <v>5</v>
      </c>
    </row>
    <row r="1536" spans="1:2" x14ac:dyDescent="0.4">
      <c r="A1536">
        <f t="shared" si="3"/>
        <v>417.92</v>
      </c>
      <c r="B1536">
        <v>0</v>
      </c>
    </row>
    <row r="1537" spans="1:2" x14ac:dyDescent="0.4">
      <c r="A1537">
        <f t="shared" si="3"/>
        <v>417.99900000000002</v>
      </c>
      <c r="B1537">
        <v>0</v>
      </c>
    </row>
    <row r="1538" spans="1:2" x14ac:dyDescent="0.4">
      <c r="A1538">
        <f t="shared" si="3"/>
        <v>418</v>
      </c>
      <c r="B1538">
        <v>5</v>
      </c>
    </row>
    <row r="1539" spans="1:2" x14ac:dyDescent="0.4">
      <c r="A1539">
        <f t="shared" si="3"/>
        <v>418.91899999999998</v>
      </c>
      <c r="B1539">
        <v>5</v>
      </c>
    </row>
    <row r="1540" spans="1:2" x14ac:dyDescent="0.4">
      <c r="A1540">
        <f t="shared" si="3"/>
        <v>418.92</v>
      </c>
      <c r="B1540">
        <v>0</v>
      </c>
    </row>
    <row r="1541" spans="1:2" x14ac:dyDescent="0.4">
      <c r="A1541">
        <f t="shared" si="3"/>
        <v>418.99900000000002</v>
      </c>
      <c r="B1541">
        <v>0</v>
      </c>
    </row>
    <row r="1542" spans="1:2" x14ac:dyDescent="0.4">
      <c r="A1542">
        <f t="shared" si="3"/>
        <v>419</v>
      </c>
      <c r="B1542">
        <v>5</v>
      </c>
    </row>
    <row r="1543" spans="1:2" x14ac:dyDescent="0.4">
      <c r="A1543">
        <f t="shared" si="3"/>
        <v>419.92899999999997</v>
      </c>
      <c r="B1543">
        <v>5</v>
      </c>
    </row>
    <row r="1544" spans="1:2" x14ac:dyDescent="0.4">
      <c r="A1544">
        <f t="shared" si="3"/>
        <v>419.93</v>
      </c>
      <c r="B1544">
        <v>0</v>
      </c>
    </row>
    <row r="1545" spans="1:2" x14ac:dyDescent="0.4">
      <c r="A1545">
        <f t="shared" si="3"/>
        <v>419.99900000000002</v>
      </c>
      <c r="B1545">
        <v>0</v>
      </c>
    </row>
    <row r="1546" spans="1:2" x14ac:dyDescent="0.4">
      <c r="A1546">
        <f t="shared" si="3"/>
        <v>420</v>
      </c>
      <c r="B1546">
        <v>5</v>
      </c>
    </row>
    <row r="1547" spans="1:2" x14ac:dyDescent="0.4">
      <c r="A1547">
        <f t="shared" si="3"/>
        <v>420.92899999999997</v>
      </c>
      <c r="B1547">
        <v>5</v>
      </c>
    </row>
    <row r="1548" spans="1:2" x14ac:dyDescent="0.4">
      <c r="A1548">
        <f t="shared" si="3"/>
        <v>420.93</v>
      </c>
      <c r="B1548">
        <v>0</v>
      </c>
    </row>
    <row r="1549" spans="1:2" x14ac:dyDescent="0.4">
      <c r="A1549">
        <f t="shared" si="3"/>
        <v>420.99900000000002</v>
      </c>
      <c r="B1549">
        <v>0</v>
      </c>
    </row>
    <row r="1550" spans="1:2" x14ac:dyDescent="0.4">
      <c r="A1550">
        <f t="shared" si="3"/>
        <v>421</v>
      </c>
      <c r="B1550">
        <v>5</v>
      </c>
    </row>
    <row r="1551" spans="1:2" x14ac:dyDescent="0.4">
      <c r="A1551">
        <f t="shared" si="3"/>
        <v>421.93900000000002</v>
      </c>
      <c r="B1551">
        <v>5</v>
      </c>
    </row>
    <row r="1552" spans="1:2" x14ac:dyDescent="0.4">
      <c r="A1552">
        <f t="shared" si="3"/>
        <v>421.94</v>
      </c>
      <c r="B1552">
        <v>0</v>
      </c>
    </row>
    <row r="1553" spans="1:2" x14ac:dyDescent="0.4">
      <c r="A1553">
        <f t="shared" si="3"/>
        <v>421.99900000000002</v>
      </c>
      <c r="B1553">
        <v>0</v>
      </c>
    </row>
    <row r="1554" spans="1:2" x14ac:dyDescent="0.4">
      <c r="A1554">
        <f t="shared" si="3"/>
        <v>422</v>
      </c>
      <c r="B1554">
        <v>5</v>
      </c>
    </row>
    <row r="1555" spans="1:2" x14ac:dyDescent="0.4">
      <c r="A1555">
        <f t="shared" si="3"/>
        <v>422.93900000000002</v>
      </c>
      <c r="B1555">
        <v>5</v>
      </c>
    </row>
    <row r="1556" spans="1:2" x14ac:dyDescent="0.4">
      <c r="A1556">
        <f t="shared" si="3"/>
        <v>422.94</v>
      </c>
      <c r="B1556">
        <v>0</v>
      </c>
    </row>
    <row r="1557" spans="1:2" x14ac:dyDescent="0.4">
      <c r="A1557">
        <f t="shared" si="3"/>
        <v>422.99900000000002</v>
      </c>
      <c r="B1557">
        <v>0</v>
      </c>
    </row>
    <row r="1558" spans="1:2" x14ac:dyDescent="0.4">
      <c r="A1558">
        <f t="shared" si="3"/>
        <v>423</v>
      </c>
      <c r="B1558">
        <v>5</v>
      </c>
    </row>
    <row r="1559" spans="1:2" x14ac:dyDescent="0.4">
      <c r="A1559">
        <f t="shared" si="3"/>
        <v>423.94900000000001</v>
      </c>
      <c r="B1559">
        <v>5</v>
      </c>
    </row>
    <row r="1560" spans="1:2" x14ac:dyDescent="0.4">
      <c r="A1560">
        <f t="shared" si="3"/>
        <v>423.95</v>
      </c>
      <c r="B1560">
        <v>0</v>
      </c>
    </row>
    <row r="1561" spans="1:2" x14ac:dyDescent="0.4">
      <c r="A1561">
        <f t="shared" si="3"/>
        <v>423.99900000000002</v>
      </c>
      <c r="B1561">
        <v>0</v>
      </c>
    </row>
    <row r="1562" spans="1:2" x14ac:dyDescent="0.4">
      <c r="A1562">
        <f t="shared" si="3"/>
        <v>424</v>
      </c>
      <c r="B1562">
        <v>5</v>
      </c>
    </row>
    <row r="1563" spans="1:2" x14ac:dyDescent="0.4">
      <c r="A1563">
        <f t="shared" ref="A1563:A1626" si="4">360+A259</f>
        <v>424.94900000000001</v>
      </c>
      <c r="B1563">
        <v>5</v>
      </c>
    </row>
    <row r="1564" spans="1:2" x14ac:dyDescent="0.4">
      <c r="A1564">
        <f t="shared" si="4"/>
        <v>424.95</v>
      </c>
      <c r="B1564">
        <v>0</v>
      </c>
    </row>
    <row r="1565" spans="1:2" x14ac:dyDescent="0.4">
      <c r="A1565">
        <f t="shared" si="4"/>
        <v>424.99900000000002</v>
      </c>
      <c r="B1565">
        <v>0</v>
      </c>
    </row>
    <row r="1566" spans="1:2" x14ac:dyDescent="0.4">
      <c r="A1566">
        <f t="shared" si="4"/>
        <v>425</v>
      </c>
      <c r="B1566">
        <v>5</v>
      </c>
    </row>
    <row r="1567" spans="1:2" x14ac:dyDescent="0.4">
      <c r="A1567">
        <f t="shared" si="4"/>
        <v>425.94900000000001</v>
      </c>
      <c r="B1567">
        <v>5</v>
      </c>
    </row>
    <row r="1568" spans="1:2" x14ac:dyDescent="0.4">
      <c r="A1568">
        <f t="shared" si="4"/>
        <v>425.95</v>
      </c>
      <c r="B1568">
        <v>0</v>
      </c>
    </row>
    <row r="1569" spans="1:2" x14ac:dyDescent="0.4">
      <c r="A1569">
        <f t="shared" si="4"/>
        <v>425.99900000000002</v>
      </c>
      <c r="B1569">
        <v>0</v>
      </c>
    </row>
    <row r="1570" spans="1:2" x14ac:dyDescent="0.4">
      <c r="A1570">
        <f t="shared" si="4"/>
        <v>426</v>
      </c>
      <c r="B1570">
        <v>5</v>
      </c>
    </row>
    <row r="1571" spans="1:2" x14ac:dyDescent="0.4">
      <c r="A1571">
        <f t="shared" si="4"/>
        <v>426.959</v>
      </c>
      <c r="B1571">
        <v>5</v>
      </c>
    </row>
    <row r="1572" spans="1:2" x14ac:dyDescent="0.4">
      <c r="A1572">
        <f t="shared" si="4"/>
        <v>426.96</v>
      </c>
      <c r="B1572">
        <v>0</v>
      </c>
    </row>
    <row r="1573" spans="1:2" x14ac:dyDescent="0.4">
      <c r="A1573">
        <f t="shared" si="4"/>
        <v>426.99900000000002</v>
      </c>
      <c r="B1573">
        <v>0</v>
      </c>
    </row>
    <row r="1574" spans="1:2" x14ac:dyDescent="0.4">
      <c r="A1574">
        <f t="shared" si="4"/>
        <v>427</v>
      </c>
      <c r="B1574">
        <v>5</v>
      </c>
    </row>
    <row r="1575" spans="1:2" x14ac:dyDescent="0.4">
      <c r="A1575">
        <f t="shared" si="4"/>
        <v>427.959</v>
      </c>
      <c r="B1575">
        <v>5</v>
      </c>
    </row>
    <row r="1576" spans="1:2" x14ac:dyDescent="0.4">
      <c r="A1576">
        <f t="shared" si="4"/>
        <v>427.96</v>
      </c>
      <c r="B1576">
        <v>0</v>
      </c>
    </row>
    <row r="1577" spans="1:2" x14ac:dyDescent="0.4">
      <c r="A1577">
        <f t="shared" si="4"/>
        <v>427.99900000000002</v>
      </c>
      <c r="B1577">
        <v>0</v>
      </c>
    </row>
    <row r="1578" spans="1:2" x14ac:dyDescent="0.4">
      <c r="A1578">
        <f t="shared" si="4"/>
        <v>428</v>
      </c>
      <c r="B1578">
        <v>5</v>
      </c>
    </row>
    <row r="1579" spans="1:2" x14ac:dyDescent="0.4">
      <c r="A1579">
        <f t="shared" si="4"/>
        <v>428.959</v>
      </c>
      <c r="B1579">
        <v>5</v>
      </c>
    </row>
    <row r="1580" spans="1:2" x14ac:dyDescent="0.4">
      <c r="A1580">
        <f t="shared" si="4"/>
        <v>428.96</v>
      </c>
      <c r="B1580">
        <v>0</v>
      </c>
    </row>
    <row r="1581" spans="1:2" x14ac:dyDescent="0.4">
      <c r="A1581">
        <f t="shared" si="4"/>
        <v>428.99900000000002</v>
      </c>
      <c r="B1581">
        <v>0</v>
      </c>
    </row>
    <row r="1582" spans="1:2" x14ac:dyDescent="0.4">
      <c r="A1582">
        <f t="shared" si="4"/>
        <v>429</v>
      </c>
      <c r="B1582">
        <v>5</v>
      </c>
    </row>
    <row r="1583" spans="1:2" x14ac:dyDescent="0.4">
      <c r="A1583">
        <f t="shared" si="4"/>
        <v>429.96899999999999</v>
      </c>
      <c r="B1583">
        <v>5</v>
      </c>
    </row>
    <row r="1584" spans="1:2" x14ac:dyDescent="0.4">
      <c r="A1584">
        <f t="shared" si="4"/>
        <v>429.97</v>
      </c>
      <c r="B1584">
        <v>0</v>
      </c>
    </row>
    <row r="1585" spans="1:2" x14ac:dyDescent="0.4">
      <c r="A1585">
        <f t="shared" si="4"/>
        <v>429.99900000000002</v>
      </c>
      <c r="B1585">
        <v>0</v>
      </c>
    </row>
    <row r="1586" spans="1:2" x14ac:dyDescent="0.4">
      <c r="A1586">
        <f t="shared" si="4"/>
        <v>430</v>
      </c>
      <c r="B1586">
        <v>5</v>
      </c>
    </row>
    <row r="1587" spans="1:2" x14ac:dyDescent="0.4">
      <c r="A1587">
        <f t="shared" si="4"/>
        <v>430.96899999999999</v>
      </c>
      <c r="B1587">
        <v>5</v>
      </c>
    </row>
    <row r="1588" spans="1:2" x14ac:dyDescent="0.4">
      <c r="A1588">
        <f t="shared" si="4"/>
        <v>430.97</v>
      </c>
      <c r="B1588">
        <v>0</v>
      </c>
    </row>
    <row r="1589" spans="1:2" x14ac:dyDescent="0.4">
      <c r="A1589">
        <f t="shared" si="4"/>
        <v>430.99900000000002</v>
      </c>
      <c r="B1589">
        <v>0</v>
      </c>
    </row>
    <row r="1590" spans="1:2" x14ac:dyDescent="0.4">
      <c r="A1590">
        <f t="shared" si="4"/>
        <v>431</v>
      </c>
      <c r="B1590">
        <v>5</v>
      </c>
    </row>
    <row r="1591" spans="1:2" x14ac:dyDescent="0.4">
      <c r="A1591">
        <f t="shared" si="4"/>
        <v>431.96899999999999</v>
      </c>
      <c r="B1591">
        <v>5</v>
      </c>
    </row>
    <row r="1592" spans="1:2" x14ac:dyDescent="0.4">
      <c r="A1592">
        <f t="shared" si="4"/>
        <v>431.97</v>
      </c>
      <c r="B1592">
        <v>0</v>
      </c>
    </row>
    <row r="1593" spans="1:2" x14ac:dyDescent="0.4">
      <c r="A1593">
        <f t="shared" si="4"/>
        <v>431.99900000000002</v>
      </c>
      <c r="B1593">
        <v>0</v>
      </c>
    </row>
    <row r="1594" spans="1:2" x14ac:dyDescent="0.4">
      <c r="A1594">
        <f t="shared" si="4"/>
        <v>432</v>
      </c>
      <c r="B1594">
        <v>5</v>
      </c>
    </row>
    <row r="1595" spans="1:2" x14ac:dyDescent="0.4">
      <c r="A1595">
        <f t="shared" si="4"/>
        <v>432.97899999999998</v>
      </c>
      <c r="B1595">
        <v>5</v>
      </c>
    </row>
    <row r="1596" spans="1:2" x14ac:dyDescent="0.4">
      <c r="A1596">
        <f t="shared" si="4"/>
        <v>432.98</v>
      </c>
      <c r="B1596">
        <v>0</v>
      </c>
    </row>
    <row r="1597" spans="1:2" x14ac:dyDescent="0.4">
      <c r="A1597">
        <f t="shared" si="4"/>
        <v>432.99900000000002</v>
      </c>
      <c r="B1597">
        <v>0</v>
      </c>
    </row>
    <row r="1598" spans="1:2" x14ac:dyDescent="0.4">
      <c r="A1598">
        <f t="shared" si="4"/>
        <v>433</v>
      </c>
      <c r="B1598">
        <v>5</v>
      </c>
    </row>
    <row r="1599" spans="1:2" x14ac:dyDescent="0.4">
      <c r="A1599">
        <f t="shared" si="4"/>
        <v>433.97899999999998</v>
      </c>
      <c r="B1599">
        <v>5</v>
      </c>
    </row>
    <row r="1600" spans="1:2" x14ac:dyDescent="0.4">
      <c r="A1600">
        <f t="shared" si="4"/>
        <v>433.98</v>
      </c>
      <c r="B1600">
        <v>0</v>
      </c>
    </row>
    <row r="1601" spans="1:2" x14ac:dyDescent="0.4">
      <c r="A1601">
        <f t="shared" si="4"/>
        <v>433.99900000000002</v>
      </c>
      <c r="B1601">
        <v>0</v>
      </c>
    </row>
    <row r="1602" spans="1:2" x14ac:dyDescent="0.4">
      <c r="A1602">
        <f t="shared" si="4"/>
        <v>434</v>
      </c>
      <c r="B1602">
        <v>5</v>
      </c>
    </row>
    <row r="1603" spans="1:2" x14ac:dyDescent="0.4">
      <c r="A1603">
        <f t="shared" si="4"/>
        <v>434.97899999999998</v>
      </c>
      <c r="B1603">
        <v>5</v>
      </c>
    </row>
    <row r="1604" spans="1:2" x14ac:dyDescent="0.4">
      <c r="A1604">
        <f t="shared" si="4"/>
        <v>434.98</v>
      </c>
      <c r="B1604">
        <v>0</v>
      </c>
    </row>
    <row r="1605" spans="1:2" x14ac:dyDescent="0.4">
      <c r="A1605">
        <f t="shared" si="4"/>
        <v>434.99900000000002</v>
      </c>
      <c r="B1605">
        <v>0</v>
      </c>
    </row>
    <row r="1606" spans="1:2" x14ac:dyDescent="0.4">
      <c r="A1606">
        <f t="shared" si="4"/>
        <v>435</v>
      </c>
      <c r="B1606">
        <v>5</v>
      </c>
    </row>
    <row r="1607" spans="1:2" x14ac:dyDescent="0.4">
      <c r="A1607">
        <f t="shared" si="4"/>
        <v>435.97899999999998</v>
      </c>
      <c r="B1607">
        <v>5</v>
      </c>
    </row>
    <row r="1608" spans="1:2" x14ac:dyDescent="0.4">
      <c r="A1608">
        <f t="shared" si="4"/>
        <v>435.98</v>
      </c>
      <c r="B1608">
        <v>0</v>
      </c>
    </row>
    <row r="1609" spans="1:2" x14ac:dyDescent="0.4">
      <c r="A1609">
        <f t="shared" si="4"/>
        <v>435.99900000000002</v>
      </c>
      <c r="B1609">
        <v>0</v>
      </c>
    </row>
    <row r="1610" spans="1:2" x14ac:dyDescent="0.4">
      <c r="A1610">
        <f t="shared" si="4"/>
        <v>436</v>
      </c>
      <c r="B1610">
        <v>5</v>
      </c>
    </row>
    <row r="1611" spans="1:2" x14ac:dyDescent="0.4">
      <c r="A1611">
        <f t="shared" si="4"/>
        <v>436.98900000000003</v>
      </c>
      <c r="B1611">
        <v>5</v>
      </c>
    </row>
    <row r="1612" spans="1:2" x14ac:dyDescent="0.4">
      <c r="A1612">
        <f t="shared" si="4"/>
        <v>436.99</v>
      </c>
      <c r="B1612">
        <v>0</v>
      </c>
    </row>
    <row r="1613" spans="1:2" x14ac:dyDescent="0.4">
      <c r="A1613">
        <f t="shared" si="4"/>
        <v>436.99900000000002</v>
      </c>
      <c r="B1613">
        <v>0</v>
      </c>
    </row>
    <row r="1614" spans="1:2" x14ac:dyDescent="0.4">
      <c r="A1614">
        <f t="shared" si="4"/>
        <v>437</v>
      </c>
      <c r="B1614">
        <v>5</v>
      </c>
    </row>
    <row r="1615" spans="1:2" x14ac:dyDescent="0.4">
      <c r="A1615">
        <f t="shared" si="4"/>
        <v>437.98900000000003</v>
      </c>
      <c r="B1615">
        <v>5</v>
      </c>
    </row>
    <row r="1616" spans="1:2" x14ac:dyDescent="0.4">
      <c r="A1616">
        <f t="shared" si="4"/>
        <v>437.99</v>
      </c>
      <c r="B1616">
        <v>0</v>
      </c>
    </row>
    <row r="1617" spans="1:2" x14ac:dyDescent="0.4">
      <c r="A1617">
        <f t="shared" si="4"/>
        <v>437.99900000000002</v>
      </c>
      <c r="B1617">
        <v>0</v>
      </c>
    </row>
    <row r="1618" spans="1:2" x14ac:dyDescent="0.4">
      <c r="A1618">
        <f t="shared" si="4"/>
        <v>438</v>
      </c>
      <c r="B1618">
        <v>5</v>
      </c>
    </row>
    <row r="1619" spans="1:2" x14ac:dyDescent="0.4">
      <c r="A1619">
        <f t="shared" si="4"/>
        <v>438.98900000000003</v>
      </c>
      <c r="B1619">
        <v>5</v>
      </c>
    </row>
    <row r="1620" spans="1:2" x14ac:dyDescent="0.4">
      <c r="A1620">
        <f t="shared" si="4"/>
        <v>438.99</v>
      </c>
      <c r="B1620">
        <v>0</v>
      </c>
    </row>
    <row r="1621" spans="1:2" x14ac:dyDescent="0.4">
      <c r="A1621">
        <f t="shared" si="4"/>
        <v>438.99900000000002</v>
      </c>
      <c r="B1621">
        <v>0</v>
      </c>
    </row>
    <row r="1622" spans="1:2" x14ac:dyDescent="0.4">
      <c r="A1622">
        <f t="shared" si="4"/>
        <v>439</v>
      </c>
      <c r="B1622">
        <v>5</v>
      </c>
    </row>
    <row r="1623" spans="1:2" x14ac:dyDescent="0.4">
      <c r="A1623">
        <f t="shared" si="4"/>
        <v>439.98900000000003</v>
      </c>
      <c r="B1623">
        <v>5</v>
      </c>
    </row>
    <row r="1624" spans="1:2" x14ac:dyDescent="0.4">
      <c r="A1624">
        <f t="shared" si="4"/>
        <v>439.99</v>
      </c>
      <c r="B1624">
        <v>0</v>
      </c>
    </row>
    <row r="1625" spans="1:2" x14ac:dyDescent="0.4">
      <c r="A1625">
        <f t="shared" si="4"/>
        <v>439.99900000000002</v>
      </c>
      <c r="B1625">
        <v>0</v>
      </c>
    </row>
    <row r="1626" spans="1:2" x14ac:dyDescent="0.4">
      <c r="A1626">
        <f t="shared" si="4"/>
        <v>440</v>
      </c>
      <c r="B1626">
        <v>5</v>
      </c>
    </row>
    <row r="1627" spans="1:2" x14ac:dyDescent="0.4">
      <c r="A1627">
        <f t="shared" ref="A1627:A1690" si="5">360+A323</f>
        <v>440.98900000000003</v>
      </c>
      <c r="B1627">
        <v>5</v>
      </c>
    </row>
    <row r="1628" spans="1:2" x14ac:dyDescent="0.4">
      <c r="A1628">
        <f t="shared" si="5"/>
        <v>440.99</v>
      </c>
      <c r="B1628">
        <v>0</v>
      </c>
    </row>
    <row r="1629" spans="1:2" x14ac:dyDescent="0.4">
      <c r="A1629">
        <f t="shared" si="5"/>
        <v>440.99900000000002</v>
      </c>
      <c r="B1629">
        <v>0</v>
      </c>
    </row>
    <row r="1630" spans="1:2" x14ac:dyDescent="0.4">
      <c r="A1630">
        <f t="shared" si="5"/>
        <v>441</v>
      </c>
      <c r="B1630">
        <v>5</v>
      </c>
    </row>
    <row r="1631" spans="1:2" x14ac:dyDescent="0.4">
      <c r="A1631">
        <f t="shared" si="5"/>
        <v>441.98900000000003</v>
      </c>
      <c r="B1631">
        <v>5</v>
      </c>
    </row>
    <row r="1632" spans="1:2" x14ac:dyDescent="0.4">
      <c r="A1632">
        <f t="shared" si="5"/>
        <v>441.99</v>
      </c>
      <c r="B1632">
        <v>0</v>
      </c>
    </row>
    <row r="1633" spans="1:2" x14ac:dyDescent="0.4">
      <c r="A1633">
        <f t="shared" si="5"/>
        <v>441.99900000000002</v>
      </c>
      <c r="B1633">
        <v>0</v>
      </c>
    </row>
    <row r="1634" spans="1:2" x14ac:dyDescent="0.4">
      <c r="A1634">
        <f t="shared" si="5"/>
        <v>442</v>
      </c>
      <c r="B1634">
        <v>5</v>
      </c>
    </row>
    <row r="1635" spans="1:2" x14ac:dyDescent="0.4">
      <c r="A1635">
        <f t="shared" si="5"/>
        <v>459.98900000000003</v>
      </c>
      <c r="B1635">
        <v>5</v>
      </c>
    </row>
    <row r="1636" spans="1:2" x14ac:dyDescent="0.4">
      <c r="A1636">
        <f t="shared" si="5"/>
        <v>459.99</v>
      </c>
      <c r="B1636">
        <v>0</v>
      </c>
    </row>
    <row r="1637" spans="1:2" x14ac:dyDescent="0.4">
      <c r="A1637">
        <f t="shared" si="5"/>
        <v>459.99900000000002</v>
      </c>
      <c r="B1637">
        <v>0</v>
      </c>
    </row>
    <row r="1638" spans="1:2" x14ac:dyDescent="0.4">
      <c r="A1638">
        <f t="shared" si="5"/>
        <v>460</v>
      </c>
      <c r="B1638">
        <v>5</v>
      </c>
    </row>
    <row r="1639" spans="1:2" x14ac:dyDescent="0.4">
      <c r="A1639">
        <f t="shared" si="5"/>
        <v>460.98900000000003</v>
      </c>
      <c r="B1639">
        <v>5</v>
      </c>
    </row>
    <row r="1640" spans="1:2" x14ac:dyDescent="0.4">
      <c r="A1640">
        <f t="shared" si="5"/>
        <v>460.99</v>
      </c>
      <c r="B1640">
        <v>0</v>
      </c>
    </row>
    <row r="1641" spans="1:2" x14ac:dyDescent="0.4">
      <c r="A1641">
        <f t="shared" si="5"/>
        <v>460.99900000000002</v>
      </c>
      <c r="B1641">
        <v>0</v>
      </c>
    </row>
    <row r="1642" spans="1:2" x14ac:dyDescent="0.4">
      <c r="A1642">
        <f t="shared" si="5"/>
        <v>461</v>
      </c>
      <c r="B1642">
        <v>5</v>
      </c>
    </row>
    <row r="1643" spans="1:2" x14ac:dyDescent="0.4">
      <c r="A1643">
        <f t="shared" si="5"/>
        <v>461.98900000000003</v>
      </c>
      <c r="B1643">
        <v>5</v>
      </c>
    </row>
    <row r="1644" spans="1:2" x14ac:dyDescent="0.4">
      <c r="A1644">
        <f t="shared" si="5"/>
        <v>461.99</v>
      </c>
      <c r="B1644">
        <v>0</v>
      </c>
    </row>
    <row r="1645" spans="1:2" x14ac:dyDescent="0.4">
      <c r="A1645">
        <f t="shared" si="5"/>
        <v>461.99900000000002</v>
      </c>
      <c r="B1645">
        <v>0</v>
      </c>
    </row>
    <row r="1646" spans="1:2" x14ac:dyDescent="0.4">
      <c r="A1646">
        <f t="shared" si="5"/>
        <v>462</v>
      </c>
      <c r="B1646">
        <v>5</v>
      </c>
    </row>
    <row r="1647" spans="1:2" x14ac:dyDescent="0.4">
      <c r="A1647">
        <f t="shared" si="5"/>
        <v>462.98900000000003</v>
      </c>
      <c r="B1647">
        <v>5</v>
      </c>
    </row>
    <row r="1648" spans="1:2" x14ac:dyDescent="0.4">
      <c r="A1648">
        <f t="shared" si="5"/>
        <v>462.99</v>
      </c>
      <c r="B1648">
        <v>0</v>
      </c>
    </row>
    <row r="1649" spans="1:2" x14ac:dyDescent="0.4">
      <c r="A1649">
        <f t="shared" si="5"/>
        <v>462.99900000000002</v>
      </c>
      <c r="B1649">
        <v>0</v>
      </c>
    </row>
    <row r="1650" spans="1:2" x14ac:dyDescent="0.4">
      <c r="A1650">
        <f t="shared" si="5"/>
        <v>463</v>
      </c>
      <c r="B1650">
        <v>5</v>
      </c>
    </row>
    <row r="1651" spans="1:2" x14ac:dyDescent="0.4">
      <c r="A1651">
        <f t="shared" si="5"/>
        <v>463.98900000000003</v>
      </c>
      <c r="B1651">
        <v>5</v>
      </c>
    </row>
    <row r="1652" spans="1:2" x14ac:dyDescent="0.4">
      <c r="A1652">
        <f t="shared" si="5"/>
        <v>463.99</v>
      </c>
      <c r="B1652">
        <v>0</v>
      </c>
    </row>
    <row r="1653" spans="1:2" x14ac:dyDescent="0.4">
      <c r="A1653">
        <f t="shared" si="5"/>
        <v>463.99900000000002</v>
      </c>
      <c r="B1653">
        <v>0</v>
      </c>
    </row>
    <row r="1654" spans="1:2" x14ac:dyDescent="0.4">
      <c r="A1654">
        <f t="shared" si="5"/>
        <v>464</v>
      </c>
      <c r="B1654">
        <v>5</v>
      </c>
    </row>
    <row r="1655" spans="1:2" x14ac:dyDescent="0.4">
      <c r="A1655">
        <f t="shared" si="5"/>
        <v>464.98900000000003</v>
      </c>
      <c r="B1655">
        <v>5</v>
      </c>
    </row>
    <row r="1656" spans="1:2" x14ac:dyDescent="0.4">
      <c r="A1656">
        <f t="shared" si="5"/>
        <v>464.99</v>
      </c>
      <c r="B1656">
        <v>0</v>
      </c>
    </row>
    <row r="1657" spans="1:2" x14ac:dyDescent="0.4">
      <c r="A1657">
        <f t="shared" si="5"/>
        <v>464.99900000000002</v>
      </c>
      <c r="B1657">
        <v>0</v>
      </c>
    </row>
    <row r="1658" spans="1:2" x14ac:dyDescent="0.4">
      <c r="A1658">
        <f t="shared" si="5"/>
        <v>465</v>
      </c>
      <c r="B1658">
        <v>5</v>
      </c>
    </row>
    <row r="1659" spans="1:2" x14ac:dyDescent="0.4">
      <c r="A1659">
        <f t="shared" si="5"/>
        <v>465.97899999999998</v>
      </c>
      <c r="B1659">
        <v>5</v>
      </c>
    </row>
    <row r="1660" spans="1:2" x14ac:dyDescent="0.4">
      <c r="A1660">
        <f t="shared" si="5"/>
        <v>465.98</v>
      </c>
      <c r="B1660">
        <v>0</v>
      </c>
    </row>
    <row r="1661" spans="1:2" x14ac:dyDescent="0.4">
      <c r="A1661">
        <f t="shared" si="5"/>
        <v>465.99900000000002</v>
      </c>
      <c r="B1661">
        <v>0</v>
      </c>
    </row>
    <row r="1662" spans="1:2" x14ac:dyDescent="0.4">
      <c r="A1662">
        <f t="shared" si="5"/>
        <v>466</v>
      </c>
      <c r="B1662">
        <v>5</v>
      </c>
    </row>
    <row r="1663" spans="1:2" x14ac:dyDescent="0.4">
      <c r="A1663">
        <f t="shared" si="5"/>
        <v>466.97899999999998</v>
      </c>
      <c r="B1663">
        <v>5</v>
      </c>
    </row>
    <row r="1664" spans="1:2" x14ac:dyDescent="0.4">
      <c r="A1664">
        <f t="shared" si="5"/>
        <v>466.98</v>
      </c>
      <c r="B1664">
        <v>0</v>
      </c>
    </row>
    <row r="1665" spans="1:2" x14ac:dyDescent="0.4">
      <c r="A1665">
        <f t="shared" si="5"/>
        <v>466.99900000000002</v>
      </c>
      <c r="B1665">
        <v>0</v>
      </c>
    </row>
    <row r="1666" spans="1:2" x14ac:dyDescent="0.4">
      <c r="A1666">
        <f t="shared" si="5"/>
        <v>467</v>
      </c>
      <c r="B1666">
        <v>5</v>
      </c>
    </row>
    <row r="1667" spans="1:2" x14ac:dyDescent="0.4">
      <c r="A1667">
        <f t="shared" si="5"/>
        <v>467.97899999999998</v>
      </c>
      <c r="B1667">
        <v>5</v>
      </c>
    </row>
    <row r="1668" spans="1:2" x14ac:dyDescent="0.4">
      <c r="A1668">
        <f t="shared" si="5"/>
        <v>467.98</v>
      </c>
      <c r="B1668">
        <v>0</v>
      </c>
    </row>
    <row r="1669" spans="1:2" x14ac:dyDescent="0.4">
      <c r="A1669">
        <f t="shared" si="5"/>
        <v>467.99900000000002</v>
      </c>
      <c r="B1669">
        <v>0</v>
      </c>
    </row>
    <row r="1670" spans="1:2" x14ac:dyDescent="0.4">
      <c r="A1670">
        <f t="shared" si="5"/>
        <v>468</v>
      </c>
      <c r="B1670">
        <v>5</v>
      </c>
    </row>
    <row r="1671" spans="1:2" x14ac:dyDescent="0.4">
      <c r="A1671">
        <f t="shared" si="5"/>
        <v>468.97899999999998</v>
      </c>
      <c r="B1671">
        <v>5</v>
      </c>
    </row>
    <row r="1672" spans="1:2" x14ac:dyDescent="0.4">
      <c r="A1672">
        <f t="shared" si="5"/>
        <v>468.98</v>
      </c>
      <c r="B1672">
        <v>0</v>
      </c>
    </row>
    <row r="1673" spans="1:2" x14ac:dyDescent="0.4">
      <c r="A1673">
        <f t="shared" si="5"/>
        <v>468.99900000000002</v>
      </c>
      <c r="B1673">
        <v>0</v>
      </c>
    </row>
    <row r="1674" spans="1:2" x14ac:dyDescent="0.4">
      <c r="A1674">
        <f t="shared" si="5"/>
        <v>469</v>
      </c>
      <c r="B1674">
        <v>5</v>
      </c>
    </row>
    <row r="1675" spans="1:2" x14ac:dyDescent="0.4">
      <c r="A1675">
        <f t="shared" si="5"/>
        <v>469.96899999999999</v>
      </c>
      <c r="B1675">
        <v>5</v>
      </c>
    </row>
    <row r="1676" spans="1:2" x14ac:dyDescent="0.4">
      <c r="A1676">
        <f t="shared" si="5"/>
        <v>469.97</v>
      </c>
      <c r="B1676">
        <v>0</v>
      </c>
    </row>
    <row r="1677" spans="1:2" x14ac:dyDescent="0.4">
      <c r="A1677">
        <f t="shared" si="5"/>
        <v>469.99900000000002</v>
      </c>
      <c r="B1677">
        <v>0</v>
      </c>
    </row>
    <row r="1678" spans="1:2" x14ac:dyDescent="0.4">
      <c r="A1678">
        <f t="shared" si="5"/>
        <v>470</v>
      </c>
      <c r="B1678">
        <v>5</v>
      </c>
    </row>
    <row r="1679" spans="1:2" x14ac:dyDescent="0.4">
      <c r="A1679">
        <f t="shared" si="5"/>
        <v>470.96899999999999</v>
      </c>
      <c r="B1679">
        <v>5</v>
      </c>
    </row>
    <row r="1680" spans="1:2" x14ac:dyDescent="0.4">
      <c r="A1680">
        <f t="shared" si="5"/>
        <v>470.97</v>
      </c>
      <c r="B1680">
        <v>0</v>
      </c>
    </row>
    <row r="1681" spans="1:2" x14ac:dyDescent="0.4">
      <c r="A1681">
        <f t="shared" si="5"/>
        <v>470.99900000000002</v>
      </c>
      <c r="B1681">
        <v>0</v>
      </c>
    </row>
    <row r="1682" spans="1:2" x14ac:dyDescent="0.4">
      <c r="A1682">
        <f t="shared" si="5"/>
        <v>471</v>
      </c>
      <c r="B1682">
        <v>5</v>
      </c>
    </row>
    <row r="1683" spans="1:2" x14ac:dyDescent="0.4">
      <c r="A1683">
        <f t="shared" si="5"/>
        <v>471.96899999999999</v>
      </c>
      <c r="B1683">
        <v>5</v>
      </c>
    </row>
    <row r="1684" spans="1:2" x14ac:dyDescent="0.4">
      <c r="A1684">
        <f t="shared" si="5"/>
        <v>471.97</v>
      </c>
      <c r="B1684">
        <v>0</v>
      </c>
    </row>
    <row r="1685" spans="1:2" x14ac:dyDescent="0.4">
      <c r="A1685">
        <f t="shared" si="5"/>
        <v>471.99900000000002</v>
      </c>
      <c r="B1685">
        <v>0</v>
      </c>
    </row>
    <row r="1686" spans="1:2" x14ac:dyDescent="0.4">
      <c r="A1686">
        <f t="shared" si="5"/>
        <v>472</v>
      </c>
      <c r="B1686">
        <v>5</v>
      </c>
    </row>
    <row r="1687" spans="1:2" x14ac:dyDescent="0.4">
      <c r="A1687">
        <f t="shared" si="5"/>
        <v>472.959</v>
      </c>
      <c r="B1687">
        <v>5</v>
      </c>
    </row>
    <row r="1688" spans="1:2" x14ac:dyDescent="0.4">
      <c r="A1688">
        <f t="shared" si="5"/>
        <v>472.96</v>
      </c>
      <c r="B1688">
        <v>0</v>
      </c>
    </row>
    <row r="1689" spans="1:2" x14ac:dyDescent="0.4">
      <c r="A1689">
        <f t="shared" si="5"/>
        <v>472.99900000000002</v>
      </c>
      <c r="B1689">
        <v>0</v>
      </c>
    </row>
    <row r="1690" spans="1:2" x14ac:dyDescent="0.4">
      <c r="A1690">
        <f t="shared" si="5"/>
        <v>473</v>
      </c>
      <c r="B1690">
        <v>5</v>
      </c>
    </row>
    <row r="1691" spans="1:2" x14ac:dyDescent="0.4">
      <c r="A1691">
        <f t="shared" ref="A1691:A1754" si="6">360+A387</f>
        <v>473.959</v>
      </c>
      <c r="B1691">
        <v>5</v>
      </c>
    </row>
    <row r="1692" spans="1:2" x14ac:dyDescent="0.4">
      <c r="A1692">
        <f t="shared" si="6"/>
        <v>473.96</v>
      </c>
      <c r="B1692">
        <v>0</v>
      </c>
    </row>
    <row r="1693" spans="1:2" x14ac:dyDescent="0.4">
      <c r="A1693">
        <f t="shared" si="6"/>
        <v>473.99900000000002</v>
      </c>
      <c r="B1693">
        <v>0</v>
      </c>
    </row>
    <row r="1694" spans="1:2" x14ac:dyDescent="0.4">
      <c r="A1694">
        <f t="shared" si="6"/>
        <v>474</v>
      </c>
      <c r="B1694">
        <v>5</v>
      </c>
    </row>
    <row r="1695" spans="1:2" x14ac:dyDescent="0.4">
      <c r="A1695">
        <f t="shared" si="6"/>
        <v>474.959</v>
      </c>
      <c r="B1695">
        <v>5</v>
      </c>
    </row>
    <row r="1696" spans="1:2" x14ac:dyDescent="0.4">
      <c r="A1696">
        <f t="shared" si="6"/>
        <v>474.96</v>
      </c>
      <c r="B1696">
        <v>0</v>
      </c>
    </row>
    <row r="1697" spans="1:2" x14ac:dyDescent="0.4">
      <c r="A1697">
        <f t="shared" si="6"/>
        <v>474.99900000000002</v>
      </c>
      <c r="B1697">
        <v>0</v>
      </c>
    </row>
    <row r="1698" spans="1:2" x14ac:dyDescent="0.4">
      <c r="A1698">
        <f t="shared" si="6"/>
        <v>475</v>
      </c>
      <c r="B1698">
        <v>5</v>
      </c>
    </row>
    <row r="1699" spans="1:2" x14ac:dyDescent="0.4">
      <c r="A1699">
        <f t="shared" si="6"/>
        <v>475.94900000000001</v>
      </c>
      <c r="B1699">
        <v>5</v>
      </c>
    </row>
    <row r="1700" spans="1:2" x14ac:dyDescent="0.4">
      <c r="A1700">
        <f t="shared" si="6"/>
        <v>475.95</v>
      </c>
      <c r="B1700">
        <v>0</v>
      </c>
    </row>
    <row r="1701" spans="1:2" x14ac:dyDescent="0.4">
      <c r="A1701">
        <f t="shared" si="6"/>
        <v>475.99900000000002</v>
      </c>
      <c r="B1701">
        <v>0</v>
      </c>
    </row>
    <row r="1702" spans="1:2" x14ac:dyDescent="0.4">
      <c r="A1702">
        <f t="shared" si="6"/>
        <v>476</v>
      </c>
      <c r="B1702">
        <v>5</v>
      </c>
    </row>
    <row r="1703" spans="1:2" x14ac:dyDescent="0.4">
      <c r="A1703">
        <f t="shared" si="6"/>
        <v>476.94900000000001</v>
      </c>
      <c r="B1703">
        <v>5</v>
      </c>
    </row>
    <row r="1704" spans="1:2" x14ac:dyDescent="0.4">
      <c r="A1704">
        <f t="shared" si="6"/>
        <v>476.95</v>
      </c>
      <c r="B1704">
        <v>0</v>
      </c>
    </row>
    <row r="1705" spans="1:2" x14ac:dyDescent="0.4">
      <c r="A1705">
        <f t="shared" si="6"/>
        <v>476.99900000000002</v>
      </c>
      <c r="B1705">
        <v>0</v>
      </c>
    </row>
    <row r="1706" spans="1:2" x14ac:dyDescent="0.4">
      <c r="A1706">
        <f t="shared" si="6"/>
        <v>477</v>
      </c>
      <c r="B1706">
        <v>5</v>
      </c>
    </row>
    <row r="1707" spans="1:2" x14ac:dyDescent="0.4">
      <c r="A1707">
        <f t="shared" si="6"/>
        <v>477.94900000000001</v>
      </c>
      <c r="B1707">
        <v>5</v>
      </c>
    </row>
    <row r="1708" spans="1:2" x14ac:dyDescent="0.4">
      <c r="A1708">
        <f t="shared" si="6"/>
        <v>477.95</v>
      </c>
      <c r="B1708">
        <v>0</v>
      </c>
    </row>
    <row r="1709" spans="1:2" x14ac:dyDescent="0.4">
      <c r="A1709">
        <f t="shared" si="6"/>
        <v>477.99900000000002</v>
      </c>
      <c r="B1709">
        <v>0</v>
      </c>
    </row>
    <row r="1710" spans="1:2" x14ac:dyDescent="0.4">
      <c r="A1710">
        <f t="shared" si="6"/>
        <v>478</v>
      </c>
      <c r="B1710">
        <v>5</v>
      </c>
    </row>
    <row r="1711" spans="1:2" x14ac:dyDescent="0.4">
      <c r="A1711">
        <f t="shared" si="6"/>
        <v>478.93899999999996</v>
      </c>
      <c r="B1711">
        <v>5</v>
      </c>
    </row>
    <row r="1712" spans="1:2" x14ac:dyDescent="0.4">
      <c r="A1712">
        <f t="shared" si="6"/>
        <v>478.94</v>
      </c>
      <c r="B1712">
        <v>0</v>
      </c>
    </row>
    <row r="1713" spans="1:2" x14ac:dyDescent="0.4">
      <c r="A1713">
        <f t="shared" si="6"/>
        <v>478.99900000000002</v>
      </c>
      <c r="B1713">
        <v>0</v>
      </c>
    </row>
    <row r="1714" spans="1:2" x14ac:dyDescent="0.4">
      <c r="A1714">
        <f t="shared" si="6"/>
        <v>479</v>
      </c>
      <c r="B1714">
        <v>5</v>
      </c>
    </row>
    <row r="1715" spans="1:2" x14ac:dyDescent="0.4">
      <c r="A1715">
        <f t="shared" si="6"/>
        <v>479.93899999999996</v>
      </c>
      <c r="B1715">
        <v>5</v>
      </c>
    </row>
    <row r="1716" spans="1:2" x14ac:dyDescent="0.4">
      <c r="A1716">
        <f t="shared" si="6"/>
        <v>479.94</v>
      </c>
      <c r="B1716">
        <v>0</v>
      </c>
    </row>
    <row r="1717" spans="1:2" x14ac:dyDescent="0.4">
      <c r="A1717">
        <f t="shared" si="6"/>
        <v>479.99900000000002</v>
      </c>
      <c r="B1717">
        <v>0</v>
      </c>
    </row>
    <row r="1718" spans="1:2" x14ac:dyDescent="0.4">
      <c r="A1718">
        <f t="shared" si="6"/>
        <v>480</v>
      </c>
      <c r="B1718">
        <v>5</v>
      </c>
    </row>
    <row r="1719" spans="1:2" x14ac:dyDescent="0.4">
      <c r="A1719">
        <f t="shared" si="6"/>
        <v>480.92899999999997</v>
      </c>
      <c r="B1719">
        <v>5</v>
      </c>
    </row>
    <row r="1720" spans="1:2" x14ac:dyDescent="0.4">
      <c r="A1720">
        <f t="shared" si="6"/>
        <v>480.93</v>
      </c>
      <c r="B1720">
        <v>0</v>
      </c>
    </row>
    <row r="1721" spans="1:2" x14ac:dyDescent="0.4">
      <c r="A1721">
        <f t="shared" si="6"/>
        <v>480.99900000000002</v>
      </c>
      <c r="B1721">
        <v>0</v>
      </c>
    </row>
    <row r="1722" spans="1:2" x14ac:dyDescent="0.4">
      <c r="A1722">
        <f t="shared" si="6"/>
        <v>481</v>
      </c>
      <c r="B1722">
        <v>5</v>
      </c>
    </row>
    <row r="1723" spans="1:2" x14ac:dyDescent="0.4">
      <c r="A1723">
        <f t="shared" si="6"/>
        <v>481.92899999999997</v>
      </c>
      <c r="B1723">
        <v>5</v>
      </c>
    </row>
    <row r="1724" spans="1:2" x14ac:dyDescent="0.4">
      <c r="A1724">
        <f t="shared" si="6"/>
        <v>481.93</v>
      </c>
      <c r="B1724">
        <v>0</v>
      </c>
    </row>
    <row r="1725" spans="1:2" x14ac:dyDescent="0.4">
      <c r="A1725">
        <f t="shared" si="6"/>
        <v>481.99900000000002</v>
      </c>
      <c r="B1725">
        <v>0</v>
      </c>
    </row>
    <row r="1726" spans="1:2" x14ac:dyDescent="0.4">
      <c r="A1726">
        <f t="shared" si="6"/>
        <v>482</v>
      </c>
      <c r="B1726">
        <v>5</v>
      </c>
    </row>
    <row r="1727" spans="1:2" x14ac:dyDescent="0.4">
      <c r="A1727">
        <f t="shared" si="6"/>
        <v>482.91899999999998</v>
      </c>
      <c r="B1727">
        <v>5</v>
      </c>
    </row>
    <row r="1728" spans="1:2" x14ac:dyDescent="0.4">
      <c r="A1728">
        <f t="shared" si="6"/>
        <v>482.92</v>
      </c>
      <c r="B1728">
        <v>0</v>
      </c>
    </row>
    <row r="1729" spans="1:2" x14ac:dyDescent="0.4">
      <c r="A1729">
        <f t="shared" si="6"/>
        <v>482.99900000000002</v>
      </c>
      <c r="B1729">
        <v>0</v>
      </c>
    </row>
    <row r="1730" spans="1:2" x14ac:dyDescent="0.4">
      <c r="A1730">
        <f t="shared" si="6"/>
        <v>483</v>
      </c>
      <c r="B1730">
        <v>5</v>
      </c>
    </row>
    <row r="1731" spans="1:2" x14ac:dyDescent="0.4">
      <c r="A1731">
        <f t="shared" si="6"/>
        <v>483.91899999999998</v>
      </c>
      <c r="B1731">
        <v>5</v>
      </c>
    </row>
    <row r="1732" spans="1:2" x14ac:dyDescent="0.4">
      <c r="A1732">
        <f t="shared" si="6"/>
        <v>483.92</v>
      </c>
      <c r="B1732">
        <v>0</v>
      </c>
    </row>
    <row r="1733" spans="1:2" x14ac:dyDescent="0.4">
      <c r="A1733">
        <f t="shared" si="6"/>
        <v>483.99900000000002</v>
      </c>
      <c r="B1733">
        <v>0</v>
      </c>
    </row>
    <row r="1734" spans="1:2" x14ac:dyDescent="0.4">
      <c r="A1734">
        <f t="shared" si="6"/>
        <v>484</v>
      </c>
      <c r="B1734">
        <v>5</v>
      </c>
    </row>
    <row r="1735" spans="1:2" x14ac:dyDescent="0.4">
      <c r="A1735">
        <f t="shared" si="6"/>
        <v>484.90899999999999</v>
      </c>
      <c r="B1735">
        <v>5</v>
      </c>
    </row>
    <row r="1736" spans="1:2" x14ac:dyDescent="0.4">
      <c r="A1736">
        <f t="shared" si="6"/>
        <v>484.90999999999997</v>
      </c>
      <c r="B1736">
        <v>0</v>
      </c>
    </row>
    <row r="1737" spans="1:2" x14ac:dyDescent="0.4">
      <c r="A1737">
        <f t="shared" si="6"/>
        <v>484.99900000000002</v>
      </c>
      <c r="B1737">
        <v>0</v>
      </c>
    </row>
    <row r="1738" spans="1:2" x14ac:dyDescent="0.4">
      <c r="A1738">
        <f t="shared" si="6"/>
        <v>485</v>
      </c>
      <c r="B1738">
        <v>5</v>
      </c>
    </row>
    <row r="1739" spans="1:2" x14ac:dyDescent="0.4">
      <c r="A1739">
        <f t="shared" si="6"/>
        <v>485.90899999999999</v>
      </c>
      <c r="B1739">
        <v>5</v>
      </c>
    </row>
    <row r="1740" spans="1:2" x14ac:dyDescent="0.4">
      <c r="A1740">
        <f t="shared" si="6"/>
        <v>485.90999999999997</v>
      </c>
      <c r="B1740">
        <v>0</v>
      </c>
    </row>
    <row r="1741" spans="1:2" x14ac:dyDescent="0.4">
      <c r="A1741">
        <f t="shared" si="6"/>
        <v>485.99900000000002</v>
      </c>
      <c r="B1741">
        <v>0</v>
      </c>
    </row>
    <row r="1742" spans="1:2" x14ac:dyDescent="0.4">
      <c r="A1742">
        <f t="shared" si="6"/>
        <v>486</v>
      </c>
      <c r="B1742">
        <v>5</v>
      </c>
    </row>
    <row r="1743" spans="1:2" x14ac:dyDescent="0.4">
      <c r="A1743">
        <f t="shared" si="6"/>
        <v>486.899</v>
      </c>
      <c r="B1743">
        <v>5</v>
      </c>
    </row>
    <row r="1744" spans="1:2" x14ac:dyDescent="0.4">
      <c r="A1744">
        <f t="shared" si="6"/>
        <v>486.9</v>
      </c>
      <c r="B1744">
        <v>0</v>
      </c>
    </row>
    <row r="1745" spans="1:2" x14ac:dyDescent="0.4">
      <c r="A1745">
        <f t="shared" si="6"/>
        <v>486.99900000000002</v>
      </c>
      <c r="B1745">
        <v>0</v>
      </c>
    </row>
    <row r="1746" spans="1:2" x14ac:dyDescent="0.4">
      <c r="A1746">
        <f t="shared" si="6"/>
        <v>487</v>
      </c>
      <c r="B1746">
        <v>5</v>
      </c>
    </row>
    <row r="1747" spans="1:2" x14ac:dyDescent="0.4">
      <c r="A1747">
        <f t="shared" si="6"/>
        <v>487.899</v>
      </c>
      <c r="B1747">
        <v>5</v>
      </c>
    </row>
    <row r="1748" spans="1:2" x14ac:dyDescent="0.4">
      <c r="A1748">
        <f t="shared" si="6"/>
        <v>487.9</v>
      </c>
      <c r="B1748">
        <v>0</v>
      </c>
    </row>
    <row r="1749" spans="1:2" x14ac:dyDescent="0.4">
      <c r="A1749">
        <f t="shared" si="6"/>
        <v>487.99900000000002</v>
      </c>
      <c r="B1749">
        <v>0</v>
      </c>
    </row>
    <row r="1750" spans="1:2" x14ac:dyDescent="0.4">
      <c r="A1750">
        <f t="shared" si="6"/>
        <v>488</v>
      </c>
      <c r="B1750">
        <v>5</v>
      </c>
    </row>
    <row r="1751" spans="1:2" x14ac:dyDescent="0.4">
      <c r="A1751">
        <f t="shared" si="6"/>
        <v>488.88900000000001</v>
      </c>
      <c r="B1751">
        <v>5</v>
      </c>
    </row>
    <row r="1752" spans="1:2" x14ac:dyDescent="0.4">
      <c r="A1752">
        <f t="shared" si="6"/>
        <v>488.89</v>
      </c>
      <c r="B1752">
        <v>0</v>
      </c>
    </row>
    <row r="1753" spans="1:2" x14ac:dyDescent="0.4">
      <c r="A1753">
        <f t="shared" si="6"/>
        <v>488.99900000000002</v>
      </c>
      <c r="B1753">
        <v>0</v>
      </c>
    </row>
    <row r="1754" spans="1:2" x14ac:dyDescent="0.4">
      <c r="A1754">
        <f t="shared" si="6"/>
        <v>489</v>
      </c>
      <c r="B1754">
        <v>5</v>
      </c>
    </row>
    <row r="1755" spans="1:2" x14ac:dyDescent="0.4">
      <c r="A1755">
        <f t="shared" ref="A1755:A1818" si="7">360+A451</f>
        <v>489.88900000000001</v>
      </c>
      <c r="B1755">
        <v>5</v>
      </c>
    </row>
    <row r="1756" spans="1:2" x14ac:dyDescent="0.4">
      <c r="A1756">
        <f t="shared" si="7"/>
        <v>489.89</v>
      </c>
      <c r="B1756">
        <v>0</v>
      </c>
    </row>
    <row r="1757" spans="1:2" x14ac:dyDescent="0.4">
      <c r="A1757">
        <f t="shared" si="7"/>
        <v>489.99900000000002</v>
      </c>
      <c r="B1757">
        <v>0</v>
      </c>
    </row>
    <row r="1758" spans="1:2" x14ac:dyDescent="0.4">
      <c r="A1758">
        <f t="shared" si="7"/>
        <v>490</v>
      </c>
      <c r="B1758">
        <v>5</v>
      </c>
    </row>
    <row r="1759" spans="1:2" x14ac:dyDescent="0.4">
      <c r="A1759">
        <f t="shared" si="7"/>
        <v>490.87900000000002</v>
      </c>
      <c r="B1759">
        <v>5</v>
      </c>
    </row>
    <row r="1760" spans="1:2" x14ac:dyDescent="0.4">
      <c r="A1760">
        <f t="shared" si="7"/>
        <v>490.88</v>
      </c>
      <c r="B1760">
        <v>0</v>
      </c>
    </row>
    <row r="1761" spans="1:2" x14ac:dyDescent="0.4">
      <c r="A1761">
        <f t="shared" si="7"/>
        <v>490.99900000000002</v>
      </c>
      <c r="B1761">
        <v>0</v>
      </c>
    </row>
    <row r="1762" spans="1:2" x14ac:dyDescent="0.4">
      <c r="A1762">
        <f t="shared" si="7"/>
        <v>491</v>
      </c>
      <c r="B1762">
        <v>5</v>
      </c>
    </row>
    <row r="1763" spans="1:2" x14ac:dyDescent="0.4">
      <c r="A1763">
        <f t="shared" si="7"/>
        <v>491.87900000000002</v>
      </c>
      <c r="B1763">
        <v>5</v>
      </c>
    </row>
    <row r="1764" spans="1:2" x14ac:dyDescent="0.4">
      <c r="A1764">
        <f t="shared" si="7"/>
        <v>491.88</v>
      </c>
      <c r="B1764">
        <v>0</v>
      </c>
    </row>
    <row r="1765" spans="1:2" x14ac:dyDescent="0.4">
      <c r="A1765">
        <f t="shared" si="7"/>
        <v>491.99900000000002</v>
      </c>
      <c r="B1765">
        <v>0</v>
      </c>
    </row>
    <row r="1766" spans="1:2" x14ac:dyDescent="0.4">
      <c r="A1766">
        <f t="shared" si="7"/>
        <v>492</v>
      </c>
      <c r="B1766">
        <v>5</v>
      </c>
    </row>
    <row r="1767" spans="1:2" x14ac:dyDescent="0.4">
      <c r="A1767">
        <f t="shared" si="7"/>
        <v>492.86900000000003</v>
      </c>
      <c r="B1767">
        <v>5</v>
      </c>
    </row>
    <row r="1768" spans="1:2" x14ac:dyDescent="0.4">
      <c r="A1768">
        <f t="shared" si="7"/>
        <v>492.87</v>
      </c>
      <c r="B1768">
        <v>0</v>
      </c>
    </row>
    <row r="1769" spans="1:2" x14ac:dyDescent="0.4">
      <c r="A1769">
        <f t="shared" si="7"/>
        <v>492.99900000000002</v>
      </c>
      <c r="B1769">
        <v>0</v>
      </c>
    </row>
    <row r="1770" spans="1:2" x14ac:dyDescent="0.4">
      <c r="A1770">
        <f t="shared" si="7"/>
        <v>493</v>
      </c>
      <c r="B1770">
        <v>5</v>
      </c>
    </row>
    <row r="1771" spans="1:2" x14ac:dyDescent="0.4">
      <c r="A1771">
        <f t="shared" si="7"/>
        <v>493.86900000000003</v>
      </c>
      <c r="B1771">
        <v>5</v>
      </c>
    </row>
    <row r="1772" spans="1:2" x14ac:dyDescent="0.4">
      <c r="A1772">
        <f t="shared" si="7"/>
        <v>493.87</v>
      </c>
      <c r="B1772">
        <v>0</v>
      </c>
    </row>
    <row r="1773" spans="1:2" x14ac:dyDescent="0.4">
      <c r="A1773">
        <f t="shared" si="7"/>
        <v>493.99900000000002</v>
      </c>
      <c r="B1773">
        <v>0</v>
      </c>
    </row>
    <row r="1774" spans="1:2" x14ac:dyDescent="0.4">
      <c r="A1774">
        <f t="shared" si="7"/>
        <v>494</v>
      </c>
      <c r="B1774">
        <v>5</v>
      </c>
    </row>
    <row r="1775" spans="1:2" x14ac:dyDescent="0.4">
      <c r="A1775">
        <f t="shared" si="7"/>
        <v>494.85900000000004</v>
      </c>
      <c r="B1775">
        <v>5</v>
      </c>
    </row>
    <row r="1776" spans="1:2" x14ac:dyDescent="0.4">
      <c r="A1776">
        <f t="shared" si="7"/>
        <v>494.86</v>
      </c>
      <c r="B1776">
        <v>0</v>
      </c>
    </row>
    <row r="1777" spans="1:2" x14ac:dyDescent="0.4">
      <c r="A1777">
        <f t="shared" si="7"/>
        <v>494.99900000000002</v>
      </c>
      <c r="B1777">
        <v>0</v>
      </c>
    </row>
    <row r="1778" spans="1:2" x14ac:dyDescent="0.4">
      <c r="A1778">
        <f t="shared" si="7"/>
        <v>495</v>
      </c>
      <c r="B1778">
        <v>5</v>
      </c>
    </row>
    <row r="1779" spans="1:2" x14ac:dyDescent="0.4">
      <c r="A1779">
        <f t="shared" si="7"/>
        <v>495.84899999999999</v>
      </c>
      <c r="B1779">
        <v>5</v>
      </c>
    </row>
    <row r="1780" spans="1:2" x14ac:dyDescent="0.4">
      <c r="A1780">
        <f t="shared" si="7"/>
        <v>495.85</v>
      </c>
      <c r="B1780">
        <v>0</v>
      </c>
    </row>
    <row r="1781" spans="1:2" x14ac:dyDescent="0.4">
      <c r="A1781">
        <f t="shared" si="7"/>
        <v>495.99900000000002</v>
      </c>
      <c r="B1781">
        <v>0</v>
      </c>
    </row>
    <row r="1782" spans="1:2" x14ac:dyDescent="0.4">
      <c r="A1782">
        <f t="shared" si="7"/>
        <v>496</v>
      </c>
      <c r="B1782">
        <v>5</v>
      </c>
    </row>
    <row r="1783" spans="1:2" x14ac:dyDescent="0.4">
      <c r="A1783">
        <f t="shared" si="7"/>
        <v>496.84899999999999</v>
      </c>
      <c r="B1783">
        <v>5</v>
      </c>
    </row>
    <row r="1784" spans="1:2" x14ac:dyDescent="0.4">
      <c r="A1784">
        <f t="shared" si="7"/>
        <v>496.85</v>
      </c>
      <c r="B1784">
        <v>0</v>
      </c>
    </row>
    <row r="1785" spans="1:2" x14ac:dyDescent="0.4">
      <c r="A1785">
        <f t="shared" si="7"/>
        <v>496.99900000000002</v>
      </c>
      <c r="B1785">
        <v>0</v>
      </c>
    </row>
    <row r="1786" spans="1:2" x14ac:dyDescent="0.4">
      <c r="A1786">
        <f t="shared" si="7"/>
        <v>497</v>
      </c>
      <c r="B1786">
        <v>5</v>
      </c>
    </row>
    <row r="1787" spans="1:2" x14ac:dyDescent="0.4">
      <c r="A1787">
        <f t="shared" si="7"/>
        <v>497.839</v>
      </c>
      <c r="B1787">
        <v>5</v>
      </c>
    </row>
    <row r="1788" spans="1:2" x14ac:dyDescent="0.4">
      <c r="A1788">
        <f t="shared" si="7"/>
        <v>497.84000000000003</v>
      </c>
      <c r="B1788">
        <v>0</v>
      </c>
    </row>
    <row r="1789" spans="1:2" x14ac:dyDescent="0.4">
      <c r="A1789">
        <f t="shared" si="7"/>
        <v>497.99900000000002</v>
      </c>
      <c r="B1789">
        <v>0</v>
      </c>
    </row>
    <row r="1790" spans="1:2" x14ac:dyDescent="0.4">
      <c r="A1790">
        <f t="shared" si="7"/>
        <v>498</v>
      </c>
      <c r="B1790">
        <v>5</v>
      </c>
    </row>
    <row r="1791" spans="1:2" x14ac:dyDescent="0.4">
      <c r="A1791">
        <f t="shared" si="7"/>
        <v>498.82900000000001</v>
      </c>
      <c r="B1791">
        <v>5</v>
      </c>
    </row>
    <row r="1792" spans="1:2" x14ac:dyDescent="0.4">
      <c r="A1792">
        <f t="shared" si="7"/>
        <v>498.83000000000004</v>
      </c>
      <c r="B1792">
        <v>0</v>
      </c>
    </row>
    <row r="1793" spans="1:2" x14ac:dyDescent="0.4">
      <c r="A1793">
        <f t="shared" si="7"/>
        <v>498.99900000000002</v>
      </c>
      <c r="B1793">
        <v>0</v>
      </c>
    </row>
    <row r="1794" spans="1:2" x14ac:dyDescent="0.4">
      <c r="A1794">
        <f t="shared" si="7"/>
        <v>499</v>
      </c>
      <c r="B1794">
        <v>5</v>
      </c>
    </row>
    <row r="1795" spans="1:2" x14ac:dyDescent="0.4">
      <c r="A1795">
        <f t="shared" si="7"/>
        <v>499.82900000000001</v>
      </c>
      <c r="B1795">
        <v>5</v>
      </c>
    </row>
    <row r="1796" spans="1:2" x14ac:dyDescent="0.4">
      <c r="A1796">
        <f t="shared" si="7"/>
        <v>499.83000000000004</v>
      </c>
      <c r="B1796">
        <v>0</v>
      </c>
    </row>
    <row r="1797" spans="1:2" x14ac:dyDescent="0.4">
      <c r="A1797">
        <f t="shared" si="7"/>
        <v>499.99900000000002</v>
      </c>
      <c r="B1797">
        <v>0</v>
      </c>
    </row>
    <row r="1798" spans="1:2" x14ac:dyDescent="0.4">
      <c r="A1798">
        <f t="shared" si="7"/>
        <v>500</v>
      </c>
      <c r="B1798">
        <v>5</v>
      </c>
    </row>
    <row r="1799" spans="1:2" x14ac:dyDescent="0.4">
      <c r="A1799">
        <f t="shared" si="7"/>
        <v>500.81899999999996</v>
      </c>
      <c r="B1799">
        <v>5</v>
      </c>
    </row>
    <row r="1800" spans="1:2" x14ac:dyDescent="0.4">
      <c r="A1800">
        <f t="shared" si="7"/>
        <v>500.82</v>
      </c>
      <c r="B1800">
        <v>0</v>
      </c>
    </row>
    <row r="1801" spans="1:2" x14ac:dyDescent="0.4">
      <c r="A1801">
        <f t="shared" si="7"/>
        <v>500.99900000000002</v>
      </c>
      <c r="B1801">
        <v>0</v>
      </c>
    </row>
    <row r="1802" spans="1:2" x14ac:dyDescent="0.4">
      <c r="A1802">
        <f t="shared" si="7"/>
        <v>501</v>
      </c>
      <c r="B1802">
        <v>5</v>
      </c>
    </row>
    <row r="1803" spans="1:2" x14ac:dyDescent="0.4">
      <c r="A1803">
        <f t="shared" si="7"/>
        <v>501.80899999999997</v>
      </c>
      <c r="B1803">
        <v>5</v>
      </c>
    </row>
    <row r="1804" spans="1:2" x14ac:dyDescent="0.4">
      <c r="A1804">
        <f t="shared" si="7"/>
        <v>501.81</v>
      </c>
      <c r="B1804">
        <v>0</v>
      </c>
    </row>
    <row r="1805" spans="1:2" x14ac:dyDescent="0.4">
      <c r="A1805">
        <f t="shared" si="7"/>
        <v>501.99900000000002</v>
      </c>
      <c r="B1805">
        <v>0</v>
      </c>
    </row>
    <row r="1806" spans="1:2" x14ac:dyDescent="0.4">
      <c r="A1806">
        <f t="shared" si="7"/>
        <v>502</v>
      </c>
      <c r="B1806">
        <v>5</v>
      </c>
    </row>
    <row r="1807" spans="1:2" x14ac:dyDescent="0.4">
      <c r="A1807">
        <f t="shared" si="7"/>
        <v>502.80899999999997</v>
      </c>
      <c r="B1807">
        <v>5</v>
      </c>
    </row>
    <row r="1808" spans="1:2" x14ac:dyDescent="0.4">
      <c r="A1808">
        <f t="shared" si="7"/>
        <v>502.81</v>
      </c>
      <c r="B1808">
        <v>0</v>
      </c>
    </row>
    <row r="1809" spans="1:2" x14ac:dyDescent="0.4">
      <c r="A1809">
        <f t="shared" si="7"/>
        <v>502.99900000000002</v>
      </c>
      <c r="B1809">
        <v>0</v>
      </c>
    </row>
    <row r="1810" spans="1:2" x14ac:dyDescent="0.4">
      <c r="A1810">
        <f t="shared" si="7"/>
        <v>503</v>
      </c>
      <c r="B1810">
        <v>5</v>
      </c>
    </row>
    <row r="1811" spans="1:2" x14ac:dyDescent="0.4">
      <c r="A1811">
        <f t="shared" si="7"/>
        <v>503.79899999999998</v>
      </c>
      <c r="B1811">
        <v>5</v>
      </c>
    </row>
    <row r="1812" spans="1:2" x14ac:dyDescent="0.4">
      <c r="A1812">
        <f t="shared" si="7"/>
        <v>503.8</v>
      </c>
      <c r="B1812">
        <v>0</v>
      </c>
    </row>
    <row r="1813" spans="1:2" x14ac:dyDescent="0.4">
      <c r="A1813">
        <f t="shared" si="7"/>
        <v>503.99900000000002</v>
      </c>
      <c r="B1813">
        <v>0</v>
      </c>
    </row>
    <row r="1814" spans="1:2" x14ac:dyDescent="0.4">
      <c r="A1814">
        <f t="shared" si="7"/>
        <v>504</v>
      </c>
      <c r="B1814">
        <v>5</v>
      </c>
    </row>
    <row r="1815" spans="1:2" x14ac:dyDescent="0.4">
      <c r="A1815">
        <f t="shared" si="7"/>
        <v>504.78899999999999</v>
      </c>
      <c r="B1815">
        <v>5</v>
      </c>
    </row>
    <row r="1816" spans="1:2" x14ac:dyDescent="0.4">
      <c r="A1816">
        <f t="shared" si="7"/>
        <v>504.78999999999996</v>
      </c>
      <c r="B1816">
        <v>0</v>
      </c>
    </row>
    <row r="1817" spans="1:2" x14ac:dyDescent="0.4">
      <c r="A1817">
        <f t="shared" si="7"/>
        <v>504.99900000000002</v>
      </c>
      <c r="B1817">
        <v>0</v>
      </c>
    </row>
    <row r="1818" spans="1:2" x14ac:dyDescent="0.4">
      <c r="A1818">
        <f t="shared" si="7"/>
        <v>505</v>
      </c>
      <c r="B1818">
        <v>5</v>
      </c>
    </row>
    <row r="1819" spans="1:2" x14ac:dyDescent="0.4">
      <c r="A1819">
        <f t="shared" ref="A1819:A1882" si="8">360+A515</f>
        <v>505.78899999999999</v>
      </c>
      <c r="B1819">
        <v>5</v>
      </c>
    </row>
    <row r="1820" spans="1:2" x14ac:dyDescent="0.4">
      <c r="A1820">
        <f t="shared" si="8"/>
        <v>505.78999999999996</v>
      </c>
      <c r="B1820">
        <v>0</v>
      </c>
    </row>
    <row r="1821" spans="1:2" x14ac:dyDescent="0.4">
      <c r="A1821">
        <f t="shared" si="8"/>
        <v>505.99900000000002</v>
      </c>
      <c r="B1821">
        <v>0</v>
      </c>
    </row>
    <row r="1822" spans="1:2" x14ac:dyDescent="0.4">
      <c r="A1822">
        <f t="shared" si="8"/>
        <v>506</v>
      </c>
      <c r="B1822">
        <v>5</v>
      </c>
    </row>
    <row r="1823" spans="1:2" x14ac:dyDescent="0.4">
      <c r="A1823">
        <f t="shared" si="8"/>
        <v>506.779</v>
      </c>
      <c r="B1823">
        <v>5</v>
      </c>
    </row>
    <row r="1824" spans="1:2" x14ac:dyDescent="0.4">
      <c r="A1824">
        <f t="shared" si="8"/>
        <v>506.78</v>
      </c>
      <c r="B1824">
        <v>0</v>
      </c>
    </row>
    <row r="1825" spans="1:2" x14ac:dyDescent="0.4">
      <c r="A1825">
        <f t="shared" si="8"/>
        <v>506.99900000000002</v>
      </c>
      <c r="B1825">
        <v>0</v>
      </c>
    </row>
    <row r="1826" spans="1:2" x14ac:dyDescent="0.4">
      <c r="A1826">
        <f t="shared" si="8"/>
        <v>507</v>
      </c>
      <c r="B1826">
        <v>5</v>
      </c>
    </row>
    <row r="1827" spans="1:2" x14ac:dyDescent="0.4">
      <c r="A1827">
        <f t="shared" si="8"/>
        <v>507.76900000000001</v>
      </c>
      <c r="B1827">
        <v>5</v>
      </c>
    </row>
    <row r="1828" spans="1:2" x14ac:dyDescent="0.4">
      <c r="A1828">
        <f t="shared" si="8"/>
        <v>507.77</v>
      </c>
      <c r="B1828">
        <v>0</v>
      </c>
    </row>
    <row r="1829" spans="1:2" x14ac:dyDescent="0.4">
      <c r="A1829">
        <f t="shared" si="8"/>
        <v>507.99900000000002</v>
      </c>
      <c r="B1829">
        <v>0</v>
      </c>
    </row>
    <row r="1830" spans="1:2" x14ac:dyDescent="0.4">
      <c r="A1830">
        <f t="shared" si="8"/>
        <v>508</v>
      </c>
      <c r="B1830">
        <v>5</v>
      </c>
    </row>
    <row r="1831" spans="1:2" x14ac:dyDescent="0.4">
      <c r="A1831">
        <f t="shared" si="8"/>
        <v>508.75900000000001</v>
      </c>
      <c r="B1831">
        <v>5</v>
      </c>
    </row>
    <row r="1832" spans="1:2" x14ac:dyDescent="0.4">
      <c r="A1832">
        <f t="shared" si="8"/>
        <v>508.76</v>
      </c>
      <c r="B1832">
        <v>0</v>
      </c>
    </row>
    <row r="1833" spans="1:2" x14ac:dyDescent="0.4">
      <c r="A1833">
        <f t="shared" si="8"/>
        <v>508.99900000000002</v>
      </c>
      <c r="B1833">
        <v>0</v>
      </c>
    </row>
    <row r="1834" spans="1:2" x14ac:dyDescent="0.4">
      <c r="A1834">
        <f t="shared" si="8"/>
        <v>509</v>
      </c>
      <c r="B1834">
        <v>5</v>
      </c>
    </row>
    <row r="1835" spans="1:2" x14ac:dyDescent="0.4">
      <c r="A1835">
        <f t="shared" si="8"/>
        <v>509.75900000000001</v>
      </c>
      <c r="B1835">
        <v>5</v>
      </c>
    </row>
    <row r="1836" spans="1:2" x14ac:dyDescent="0.4">
      <c r="A1836">
        <f t="shared" si="8"/>
        <v>509.76</v>
      </c>
      <c r="B1836">
        <v>0</v>
      </c>
    </row>
    <row r="1837" spans="1:2" x14ac:dyDescent="0.4">
      <c r="A1837">
        <f t="shared" si="8"/>
        <v>509.99900000000002</v>
      </c>
      <c r="B1837">
        <v>0</v>
      </c>
    </row>
    <row r="1838" spans="1:2" x14ac:dyDescent="0.4">
      <c r="A1838">
        <f t="shared" si="8"/>
        <v>510</v>
      </c>
      <c r="B1838">
        <v>5</v>
      </c>
    </row>
    <row r="1839" spans="1:2" x14ac:dyDescent="0.4">
      <c r="A1839">
        <f t="shared" si="8"/>
        <v>510.74900000000002</v>
      </c>
      <c r="B1839">
        <v>5</v>
      </c>
    </row>
    <row r="1840" spans="1:2" x14ac:dyDescent="0.4">
      <c r="A1840">
        <f t="shared" si="8"/>
        <v>510.75</v>
      </c>
      <c r="B1840">
        <v>0</v>
      </c>
    </row>
    <row r="1841" spans="1:2" x14ac:dyDescent="0.4">
      <c r="A1841">
        <f t="shared" si="8"/>
        <v>510.99900000000002</v>
      </c>
      <c r="B1841">
        <v>0</v>
      </c>
    </row>
    <row r="1842" spans="1:2" x14ac:dyDescent="0.4">
      <c r="A1842">
        <f t="shared" si="8"/>
        <v>511</v>
      </c>
      <c r="B1842">
        <v>5</v>
      </c>
    </row>
    <row r="1843" spans="1:2" x14ac:dyDescent="0.4">
      <c r="A1843">
        <f t="shared" si="8"/>
        <v>511.73900000000003</v>
      </c>
      <c r="B1843">
        <v>5</v>
      </c>
    </row>
    <row r="1844" spans="1:2" x14ac:dyDescent="0.4">
      <c r="A1844">
        <f t="shared" si="8"/>
        <v>511.74</v>
      </c>
      <c r="B1844">
        <v>0</v>
      </c>
    </row>
    <row r="1845" spans="1:2" x14ac:dyDescent="0.4">
      <c r="A1845">
        <f t="shared" si="8"/>
        <v>511.99900000000002</v>
      </c>
      <c r="B1845">
        <v>0</v>
      </c>
    </row>
    <row r="1846" spans="1:2" x14ac:dyDescent="0.4">
      <c r="A1846">
        <f t="shared" si="8"/>
        <v>512</v>
      </c>
      <c r="B1846">
        <v>5</v>
      </c>
    </row>
    <row r="1847" spans="1:2" x14ac:dyDescent="0.4">
      <c r="A1847">
        <f t="shared" si="8"/>
        <v>512.72900000000004</v>
      </c>
      <c r="B1847">
        <v>5</v>
      </c>
    </row>
    <row r="1848" spans="1:2" x14ac:dyDescent="0.4">
      <c r="A1848">
        <f t="shared" si="8"/>
        <v>512.73</v>
      </c>
      <c r="B1848">
        <v>0</v>
      </c>
    </row>
    <row r="1849" spans="1:2" x14ac:dyDescent="0.4">
      <c r="A1849">
        <f t="shared" si="8"/>
        <v>512.99900000000002</v>
      </c>
      <c r="B1849">
        <v>0</v>
      </c>
    </row>
    <row r="1850" spans="1:2" x14ac:dyDescent="0.4">
      <c r="A1850">
        <f t="shared" si="8"/>
        <v>513</v>
      </c>
      <c r="B1850">
        <v>5</v>
      </c>
    </row>
    <row r="1851" spans="1:2" x14ac:dyDescent="0.4">
      <c r="A1851">
        <f t="shared" si="8"/>
        <v>513.72900000000004</v>
      </c>
      <c r="B1851">
        <v>5</v>
      </c>
    </row>
    <row r="1852" spans="1:2" x14ac:dyDescent="0.4">
      <c r="A1852">
        <f t="shared" si="8"/>
        <v>513.73</v>
      </c>
      <c r="B1852">
        <v>0</v>
      </c>
    </row>
    <row r="1853" spans="1:2" x14ac:dyDescent="0.4">
      <c r="A1853">
        <f t="shared" si="8"/>
        <v>513.99900000000002</v>
      </c>
      <c r="B1853">
        <v>0</v>
      </c>
    </row>
    <row r="1854" spans="1:2" x14ac:dyDescent="0.4">
      <c r="A1854">
        <f t="shared" si="8"/>
        <v>514</v>
      </c>
      <c r="B1854">
        <v>5</v>
      </c>
    </row>
    <row r="1855" spans="1:2" x14ac:dyDescent="0.4">
      <c r="A1855">
        <f t="shared" si="8"/>
        <v>514.71900000000005</v>
      </c>
      <c r="B1855">
        <v>5</v>
      </c>
    </row>
    <row r="1856" spans="1:2" x14ac:dyDescent="0.4">
      <c r="A1856">
        <f t="shared" si="8"/>
        <v>514.72</v>
      </c>
      <c r="B1856">
        <v>0</v>
      </c>
    </row>
    <row r="1857" spans="1:2" x14ac:dyDescent="0.4">
      <c r="A1857">
        <f t="shared" si="8"/>
        <v>514.99900000000002</v>
      </c>
      <c r="B1857">
        <v>0</v>
      </c>
    </row>
    <row r="1858" spans="1:2" x14ac:dyDescent="0.4">
      <c r="A1858">
        <f t="shared" si="8"/>
        <v>515</v>
      </c>
      <c r="B1858">
        <v>5</v>
      </c>
    </row>
    <row r="1859" spans="1:2" x14ac:dyDescent="0.4">
      <c r="A1859">
        <f t="shared" si="8"/>
        <v>515.70900000000006</v>
      </c>
      <c r="B1859">
        <v>5</v>
      </c>
    </row>
    <row r="1860" spans="1:2" x14ac:dyDescent="0.4">
      <c r="A1860">
        <f t="shared" si="8"/>
        <v>515.71</v>
      </c>
      <c r="B1860">
        <v>0</v>
      </c>
    </row>
    <row r="1861" spans="1:2" x14ac:dyDescent="0.4">
      <c r="A1861">
        <f t="shared" si="8"/>
        <v>515.99900000000002</v>
      </c>
      <c r="B1861">
        <v>0</v>
      </c>
    </row>
    <row r="1862" spans="1:2" x14ac:dyDescent="0.4">
      <c r="A1862">
        <f t="shared" si="8"/>
        <v>516</v>
      </c>
      <c r="B1862">
        <v>5</v>
      </c>
    </row>
    <row r="1863" spans="1:2" x14ac:dyDescent="0.4">
      <c r="A1863">
        <f t="shared" si="8"/>
        <v>516.69900000000007</v>
      </c>
      <c r="B1863">
        <v>5</v>
      </c>
    </row>
    <row r="1864" spans="1:2" x14ac:dyDescent="0.4">
      <c r="A1864">
        <f t="shared" si="8"/>
        <v>516.70000000000005</v>
      </c>
      <c r="B1864">
        <v>0</v>
      </c>
    </row>
    <row r="1865" spans="1:2" x14ac:dyDescent="0.4">
      <c r="A1865">
        <f t="shared" si="8"/>
        <v>516.99900000000002</v>
      </c>
      <c r="B1865">
        <v>0</v>
      </c>
    </row>
    <row r="1866" spans="1:2" x14ac:dyDescent="0.4">
      <c r="A1866">
        <f t="shared" si="8"/>
        <v>517</v>
      </c>
      <c r="B1866">
        <v>5</v>
      </c>
    </row>
    <row r="1867" spans="1:2" x14ac:dyDescent="0.4">
      <c r="A1867">
        <f t="shared" si="8"/>
        <v>517.69900000000007</v>
      </c>
      <c r="B1867">
        <v>5</v>
      </c>
    </row>
    <row r="1868" spans="1:2" x14ac:dyDescent="0.4">
      <c r="A1868">
        <f t="shared" si="8"/>
        <v>517.70000000000005</v>
      </c>
      <c r="B1868">
        <v>0</v>
      </c>
    </row>
    <row r="1869" spans="1:2" x14ac:dyDescent="0.4">
      <c r="A1869">
        <f t="shared" si="8"/>
        <v>517.99900000000002</v>
      </c>
      <c r="B1869">
        <v>0</v>
      </c>
    </row>
    <row r="1870" spans="1:2" x14ac:dyDescent="0.4">
      <c r="A1870">
        <f t="shared" si="8"/>
        <v>518</v>
      </c>
      <c r="B1870">
        <v>5</v>
      </c>
    </row>
    <row r="1871" spans="1:2" x14ac:dyDescent="0.4">
      <c r="A1871">
        <f t="shared" si="8"/>
        <v>518.68899999999996</v>
      </c>
      <c r="B1871">
        <v>5</v>
      </c>
    </row>
    <row r="1872" spans="1:2" x14ac:dyDescent="0.4">
      <c r="A1872">
        <f t="shared" si="8"/>
        <v>518.69000000000005</v>
      </c>
      <c r="B1872">
        <v>0</v>
      </c>
    </row>
    <row r="1873" spans="1:2" x14ac:dyDescent="0.4">
      <c r="A1873">
        <f t="shared" si="8"/>
        <v>518.99900000000002</v>
      </c>
      <c r="B1873">
        <v>0</v>
      </c>
    </row>
    <row r="1874" spans="1:2" x14ac:dyDescent="0.4">
      <c r="A1874">
        <f t="shared" si="8"/>
        <v>519</v>
      </c>
      <c r="B1874">
        <v>5</v>
      </c>
    </row>
    <row r="1875" spans="1:2" x14ac:dyDescent="0.4">
      <c r="A1875">
        <f t="shared" si="8"/>
        <v>519.67899999999997</v>
      </c>
      <c r="B1875">
        <v>5</v>
      </c>
    </row>
    <row r="1876" spans="1:2" x14ac:dyDescent="0.4">
      <c r="A1876">
        <f t="shared" si="8"/>
        <v>519.68000000000006</v>
      </c>
      <c r="B1876">
        <v>0</v>
      </c>
    </row>
    <row r="1877" spans="1:2" x14ac:dyDescent="0.4">
      <c r="A1877">
        <f t="shared" si="8"/>
        <v>519.99900000000002</v>
      </c>
      <c r="B1877">
        <v>0</v>
      </c>
    </row>
    <row r="1878" spans="1:2" x14ac:dyDescent="0.4">
      <c r="A1878">
        <f t="shared" si="8"/>
        <v>520</v>
      </c>
      <c r="B1878">
        <v>5</v>
      </c>
    </row>
    <row r="1879" spans="1:2" x14ac:dyDescent="0.4">
      <c r="A1879">
        <f t="shared" si="8"/>
        <v>520.66899999999998</v>
      </c>
      <c r="B1879">
        <v>5</v>
      </c>
    </row>
    <row r="1880" spans="1:2" x14ac:dyDescent="0.4">
      <c r="A1880">
        <f t="shared" si="8"/>
        <v>520.66999999999996</v>
      </c>
      <c r="B1880">
        <v>0</v>
      </c>
    </row>
    <row r="1881" spans="1:2" x14ac:dyDescent="0.4">
      <c r="A1881">
        <f t="shared" si="8"/>
        <v>520.99900000000002</v>
      </c>
      <c r="B1881">
        <v>0</v>
      </c>
    </row>
    <row r="1882" spans="1:2" x14ac:dyDescent="0.4">
      <c r="A1882">
        <f t="shared" si="8"/>
        <v>521</v>
      </c>
      <c r="B1882">
        <v>5</v>
      </c>
    </row>
    <row r="1883" spans="1:2" x14ac:dyDescent="0.4">
      <c r="A1883">
        <f t="shared" ref="A1883:A1946" si="9">360+A579</f>
        <v>521.65899999999999</v>
      </c>
      <c r="B1883">
        <v>5</v>
      </c>
    </row>
    <row r="1884" spans="1:2" x14ac:dyDescent="0.4">
      <c r="A1884">
        <f t="shared" si="9"/>
        <v>521.66</v>
      </c>
      <c r="B1884">
        <v>0</v>
      </c>
    </row>
    <row r="1885" spans="1:2" x14ac:dyDescent="0.4">
      <c r="A1885">
        <f t="shared" si="9"/>
        <v>521.99900000000002</v>
      </c>
      <c r="B1885">
        <v>0</v>
      </c>
    </row>
    <row r="1886" spans="1:2" x14ac:dyDescent="0.4">
      <c r="A1886">
        <f t="shared" si="9"/>
        <v>522</v>
      </c>
      <c r="B1886">
        <v>5</v>
      </c>
    </row>
    <row r="1887" spans="1:2" x14ac:dyDescent="0.4">
      <c r="A1887">
        <f t="shared" si="9"/>
        <v>522.649</v>
      </c>
      <c r="B1887">
        <v>5</v>
      </c>
    </row>
    <row r="1888" spans="1:2" x14ac:dyDescent="0.4">
      <c r="A1888">
        <f t="shared" si="9"/>
        <v>522.65</v>
      </c>
      <c r="B1888">
        <v>0</v>
      </c>
    </row>
    <row r="1889" spans="1:2" x14ac:dyDescent="0.4">
      <c r="A1889">
        <f t="shared" si="9"/>
        <v>522.99900000000002</v>
      </c>
      <c r="B1889">
        <v>0</v>
      </c>
    </row>
    <row r="1890" spans="1:2" x14ac:dyDescent="0.4">
      <c r="A1890">
        <f t="shared" si="9"/>
        <v>523</v>
      </c>
      <c r="B1890">
        <v>5</v>
      </c>
    </row>
    <row r="1891" spans="1:2" x14ac:dyDescent="0.4">
      <c r="A1891">
        <f t="shared" si="9"/>
        <v>523.649</v>
      </c>
      <c r="B1891">
        <v>5</v>
      </c>
    </row>
    <row r="1892" spans="1:2" x14ac:dyDescent="0.4">
      <c r="A1892">
        <f t="shared" si="9"/>
        <v>523.65</v>
      </c>
      <c r="B1892">
        <v>0</v>
      </c>
    </row>
    <row r="1893" spans="1:2" x14ac:dyDescent="0.4">
      <c r="A1893">
        <f t="shared" si="9"/>
        <v>523.99900000000002</v>
      </c>
      <c r="B1893">
        <v>0</v>
      </c>
    </row>
    <row r="1894" spans="1:2" x14ac:dyDescent="0.4">
      <c r="A1894">
        <f t="shared" si="9"/>
        <v>524</v>
      </c>
      <c r="B1894">
        <v>5</v>
      </c>
    </row>
    <row r="1895" spans="1:2" x14ac:dyDescent="0.4">
      <c r="A1895">
        <f t="shared" si="9"/>
        <v>524.63900000000001</v>
      </c>
      <c r="B1895">
        <v>5</v>
      </c>
    </row>
    <row r="1896" spans="1:2" x14ac:dyDescent="0.4">
      <c r="A1896">
        <f t="shared" si="9"/>
        <v>524.64</v>
      </c>
      <c r="B1896">
        <v>0</v>
      </c>
    </row>
    <row r="1897" spans="1:2" x14ac:dyDescent="0.4">
      <c r="A1897">
        <f t="shared" si="9"/>
        <v>524.99900000000002</v>
      </c>
      <c r="B1897">
        <v>0</v>
      </c>
    </row>
    <row r="1898" spans="1:2" x14ac:dyDescent="0.4">
      <c r="A1898">
        <f t="shared" si="9"/>
        <v>525</v>
      </c>
      <c r="B1898">
        <v>5</v>
      </c>
    </row>
    <row r="1899" spans="1:2" x14ac:dyDescent="0.4">
      <c r="A1899">
        <f t="shared" si="9"/>
        <v>525.62900000000002</v>
      </c>
      <c r="B1899">
        <v>5</v>
      </c>
    </row>
    <row r="1900" spans="1:2" x14ac:dyDescent="0.4">
      <c r="A1900">
        <f t="shared" si="9"/>
        <v>525.63</v>
      </c>
      <c r="B1900">
        <v>0</v>
      </c>
    </row>
    <row r="1901" spans="1:2" x14ac:dyDescent="0.4">
      <c r="A1901">
        <f t="shared" si="9"/>
        <v>525.99900000000002</v>
      </c>
      <c r="B1901">
        <v>0</v>
      </c>
    </row>
    <row r="1902" spans="1:2" x14ac:dyDescent="0.4">
      <c r="A1902">
        <f t="shared" si="9"/>
        <v>526</v>
      </c>
      <c r="B1902">
        <v>5</v>
      </c>
    </row>
    <row r="1903" spans="1:2" x14ac:dyDescent="0.4">
      <c r="A1903">
        <f t="shared" si="9"/>
        <v>526.61900000000003</v>
      </c>
      <c r="B1903">
        <v>5</v>
      </c>
    </row>
    <row r="1904" spans="1:2" x14ac:dyDescent="0.4">
      <c r="A1904">
        <f t="shared" si="9"/>
        <v>526.62</v>
      </c>
      <c r="B1904">
        <v>0</v>
      </c>
    </row>
    <row r="1905" spans="1:2" x14ac:dyDescent="0.4">
      <c r="A1905">
        <f t="shared" si="9"/>
        <v>526.99900000000002</v>
      </c>
      <c r="B1905">
        <v>0</v>
      </c>
    </row>
    <row r="1906" spans="1:2" x14ac:dyDescent="0.4">
      <c r="A1906">
        <f t="shared" si="9"/>
        <v>527</v>
      </c>
      <c r="B1906">
        <v>5</v>
      </c>
    </row>
    <row r="1907" spans="1:2" x14ac:dyDescent="0.4">
      <c r="A1907">
        <f t="shared" si="9"/>
        <v>527.60900000000004</v>
      </c>
      <c r="B1907">
        <v>5</v>
      </c>
    </row>
    <row r="1908" spans="1:2" x14ac:dyDescent="0.4">
      <c r="A1908">
        <f t="shared" si="9"/>
        <v>527.61</v>
      </c>
      <c r="B1908">
        <v>0</v>
      </c>
    </row>
    <row r="1909" spans="1:2" x14ac:dyDescent="0.4">
      <c r="A1909">
        <f t="shared" si="9"/>
        <v>527.99900000000002</v>
      </c>
      <c r="B1909">
        <v>0</v>
      </c>
    </row>
    <row r="1910" spans="1:2" x14ac:dyDescent="0.4">
      <c r="A1910">
        <f t="shared" si="9"/>
        <v>528</v>
      </c>
      <c r="B1910">
        <v>5</v>
      </c>
    </row>
    <row r="1911" spans="1:2" x14ac:dyDescent="0.4">
      <c r="A1911">
        <f t="shared" si="9"/>
        <v>528.59899999999993</v>
      </c>
      <c r="B1911">
        <v>5</v>
      </c>
    </row>
    <row r="1912" spans="1:2" x14ac:dyDescent="0.4">
      <c r="A1912">
        <f t="shared" si="9"/>
        <v>528.6</v>
      </c>
      <c r="B1912">
        <v>0</v>
      </c>
    </row>
    <row r="1913" spans="1:2" x14ac:dyDescent="0.4">
      <c r="A1913">
        <f t="shared" si="9"/>
        <v>528.99900000000002</v>
      </c>
      <c r="B1913">
        <v>0</v>
      </c>
    </row>
    <row r="1914" spans="1:2" x14ac:dyDescent="0.4">
      <c r="A1914">
        <f t="shared" si="9"/>
        <v>529</v>
      </c>
      <c r="B1914">
        <v>5</v>
      </c>
    </row>
    <row r="1915" spans="1:2" x14ac:dyDescent="0.4">
      <c r="A1915">
        <f t="shared" si="9"/>
        <v>529.59899999999993</v>
      </c>
      <c r="B1915">
        <v>5</v>
      </c>
    </row>
    <row r="1916" spans="1:2" x14ac:dyDescent="0.4">
      <c r="A1916">
        <f t="shared" si="9"/>
        <v>529.6</v>
      </c>
      <c r="B1916">
        <v>0</v>
      </c>
    </row>
    <row r="1917" spans="1:2" x14ac:dyDescent="0.4">
      <c r="A1917">
        <f t="shared" si="9"/>
        <v>529.99900000000002</v>
      </c>
      <c r="B1917">
        <v>0</v>
      </c>
    </row>
    <row r="1918" spans="1:2" x14ac:dyDescent="0.4">
      <c r="A1918">
        <f t="shared" si="9"/>
        <v>530</v>
      </c>
      <c r="B1918">
        <v>5</v>
      </c>
    </row>
    <row r="1919" spans="1:2" x14ac:dyDescent="0.4">
      <c r="A1919">
        <f t="shared" si="9"/>
        <v>530.58899999999994</v>
      </c>
      <c r="B1919">
        <v>5</v>
      </c>
    </row>
    <row r="1920" spans="1:2" x14ac:dyDescent="0.4">
      <c r="A1920">
        <f t="shared" si="9"/>
        <v>530.59</v>
      </c>
      <c r="B1920">
        <v>0</v>
      </c>
    </row>
    <row r="1921" spans="1:2" x14ac:dyDescent="0.4">
      <c r="A1921">
        <f t="shared" si="9"/>
        <v>530.99900000000002</v>
      </c>
      <c r="B1921">
        <v>0</v>
      </c>
    </row>
    <row r="1922" spans="1:2" x14ac:dyDescent="0.4">
      <c r="A1922">
        <f t="shared" si="9"/>
        <v>531</v>
      </c>
      <c r="B1922">
        <v>5</v>
      </c>
    </row>
    <row r="1923" spans="1:2" x14ac:dyDescent="0.4">
      <c r="A1923">
        <f t="shared" si="9"/>
        <v>531.57899999999995</v>
      </c>
      <c r="B1923">
        <v>5</v>
      </c>
    </row>
    <row r="1924" spans="1:2" x14ac:dyDescent="0.4">
      <c r="A1924">
        <f t="shared" si="9"/>
        <v>531.58000000000004</v>
      </c>
      <c r="B1924">
        <v>0</v>
      </c>
    </row>
    <row r="1925" spans="1:2" x14ac:dyDescent="0.4">
      <c r="A1925">
        <f t="shared" si="9"/>
        <v>531.99900000000002</v>
      </c>
      <c r="B1925">
        <v>0</v>
      </c>
    </row>
    <row r="1926" spans="1:2" x14ac:dyDescent="0.4">
      <c r="A1926">
        <f t="shared" si="9"/>
        <v>532</v>
      </c>
      <c r="B1926">
        <v>5</v>
      </c>
    </row>
    <row r="1927" spans="1:2" x14ac:dyDescent="0.4">
      <c r="A1927">
        <f t="shared" si="9"/>
        <v>532.56899999999996</v>
      </c>
      <c r="B1927">
        <v>5</v>
      </c>
    </row>
    <row r="1928" spans="1:2" x14ac:dyDescent="0.4">
      <c r="A1928">
        <f t="shared" si="9"/>
        <v>532.56999999999994</v>
      </c>
      <c r="B1928">
        <v>0</v>
      </c>
    </row>
    <row r="1929" spans="1:2" x14ac:dyDescent="0.4">
      <c r="A1929">
        <f t="shared" si="9"/>
        <v>532.99900000000002</v>
      </c>
      <c r="B1929">
        <v>0</v>
      </c>
    </row>
    <row r="1930" spans="1:2" x14ac:dyDescent="0.4">
      <c r="A1930">
        <f t="shared" si="9"/>
        <v>533</v>
      </c>
      <c r="B1930">
        <v>5</v>
      </c>
    </row>
    <row r="1931" spans="1:2" x14ac:dyDescent="0.4">
      <c r="A1931">
        <f t="shared" si="9"/>
        <v>533.55899999999997</v>
      </c>
      <c r="B1931">
        <v>5</v>
      </c>
    </row>
    <row r="1932" spans="1:2" x14ac:dyDescent="0.4">
      <c r="A1932">
        <f t="shared" si="9"/>
        <v>533.55999999999995</v>
      </c>
      <c r="B1932">
        <v>0</v>
      </c>
    </row>
    <row r="1933" spans="1:2" x14ac:dyDescent="0.4">
      <c r="A1933">
        <f t="shared" si="9"/>
        <v>533.99900000000002</v>
      </c>
      <c r="B1933">
        <v>0</v>
      </c>
    </row>
    <row r="1934" spans="1:2" x14ac:dyDescent="0.4">
      <c r="A1934">
        <f t="shared" si="9"/>
        <v>534</v>
      </c>
      <c r="B1934">
        <v>5</v>
      </c>
    </row>
    <row r="1935" spans="1:2" x14ac:dyDescent="0.4">
      <c r="A1935">
        <f t="shared" si="9"/>
        <v>534.54899999999998</v>
      </c>
      <c r="B1935">
        <v>5</v>
      </c>
    </row>
    <row r="1936" spans="1:2" x14ac:dyDescent="0.4">
      <c r="A1936">
        <f t="shared" si="9"/>
        <v>534.54999999999995</v>
      </c>
      <c r="B1936">
        <v>0</v>
      </c>
    </row>
    <row r="1937" spans="1:2" x14ac:dyDescent="0.4">
      <c r="A1937">
        <f t="shared" si="9"/>
        <v>534.99900000000002</v>
      </c>
      <c r="B1937">
        <v>0</v>
      </c>
    </row>
    <row r="1938" spans="1:2" x14ac:dyDescent="0.4">
      <c r="A1938">
        <f t="shared" si="9"/>
        <v>535</v>
      </c>
      <c r="B1938">
        <v>5</v>
      </c>
    </row>
    <row r="1939" spans="1:2" x14ac:dyDescent="0.4">
      <c r="A1939">
        <f t="shared" si="9"/>
        <v>535.53899999999999</v>
      </c>
      <c r="B1939">
        <v>5</v>
      </c>
    </row>
    <row r="1940" spans="1:2" x14ac:dyDescent="0.4">
      <c r="A1940">
        <f t="shared" si="9"/>
        <v>535.54</v>
      </c>
      <c r="B1940">
        <v>0</v>
      </c>
    </row>
    <row r="1941" spans="1:2" x14ac:dyDescent="0.4">
      <c r="A1941">
        <f t="shared" si="9"/>
        <v>535.99900000000002</v>
      </c>
      <c r="B1941">
        <v>0</v>
      </c>
    </row>
    <row r="1942" spans="1:2" x14ac:dyDescent="0.4">
      <c r="A1942">
        <f t="shared" si="9"/>
        <v>536</v>
      </c>
      <c r="B1942">
        <v>5</v>
      </c>
    </row>
    <row r="1943" spans="1:2" x14ac:dyDescent="0.4">
      <c r="A1943">
        <f t="shared" si="9"/>
        <v>536.529</v>
      </c>
      <c r="B1943">
        <v>5</v>
      </c>
    </row>
    <row r="1944" spans="1:2" x14ac:dyDescent="0.4">
      <c r="A1944">
        <f t="shared" si="9"/>
        <v>536.53</v>
      </c>
      <c r="B1944">
        <v>0</v>
      </c>
    </row>
    <row r="1945" spans="1:2" x14ac:dyDescent="0.4">
      <c r="A1945">
        <f t="shared" si="9"/>
        <v>536.99900000000002</v>
      </c>
      <c r="B1945">
        <v>0</v>
      </c>
    </row>
    <row r="1946" spans="1:2" x14ac:dyDescent="0.4">
      <c r="A1946">
        <f t="shared" si="9"/>
        <v>537</v>
      </c>
      <c r="B1946">
        <v>5</v>
      </c>
    </row>
    <row r="1947" spans="1:2" x14ac:dyDescent="0.4">
      <c r="A1947">
        <f t="shared" ref="A1947:A2010" si="10">360+A643</f>
        <v>537.529</v>
      </c>
      <c r="B1947">
        <v>5</v>
      </c>
    </row>
    <row r="1948" spans="1:2" x14ac:dyDescent="0.4">
      <c r="A1948">
        <f t="shared" si="10"/>
        <v>537.53</v>
      </c>
      <c r="B1948">
        <v>0</v>
      </c>
    </row>
    <row r="1949" spans="1:2" x14ac:dyDescent="0.4">
      <c r="A1949">
        <f t="shared" si="10"/>
        <v>537.99900000000002</v>
      </c>
      <c r="B1949">
        <v>0</v>
      </c>
    </row>
    <row r="1950" spans="1:2" x14ac:dyDescent="0.4">
      <c r="A1950">
        <f t="shared" si="10"/>
        <v>538</v>
      </c>
      <c r="B1950">
        <v>5</v>
      </c>
    </row>
    <row r="1951" spans="1:2" x14ac:dyDescent="0.4">
      <c r="A1951">
        <f t="shared" si="10"/>
        <v>538.51900000000001</v>
      </c>
      <c r="B1951">
        <v>5</v>
      </c>
    </row>
    <row r="1952" spans="1:2" x14ac:dyDescent="0.4">
      <c r="A1952">
        <f t="shared" si="10"/>
        <v>538.52</v>
      </c>
      <c r="B1952">
        <v>0</v>
      </c>
    </row>
    <row r="1953" spans="1:2" x14ac:dyDescent="0.4">
      <c r="A1953">
        <f t="shared" si="10"/>
        <v>538.99900000000002</v>
      </c>
      <c r="B1953">
        <v>0</v>
      </c>
    </row>
    <row r="1954" spans="1:2" x14ac:dyDescent="0.4">
      <c r="A1954">
        <f t="shared" si="10"/>
        <v>539</v>
      </c>
      <c r="B1954">
        <v>5</v>
      </c>
    </row>
    <row r="1955" spans="1:2" x14ac:dyDescent="0.4">
      <c r="A1955">
        <f t="shared" si="10"/>
        <v>539.50900000000001</v>
      </c>
      <c r="B1955">
        <v>5</v>
      </c>
    </row>
    <row r="1956" spans="1:2" x14ac:dyDescent="0.4">
      <c r="A1956">
        <f t="shared" si="10"/>
        <v>539.51</v>
      </c>
      <c r="B1956">
        <v>0</v>
      </c>
    </row>
    <row r="1957" spans="1:2" x14ac:dyDescent="0.4">
      <c r="A1957">
        <f t="shared" si="10"/>
        <v>539.99900000000002</v>
      </c>
      <c r="B1957">
        <v>0</v>
      </c>
    </row>
    <row r="1958" spans="1:2" x14ac:dyDescent="0.4">
      <c r="A1958">
        <f t="shared" si="10"/>
        <v>540</v>
      </c>
      <c r="B1958">
        <v>5</v>
      </c>
    </row>
    <row r="1959" spans="1:2" x14ac:dyDescent="0.4">
      <c r="A1959">
        <f t="shared" si="10"/>
        <v>540.49900000000002</v>
      </c>
      <c r="B1959">
        <v>5</v>
      </c>
    </row>
    <row r="1960" spans="1:2" x14ac:dyDescent="0.4">
      <c r="A1960">
        <f t="shared" si="10"/>
        <v>540.5</v>
      </c>
      <c r="B1960">
        <v>0</v>
      </c>
    </row>
    <row r="1961" spans="1:2" x14ac:dyDescent="0.4">
      <c r="A1961">
        <f t="shared" si="10"/>
        <v>540.99900000000002</v>
      </c>
      <c r="B1961">
        <v>0</v>
      </c>
    </row>
    <row r="1962" spans="1:2" x14ac:dyDescent="0.4">
      <c r="A1962">
        <f t="shared" si="10"/>
        <v>541</v>
      </c>
      <c r="B1962">
        <v>5</v>
      </c>
    </row>
    <row r="1963" spans="1:2" x14ac:dyDescent="0.4">
      <c r="A1963">
        <f t="shared" si="10"/>
        <v>541.48900000000003</v>
      </c>
      <c r="B1963">
        <v>5</v>
      </c>
    </row>
    <row r="1964" spans="1:2" x14ac:dyDescent="0.4">
      <c r="A1964">
        <f t="shared" si="10"/>
        <v>541.49</v>
      </c>
      <c r="B1964">
        <v>0</v>
      </c>
    </row>
    <row r="1965" spans="1:2" x14ac:dyDescent="0.4">
      <c r="A1965">
        <f t="shared" si="10"/>
        <v>541.99900000000002</v>
      </c>
      <c r="B1965">
        <v>0</v>
      </c>
    </row>
    <row r="1966" spans="1:2" x14ac:dyDescent="0.4">
      <c r="A1966">
        <f t="shared" si="10"/>
        <v>542</v>
      </c>
      <c r="B1966">
        <v>5</v>
      </c>
    </row>
    <row r="1967" spans="1:2" x14ac:dyDescent="0.4">
      <c r="A1967">
        <f t="shared" si="10"/>
        <v>542.47900000000004</v>
      </c>
      <c r="B1967">
        <v>5</v>
      </c>
    </row>
    <row r="1968" spans="1:2" x14ac:dyDescent="0.4">
      <c r="A1968">
        <f t="shared" si="10"/>
        <v>542.48</v>
      </c>
      <c r="B1968">
        <v>0</v>
      </c>
    </row>
    <row r="1969" spans="1:2" x14ac:dyDescent="0.4">
      <c r="A1969">
        <f t="shared" si="10"/>
        <v>542.99900000000002</v>
      </c>
      <c r="B1969">
        <v>0</v>
      </c>
    </row>
    <row r="1970" spans="1:2" x14ac:dyDescent="0.4">
      <c r="A1970">
        <f t="shared" si="10"/>
        <v>543</v>
      </c>
      <c r="B1970">
        <v>5</v>
      </c>
    </row>
    <row r="1971" spans="1:2" x14ac:dyDescent="0.4">
      <c r="A1971">
        <f t="shared" si="10"/>
        <v>543.46900000000005</v>
      </c>
      <c r="B1971">
        <v>5</v>
      </c>
    </row>
    <row r="1972" spans="1:2" x14ac:dyDescent="0.4">
      <c r="A1972">
        <f t="shared" si="10"/>
        <v>543.47</v>
      </c>
      <c r="B1972">
        <v>0</v>
      </c>
    </row>
    <row r="1973" spans="1:2" x14ac:dyDescent="0.4">
      <c r="A1973">
        <f t="shared" si="10"/>
        <v>543.99900000000002</v>
      </c>
      <c r="B1973">
        <v>0</v>
      </c>
    </row>
    <row r="1974" spans="1:2" x14ac:dyDescent="0.4">
      <c r="A1974">
        <f t="shared" si="10"/>
        <v>544</v>
      </c>
      <c r="B1974">
        <v>5</v>
      </c>
    </row>
    <row r="1975" spans="1:2" x14ac:dyDescent="0.4">
      <c r="A1975">
        <f t="shared" si="10"/>
        <v>544.46900000000005</v>
      </c>
      <c r="B1975">
        <v>5</v>
      </c>
    </row>
    <row r="1976" spans="1:2" x14ac:dyDescent="0.4">
      <c r="A1976">
        <f t="shared" si="10"/>
        <v>544.47</v>
      </c>
      <c r="B1976">
        <v>0</v>
      </c>
    </row>
    <row r="1977" spans="1:2" x14ac:dyDescent="0.4">
      <c r="A1977">
        <f t="shared" si="10"/>
        <v>544.99900000000002</v>
      </c>
      <c r="B1977">
        <v>0</v>
      </c>
    </row>
    <row r="1978" spans="1:2" x14ac:dyDescent="0.4">
      <c r="A1978">
        <f t="shared" si="10"/>
        <v>545</v>
      </c>
      <c r="B1978">
        <v>5</v>
      </c>
    </row>
    <row r="1979" spans="1:2" x14ac:dyDescent="0.4">
      <c r="A1979">
        <f t="shared" si="10"/>
        <v>545.45900000000006</v>
      </c>
      <c r="B1979">
        <v>5</v>
      </c>
    </row>
    <row r="1980" spans="1:2" x14ac:dyDescent="0.4">
      <c r="A1980">
        <f t="shared" si="10"/>
        <v>545.46</v>
      </c>
      <c r="B1980">
        <v>0</v>
      </c>
    </row>
    <row r="1981" spans="1:2" x14ac:dyDescent="0.4">
      <c r="A1981">
        <f t="shared" si="10"/>
        <v>545.99900000000002</v>
      </c>
      <c r="B1981">
        <v>0</v>
      </c>
    </row>
    <row r="1982" spans="1:2" x14ac:dyDescent="0.4">
      <c r="A1982">
        <f t="shared" si="10"/>
        <v>546</v>
      </c>
      <c r="B1982">
        <v>5</v>
      </c>
    </row>
    <row r="1983" spans="1:2" x14ac:dyDescent="0.4">
      <c r="A1983">
        <f t="shared" si="10"/>
        <v>546.44900000000007</v>
      </c>
      <c r="B1983">
        <v>5</v>
      </c>
    </row>
    <row r="1984" spans="1:2" x14ac:dyDescent="0.4">
      <c r="A1984">
        <f t="shared" si="10"/>
        <v>546.45000000000005</v>
      </c>
      <c r="B1984">
        <v>0</v>
      </c>
    </row>
    <row r="1985" spans="1:2" x14ac:dyDescent="0.4">
      <c r="A1985">
        <f t="shared" si="10"/>
        <v>546.99900000000002</v>
      </c>
      <c r="B1985">
        <v>0</v>
      </c>
    </row>
    <row r="1986" spans="1:2" x14ac:dyDescent="0.4">
      <c r="A1986">
        <f t="shared" si="10"/>
        <v>547</v>
      </c>
      <c r="B1986">
        <v>5</v>
      </c>
    </row>
    <row r="1987" spans="1:2" x14ac:dyDescent="0.4">
      <c r="A1987">
        <f t="shared" si="10"/>
        <v>547.43899999999996</v>
      </c>
      <c r="B1987">
        <v>5</v>
      </c>
    </row>
    <row r="1988" spans="1:2" x14ac:dyDescent="0.4">
      <c r="A1988">
        <f t="shared" si="10"/>
        <v>547.44000000000005</v>
      </c>
      <c r="B1988">
        <v>0</v>
      </c>
    </row>
    <row r="1989" spans="1:2" x14ac:dyDescent="0.4">
      <c r="A1989">
        <f t="shared" si="10"/>
        <v>547.99900000000002</v>
      </c>
      <c r="B1989">
        <v>0</v>
      </c>
    </row>
    <row r="1990" spans="1:2" x14ac:dyDescent="0.4">
      <c r="A1990">
        <f t="shared" si="10"/>
        <v>548</v>
      </c>
      <c r="B1990">
        <v>5</v>
      </c>
    </row>
    <row r="1991" spans="1:2" x14ac:dyDescent="0.4">
      <c r="A1991">
        <f t="shared" si="10"/>
        <v>548.42899999999997</v>
      </c>
      <c r="B1991">
        <v>5</v>
      </c>
    </row>
    <row r="1992" spans="1:2" x14ac:dyDescent="0.4">
      <c r="A1992">
        <f t="shared" si="10"/>
        <v>548.43000000000006</v>
      </c>
      <c r="B1992">
        <v>0</v>
      </c>
    </row>
    <row r="1993" spans="1:2" x14ac:dyDescent="0.4">
      <c r="A1993">
        <f t="shared" si="10"/>
        <v>548.99900000000002</v>
      </c>
      <c r="B1993">
        <v>0</v>
      </c>
    </row>
    <row r="1994" spans="1:2" x14ac:dyDescent="0.4">
      <c r="A1994">
        <f t="shared" si="10"/>
        <v>549</v>
      </c>
      <c r="B1994">
        <v>5</v>
      </c>
    </row>
    <row r="1995" spans="1:2" x14ac:dyDescent="0.4">
      <c r="A1995">
        <f t="shared" si="10"/>
        <v>549.41899999999998</v>
      </c>
      <c r="B1995">
        <v>5</v>
      </c>
    </row>
    <row r="1996" spans="1:2" x14ac:dyDescent="0.4">
      <c r="A1996">
        <f t="shared" si="10"/>
        <v>549.41999999999996</v>
      </c>
      <c r="B1996">
        <v>0</v>
      </c>
    </row>
    <row r="1997" spans="1:2" x14ac:dyDescent="0.4">
      <c r="A1997">
        <f t="shared" si="10"/>
        <v>549.99900000000002</v>
      </c>
      <c r="B1997">
        <v>0</v>
      </c>
    </row>
    <row r="1998" spans="1:2" x14ac:dyDescent="0.4">
      <c r="A1998">
        <f t="shared" si="10"/>
        <v>550</v>
      </c>
      <c r="B1998">
        <v>5</v>
      </c>
    </row>
    <row r="1999" spans="1:2" x14ac:dyDescent="0.4">
      <c r="A1999">
        <f t="shared" si="10"/>
        <v>550.40899999999999</v>
      </c>
      <c r="B1999">
        <v>5</v>
      </c>
    </row>
    <row r="2000" spans="1:2" x14ac:dyDescent="0.4">
      <c r="A2000">
        <f t="shared" si="10"/>
        <v>550.41</v>
      </c>
      <c r="B2000">
        <v>0</v>
      </c>
    </row>
    <row r="2001" spans="1:2" x14ac:dyDescent="0.4">
      <c r="A2001">
        <f t="shared" si="10"/>
        <v>550.99900000000002</v>
      </c>
      <c r="B2001">
        <v>0</v>
      </c>
    </row>
    <row r="2002" spans="1:2" x14ac:dyDescent="0.4">
      <c r="A2002">
        <f t="shared" si="10"/>
        <v>551</v>
      </c>
      <c r="B2002">
        <v>5</v>
      </c>
    </row>
    <row r="2003" spans="1:2" x14ac:dyDescent="0.4">
      <c r="A2003">
        <f t="shared" si="10"/>
        <v>551.399</v>
      </c>
      <c r="B2003">
        <v>5</v>
      </c>
    </row>
    <row r="2004" spans="1:2" x14ac:dyDescent="0.4">
      <c r="A2004">
        <f t="shared" si="10"/>
        <v>551.4</v>
      </c>
      <c r="B2004">
        <v>0</v>
      </c>
    </row>
    <row r="2005" spans="1:2" x14ac:dyDescent="0.4">
      <c r="A2005">
        <f t="shared" si="10"/>
        <v>551.99900000000002</v>
      </c>
      <c r="B2005">
        <v>0</v>
      </c>
    </row>
    <row r="2006" spans="1:2" x14ac:dyDescent="0.4">
      <c r="A2006">
        <f t="shared" si="10"/>
        <v>552</v>
      </c>
      <c r="B2006">
        <v>5</v>
      </c>
    </row>
    <row r="2007" spans="1:2" x14ac:dyDescent="0.4">
      <c r="A2007">
        <f t="shared" si="10"/>
        <v>552.399</v>
      </c>
      <c r="B2007">
        <v>5</v>
      </c>
    </row>
    <row r="2008" spans="1:2" x14ac:dyDescent="0.4">
      <c r="A2008">
        <f t="shared" si="10"/>
        <v>552.4</v>
      </c>
      <c r="B2008">
        <v>0</v>
      </c>
    </row>
    <row r="2009" spans="1:2" x14ac:dyDescent="0.4">
      <c r="A2009">
        <f t="shared" si="10"/>
        <v>552.99900000000002</v>
      </c>
      <c r="B2009">
        <v>0</v>
      </c>
    </row>
    <row r="2010" spans="1:2" x14ac:dyDescent="0.4">
      <c r="A2010">
        <f t="shared" si="10"/>
        <v>553</v>
      </c>
      <c r="B2010">
        <v>5</v>
      </c>
    </row>
    <row r="2011" spans="1:2" x14ac:dyDescent="0.4">
      <c r="A2011">
        <f t="shared" ref="A2011:A2074" si="11">360+A707</f>
        <v>553.38900000000001</v>
      </c>
      <c r="B2011">
        <v>5</v>
      </c>
    </row>
    <row r="2012" spans="1:2" x14ac:dyDescent="0.4">
      <c r="A2012">
        <f t="shared" si="11"/>
        <v>553.39</v>
      </c>
      <c r="B2012">
        <v>0</v>
      </c>
    </row>
    <row r="2013" spans="1:2" x14ac:dyDescent="0.4">
      <c r="A2013">
        <f t="shared" si="11"/>
        <v>553.99900000000002</v>
      </c>
      <c r="B2013">
        <v>0</v>
      </c>
    </row>
    <row r="2014" spans="1:2" x14ac:dyDescent="0.4">
      <c r="A2014">
        <f t="shared" si="11"/>
        <v>554</v>
      </c>
      <c r="B2014">
        <v>5</v>
      </c>
    </row>
    <row r="2015" spans="1:2" x14ac:dyDescent="0.4">
      <c r="A2015">
        <f t="shared" si="11"/>
        <v>554.37900000000002</v>
      </c>
      <c r="B2015">
        <v>5</v>
      </c>
    </row>
    <row r="2016" spans="1:2" x14ac:dyDescent="0.4">
      <c r="A2016">
        <f t="shared" si="11"/>
        <v>554.38</v>
      </c>
      <c r="B2016">
        <v>0</v>
      </c>
    </row>
    <row r="2017" spans="1:2" x14ac:dyDescent="0.4">
      <c r="A2017">
        <f t="shared" si="11"/>
        <v>554.99900000000002</v>
      </c>
      <c r="B2017">
        <v>0</v>
      </c>
    </row>
    <row r="2018" spans="1:2" x14ac:dyDescent="0.4">
      <c r="A2018">
        <f t="shared" si="11"/>
        <v>555</v>
      </c>
      <c r="B2018">
        <v>5</v>
      </c>
    </row>
    <row r="2019" spans="1:2" x14ac:dyDescent="0.4">
      <c r="A2019">
        <f t="shared" si="11"/>
        <v>555.36900000000003</v>
      </c>
      <c r="B2019">
        <v>5</v>
      </c>
    </row>
    <row r="2020" spans="1:2" x14ac:dyDescent="0.4">
      <c r="A2020">
        <f t="shared" si="11"/>
        <v>555.37</v>
      </c>
      <c r="B2020">
        <v>0</v>
      </c>
    </row>
    <row r="2021" spans="1:2" x14ac:dyDescent="0.4">
      <c r="A2021">
        <f t="shared" si="11"/>
        <v>555.99900000000002</v>
      </c>
      <c r="B2021">
        <v>0</v>
      </c>
    </row>
    <row r="2022" spans="1:2" x14ac:dyDescent="0.4">
      <c r="A2022">
        <f t="shared" si="11"/>
        <v>556</v>
      </c>
      <c r="B2022">
        <v>5</v>
      </c>
    </row>
    <row r="2023" spans="1:2" x14ac:dyDescent="0.4">
      <c r="A2023">
        <f t="shared" si="11"/>
        <v>556.35900000000004</v>
      </c>
      <c r="B2023">
        <v>5</v>
      </c>
    </row>
    <row r="2024" spans="1:2" x14ac:dyDescent="0.4">
      <c r="A2024">
        <f t="shared" si="11"/>
        <v>556.36</v>
      </c>
      <c r="B2024">
        <v>0</v>
      </c>
    </row>
    <row r="2025" spans="1:2" x14ac:dyDescent="0.4">
      <c r="A2025">
        <f t="shared" si="11"/>
        <v>556.99900000000002</v>
      </c>
      <c r="B2025">
        <v>0</v>
      </c>
    </row>
    <row r="2026" spans="1:2" x14ac:dyDescent="0.4">
      <c r="A2026">
        <f t="shared" si="11"/>
        <v>557</v>
      </c>
      <c r="B2026">
        <v>5</v>
      </c>
    </row>
    <row r="2027" spans="1:2" x14ac:dyDescent="0.4">
      <c r="A2027">
        <f t="shared" si="11"/>
        <v>557.34899999999993</v>
      </c>
      <c r="B2027">
        <v>5</v>
      </c>
    </row>
    <row r="2028" spans="1:2" x14ac:dyDescent="0.4">
      <c r="A2028">
        <f t="shared" si="11"/>
        <v>557.35</v>
      </c>
      <c r="B2028">
        <v>0</v>
      </c>
    </row>
    <row r="2029" spans="1:2" x14ac:dyDescent="0.4">
      <c r="A2029">
        <f t="shared" si="11"/>
        <v>557.99900000000002</v>
      </c>
      <c r="B2029">
        <v>0</v>
      </c>
    </row>
    <row r="2030" spans="1:2" x14ac:dyDescent="0.4">
      <c r="A2030">
        <f t="shared" si="11"/>
        <v>558</v>
      </c>
      <c r="B2030">
        <v>5</v>
      </c>
    </row>
    <row r="2031" spans="1:2" x14ac:dyDescent="0.4">
      <c r="A2031">
        <f t="shared" si="11"/>
        <v>558.34899999999993</v>
      </c>
      <c r="B2031">
        <v>5</v>
      </c>
    </row>
    <row r="2032" spans="1:2" x14ac:dyDescent="0.4">
      <c r="A2032">
        <f t="shared" si="11"/>
        <v>558.35</v>
      </c>
      <c r="B2032">
        <v>0</v>
      </c>
    </row>
    <row r="2033" spans="1:2" x14ac:dyDescent="0.4">
      <c r="A2033">
        <f t="shared" si="11"/>
        <v>558.99900000000002</v>
      </c>
      <c r="B2033">
        <v>0</v>
      </c>
    </row>
    <row r="2034" spans="1:2" x14ac:dyDescent="0.4">
      <c r="A2034">
        <f t="shared" si="11"/>
        <v>559</v>
      </c>
      <c r="B2034">
        <v>5</v>
      </c>
    </row>
    <row r="2035" spans="1:2" x14ac:dyDescent="0.4">
      <c r="A2035">
        <f t="shared" si="11"/>
        <v>559.33899999999994</v>
      </c>
      <c r="B2035">
        <v>5</v>
      </c>
    </row>
    <row r="2036" spans="1:2" x14ac:dyDescent="0.4">
      <c r="A2036">
        <f t="shared" si="11"/>
        <v>559.34</v>
      </c>
      <c r="B2036">
        <v>0</v>
      </c>
    </row>
    <row r="2037" spans="1:2" x14ac:dyDescent="0.4">
      <c r="A2037">
        <f t="shared" si="11"/>
        <v>559.99900000000002</v>
      </c>
      <c r="B2037">
        <v>0</v>
      </c>
    </row>
    <row r="2038" spans="1:2" x14ac:dyDescent="0.4">
      <c r="A2038">
        <f t="shared" si="11"/>
        <v>560</v>
      </c>
      <c r="B2038">
        <v>5</v>
      </c>
    </row>
    <row r="2039" spans="1:2" x14ac:dyDescent="0.4">
      <c r="A2039">
        <f t="shared" si="11"/>
        <v>560.32899999999995</v>
      </c>
      <c r="B2039">
        <v>5</v>
      </c>
    </row>
    <row r="2040" spans="1:2" x14ac:dyDescent="0.4">
      <c r="A2040">
        <f t="shared" si="11"/>
        <v>560.33000000000004</v>
      </c>
      <c r="B2040">
        <v>0</v>
      </c>
    </row>
    <row r="2041" spans="1:2" x14ac:dyDescent="0.4">
      <c r="A2041">
        <f t="shared" si="11"/>
        <v>560.99900000000002</v>
      </c>
      <c r="B2041">
        <v>0</v>
      </c>
    </row>
    <row r="2042" spans="1:2" x14ac:dyDescent="0.4">
      <c r="A2042">
        <f t="shared" si="11"/>
        <v>561</v>
      </c>
      <c r="B2042">
        <v>5</v>
      </c>
    </row>
    <row r="2043" spans="1:2" x14ac:dyDescent="0.4">
      <c r="A2043">
        <f t="shared" si="11"/>
        <v>561.31899999999996</v>
      </c>
      <c r="B2043">
        <v>5</v>
      </c>
    </row>
    <row r="2044" spans="1:2" x14ac:dyDescent="0.4">
      <c r="A2044">
        <f t="shared" si="11"/>
        <v>561.31999999999994</v>
      </c>
      <c r="B2044">
        <v>0</v>
      </c>
    </row>
    <row r="2045" spans="1:2" x14ac:dyDescent="0.4">
      <c r="A2045">
        <f t="shared" si="11"/>
        <v>561.99900000000002</v>
      </c>
      <c r="B2045">
        <v>0</v>
      </c>
    </row>
    <row r="2046" spans="1:2" x14ac:dyDescent="0.4">
      <c r="A2046">
        <f t="shared" si="11"/>
        <v>562</v>
      </c>
      <c r="B2046">
        <v>5</v>
      </c>
    </row>
    <row r="2047" spans="1:2" x14ac:dyDescent="0.4">
      <c r="A2047">
        <f t="shared" si="11"/>
        <v>562.30899999999997</v>
      </c>
      <c r="B2047">
        <v>5</v>
      </c>
    </row>
    <row r="2048" spans="1:2" x14ac:dyDescent="0.4">
      <c r="A2048">
        <f t="shared" si="11"/>
        <v>562.30999999999995</v>
      </c>
      <c r="B2048">
        <v>0</v>
      </c>
    </row>
    <row r="2049" spans="1:2" x14ac:dyDescent="0.4">
      <c r="A2049">
        <f t="shared" si="11"/>
        <v>562.99900000000002</v>
      </c>
      <c r="B2049">
        <v>0</v>
      </c>
    </row>
    <row r="2050" spans="1:2" x14ac:dyDescent="0.4">
      <c r="A2050">
        <f t="shared" si="11"/>
        <v>563</v>
      </c>
      <c r="B2050">
        <v>5</v>
      </c>
    </row>
    <row r="2051" spans="1:2" x14ac:dyDescent="0.4">
      <c r="A2051">
        <f t="shared" si="11"/>
        <v>563.29899999999998</v>
      </c>
      <c r="B2051">
        <v>5</v>
      </c>
    </row>
    <row r="2052" spans="1:2" x14ac:dyDescent="0.4">
      <c r="A2052">
        <f t="shared" si="11"/>
        <v>563.29999999999995</v>
      </c>
      <c r="B2052">
        <v>0</v>
      </c>
    </row>
    <row r="2053" spans="1:2" x14ac:dyDescent="0.4">
      <c r="A2053">
        <f t="shared" si="11"/>
        <v>563.99900000000002</v>
      </c>
      <c r="B2053">
        <v>0</v>
      </c>
    </row>
    <row r="2054" spans="1:2" x14ac:dyDescent="0.4">
      <c r="A2054">
        <f t="shared" si="11"/>
        <v>564</v>
      </c>
      <c r="B2054">
        <v>5</v>
      </c>
    </row>
    <row r="2055" spans="1:2" x14ac:dyDescent="0.4">
      <c r="A2055">
        <f t="shared" si="11"/>
        <v>564.29899999999998</v>
      </c>
      <c r="B2055">
        <v>5</v>
      </c>
    </row>
    <row r="2056" spans="1:2" x14ac:dyDescent="0.4">
      <c r="A2056">
        <f t="shared" si="11"/>
        <v>564.29999999999995</v>
      </c>
      <c r="B2056">
        <v>0</v>
      </c>
    </row>
    <row r="2057" spans="1:2" x14ac:dyDescent="0.4">
      <c r="A2057">
        <f t="shared" si="11"/>
        <v>564.99900000000002</v>
      </c>
      <c r="B2057">
        <v>0</v>
      </c>
    </row>
    <row r="2058" spans="1:2" x14ac:dyDescent="0.4">
      <c r="A2058">
        <f t="shared" si="11"/>
        <v>565</v>
      </c>
      <c r="B2058">
        <v>5</v>
      </c>
    </row>
    <row r="2059" spans="1:2" x14ac:dyDescent="0.4">
      <c r="A2059">
        <f t="shared" si="11"/>
        <v>565.28899999999999</v>
      </c>
      <c r="B2059">
        <v>5</v>
      </c>
    </row>
    <row r="2060" spans="1:2" x14ac:dyDescent="0.4">
      <c r="A2060">
        <f t="shared" si="11"/>
        <v>565.29</v>
      </c>
      <c r="B2060">
        <v>0</v>
      </c>
    </row>
    <row r="2061" spans="1:2" x14ac:dyDescent="0.4">
      <c r="A2061">
        <f t="shared" si="11"/>
        <v>565.99900000000002</v>
      </c>
      <c r="B2061">
        <v>0</v>
      </c>
    </row>
    <row r="2062" spans="1:2" x14ac:dyDescent="0.4">
      <c r="A2062">
        <f t="shared" si="11"/>
        <v>566</v>
      </c>
      <c r="B2062">
        <v>5</v>
      </c>
    </row>
    <row r="2063" spans="1:2" x14ac:dyDescent="0.4">
      <c r="A2063">
        <f t="shared" si="11"/>
        <v>566.279</v>
      </c>
      <c r="B2063">
        <v>5</v>
      </c>
    </row>
    <row r="2064" spans="1:2" x14ac:dyDescent="0.4">
      <c r="A2064">
        <f t="shared" si="11"/>
        <v>566.28</v>
      </c>
      <c r="B2064">
        <v>0</v>
      </c>
    </row>
    <row r="2065" spans="1:2" x14ac:dyDescent="0.4">
      <c r="A2065">
        <f t="shared" si="11"/>
        <v>566.99900000000002</v>
      </c>
      <c r="B2065">
        <v>0</v>
      </c>
    </row>
    <row r="2066" spans="1:2" x14ac:dyDescent="0.4">
      <c r="A2066">
        <f t="shared" si="11"/>
        <v>567</v>
      </c>
      <c r="B2066">
        <v>5</v>
      </c>
    </row>
    <row r="2067" spans="1:2" x14ac:dyDescent="0.4">
      <c r="A2067">
        <f t="shared" si="11"/>
        <v>567.26900000000001</v>
      </c>
      <c r="B2067">
        <v>5</v>
      </c>
    </row>
    <row r="2068" spans="1:2" x14ac:dyDescent="0.4">
      <c r="A2068">
        <f t="shared" si="11"/>
        <v>567.27</v>
      </c>
      <c r="B2068">
        <v>0</v>
      </c>
    </row>
    <row r="2069" spans="1:2" x14ac:dyDescent="0.4">
      <c r="A2069">
        <f t="shared" si="11"/>
        <v>567.99900000000002</v>
      </c>
      <c r="B2069">
        <v>0</v>
      </c>
    </row>
    <row r="2070" spans="1:2" x14ac:dyDescent="0.4">
      <c r="A2070">
        <f t="shared" si="11"/>
        <v>568</v>
      </c>
      <c r="B2070">
        <v>5</v>
      </c>
    </row>
    <row r="2071" spans="1:2" x14ac:dyDescent="0.4">
      <c r="A2071">
        <f t="shared" si="11"/>
        <v>568.26900000000001</v>
      </c>
      <c r="B2071">
        <v>5</v>
      </c>
    </row>
    <row r="2072" spans="1:2" x14ac:dyDescent="0.4">
      <c r="A2072">
        <f t="shared" si="11"/>
        <v>568.27</v>
      </c>
      <c r="B2072">
        <v>0</v>
      </c>
    </row>
    <row r="2073" spans="1:2" x14ac:dyDescent="0.4">
      <c r="A2073">
        <f t="shared" si="11"/>
        <v>568.99900000000002</v>
      </c>
      <c r="B2073">
        <v>0</v>
      </c>
    </row>
    <row r="2074" spans="1:2" x14ac:dyDescent="0.4">
      <c r="A2074">
        <f t="shared" si="11"/>
        <v>569</v>
      </c>
      <c r="B2074">
        <v>5</v>
      </c>
    </row>
    <row r="2075" spans="1:2" x14ac:dyDescent="0.4">
      <c r="A2075">
        <f t="shared" ref="A2075:A2138" si="12">360+A771</f>
        <v>569.25900000000001</v>
      </c>
      <c r="B2075">
        <v>5</v>
      </c>
    </row>
    <row r="2076" spans="1:2" x14ac:dyDescent="0.4">
      <c r="A2076">
        <f t="shared" si="12"/>
        <v>569.26</v>
      </c>
      <c r="B2076">
        <v>0</v>
      </c>
    </row>
    <row r="2077" spans="1:2" x14ac:dyDescent="0.4">
      <c r="A2077">
        <f t="shared" si="12"/>
        <v>569.99900000000002</v>
      </c>
      <c r="B2077">
        <v>0</v>
      </c>
    </row>
    <row r="2078" spans="1:2" x14ac:dyDescent="0.4">
      <c r="A2078">
        <f t="shared" si="12"/>
        <v>570</v>
      </c>
      <c r="B2078">
        <v>5</v>
      </c>
    </row>
    <row r="2079" spans="1:2" x14ac:dyDescent="0.4">
      <c r="A2079">
        <f t="shared" si="12"/>
        <v>570.24900000000002</v>
      </c>
      <c r="B2079">
        <v>5</v>
      </c>
    </row>
    <row r="2080" spans="1:2" x14ac:dyDescent="0.4">
      <c r="A2080">
        <f t="shared" si="12"/>
        <v>570.25</v>
      </c>
      <c r="B2080">
        <v>0</v>
      </c>
    </row>
    <row r="2081" spans="1:2" x14ac:dyDescent="0.4">
      <c r="A2081">
        <f t="shared" si="12"/>
        <v>570.99900000000002</v>
      </c>
      <c r="B2081">
        <v>0</v>
      </c>
    </row>
    <row r="2082" spans="1:2" x14ac:dyDescent="0.4">
      <c r="A2082">
        <f t="shared" si="12"/>
        <v>571</v>
      </c>
      <c r="B2082">
        <v>5</v>
      </c>
    </row>
    <row r="2083" spans="1:2" x14ac:dyDescent="0.4">
      <c r="A2083">
        <f t="shared" si="12"/>
        <v>571.23900000000003</v>
      </c>
      <c r="B2083">
        <v>5</v>
      </c>
    </row>
    <row r="2084" spans="1:2" x14ac:dyDescent="0.4">
      <c r="A2084">
        <f t="shared" si="12"/>
        <v>571.24</v>
      </c>
      <c r="B2084">
        <v>0</v>
      </c>
    </row>
    <row r="2085" spans="1:2" x14ac:dyDescent="0.4">
      <c r="A2085">
        <f t="shared" si="12"/>
        <v>571.99900000000002</v>
      </c>
      <c r="B2085">
        <v>0</v>
      </c>
    </row>
    <row r="2086" spans="1:2" x14ac:dyDescent="0.4">
      <c r="A2086">
        <f t="shared" si="12"/>
        <v>572</v>
      </c>
      <c r="B2086">
        <v>5</v>
      </c>
    </row>
    <row r="2087" spans="1:2" x14ac:dyDescent="0.4">
      <c r="A2087">
        <f t="shared" si="12"/>
        <v>572.23900000000003</v>
      </c>
      <c r="B2087">
        <v>5</v>
      </c>
    </row>
    <row r="2088" spans="1:2" x14ac:dyDescent="0.4">
      <c r="A2088">
        <f t="shared" si="12"/>
        <v>572.24</v>
      </c>
      <c r="B2088">
        <v>0</v>
      </c>
    </row>
    <row r="2089" spans="1:2" x14ac:dyDescent="0.4">
      <c r="A2089">
        <f t="shared" si="12"/>
        <v>572.99900000000002</v>
      </c>
      <c r="B2089">
        <v>0</v>
      </c>
    </row>
    <row r="2090" spans="1:2" x14ac:dyDescent="0.4">
      <c r="A2090">
        <f t="shared" si="12"/>
        <v>573</v>
      </c>
      <c r="B2090">
        <v>5</v>
      </c>
    </row>
    <row r="2091" spans="1:2" x14ac:dyDescent="0.4">
      <c r="A2091">
        <f t="shared" si="12"/>
        <v>573.22900000000004</v>
      </c>
      <c r="B2091">
        <v>5</v>
      </c>
    </row>
    <row r="2092" spans="1:2" x14ac:dyDescent="0.4">
      <c r="A2092">
        <f t="shared" si="12"/>
        <v>573.23</v>
      </c>
      <c r="B2092">
        <v>0</v>
      </c>
    </row>
    <row r="2093" spans="1:2" x14ac:dyDescent="0.4">
      <c r="A2093">
        <f t="shared" si="12"/>
        <v>573.99900000000002</v>
      </c>
      <c r="B2093">
        <v>0</v>
      </c>
    </row>
    <row r="2094" spans="1:2" x14ac:dyDescent="0.4">
      <c r="A2094">
        <f t="shared" si="12"/>
        <v>574</v>
      </c>
      <c r="B2094">
        <v>5</v>
      </c>
    </row>
    <row r="2095" spans="1:2" x14ac:dyDescent="0.4">
      <c r="A2095">
        <f t="shared" si="12"/>
        <v>574.21900000000005</v>
      </c>
      <c r="B2095">
        <v>5</v>
      </c>
    </row>
    <row r="2096" spans="1:2" x14ac:dyDescent="0.4">
      <c r="A2096">
        <f t="shared" si="12"/>
        <v>574.22</v>
      </c>
      <c r="B2096">
        <v>0</v>
      </c>
    </row>
    <row r="2097" spans="1:2" x14ac:dyDescent="0.4">
      <c r="A2097">
        <f t="shared" si="12"/>
        <v>574.99900000000002</v>
      </c>
      <c r="B2097">
        <v>0</v>
      </c>
    </row>
    <row r="2098" spans="1:2" x14ac:dyDescent="0.4">
      <c r="A2098">
        <f t="shared" si="12"/>
        <v>575</v>
      </c>
      <c r="B2098">
        <v>5</v>
      </c>
    </row>
    <row r="2099" spans="1:2" x14ac:dyDescent="0.4">
      <c r="A2099">
        <f t="shared" si="12"/>
        <v>575.20900000000006</v>
      </c>
      <c r="B2099">
        <v>5</v>
      </c>
    </row>
    <row r="2100" spans="1:2" x14ac:dyDescent="0.4">
      <c r="A2100">
        <f t="shared" si="12"/>
        <v>575.21</v>
      </c>
      <c r="B2100">
        <v>0</v>
      </c>
    </row>
    <row r="2101" spans="1:2" x14ac:dyDescent="0.4">
      <c r="A2101">
        <f t="shared" si="12"/>
        <v>575.99900000000002</v>
      </c>
      <c r="B2101">
        <v>0</v>
      </c>
    </row>
    <row r="2102" spans="1:2" x14ac:dyDescent="0.4">
      <c r="A2102">
        <f t="shared" si="12"/>
        <v>576</v>
      </c>
      <c r="B2102">
        <v>5</v>
      </c>
    </row>
    <row r="2103" spans="1:2" x14ac:dyDescent="0.4">
      <c r="A2103">
        <f t="shared" si="12"/>
        <v>576.20900000000006</v>
      </c>
      <c r="B2103">
        <v>5</v>
      </c>
    </row>
    <row r="2104" spans="1:2" x14ac:dyDescent="0.4">
      <c r="A2104">
        <f t="shared" si="12"/>
        <v>576.21</v>
      </c>
      <c r="B2104">
        <v>0</v>
      </c>
    </row>
    <row r="2105" spans="1:2" x14ac:dyDescent="0.4">
      <c r="A2105">
        <f t="shared" si="12"/>
        <v>576.99900000000002</v>
      </c>
      <c r="B2105">
        <v>0</v>
      </c>
    </row>
    <row r="2106" spans="1:2" x14ac:dyDescent="0.4">
      <c r="A2106">
        <f t="shared" si="12"/>
        <v>577</v>
      </c>
      <c r="B2106">
        <v>5</v>
      </c>
    </row>
    <row r="2107" spans="1:2" x14ac:dyDescent="0.4">
      <c r="A2107">
        <f t="shared" si="12"/>
        <v>577.19900000000007</v>
      </c>
      <c r="B2107">
        <v>5</v>
      </c>
    </row>
    <row r="2108" spans="1:2" x14ac:dyDescent="0.4">
      <c r="A2108">
        <f t="shared" si="12"/>
        <v>577.20000000000005</v>
      </c>
      <c r="B2108">
        <v>0</v>
      </c>
    </row>
    <row r="2109" spans="1:2" x14ac:dyDescent="0.4">
      <c r="A2109">
        <f t="shared" si="12"/>
        <v>577.99900000000002</v>
      </c>
      <c r="B2109">
        <v>0</v>
      </c>
    </row>
    <row r="2110" spans="1:2" x14ac:dyDescent="0.4">
      <c r="A2110">
        <f t="shared" si="12"/>
        <v>578</v>
      </c>
      <c r="B2110">
        <v>5</v>
      </c>
    </row>
    <row r="2111" spans="1:2" x14ac:dyDescent="0.4">
      <c r="A2111">
        <f t="shared" si="12"/>
        <v>578.18899999999996</v>
      </c>
      <c r="B2111">
        <v>5</v>
      </c>
    </row>
    <row r="2112" spans="1:2" x14ac:dyDescent="0.4">
      <c r="A2112">
        <f t="shared" si="12"/>
        <v>578.19000000000005</v>
      </c>
      <c r="B2112">
        <v>0</v>
      </c>
    </row>
    <row r="2113" spans="1:2" x14ac:dyDescent="0.4">
      <c r="A2113">
        <f t="shared" si="12"/>
        <v>578.99900000000002</v>
      </c>
      <c r="B2113">
        <v>0</v>
      </c>
    </row>
    <row r="2114" spans="1:2" x14ac:dyDescent="0.4">
      <c r="A2114">
        <f t="shared" si="12"/>
        <v>579</v>
      </c>
      <c r="B2114">
        <v>5</v>
      </c>
    </row>
    <row r="2115" spans="1:2" x14ac:dyDescent="0.4">
      <c r="A2115">
        <f t="shared" si="12"/>
        <v>579.18899999999996</v>
      </c>
      <c r="B2115">
        <v>5</v>
      </c>
    </row>
    <row r="2116" spans="1:2" x14ac:dyDescent="0.4">
      <c r="A2116">
        <f t="shared" si="12"/>
        <v>579.19000000000005</v>
      </c>
      <c r="B2116">
        <v>0</v>
      </c>
    </row>
    <row r="2117" spans="1:2" x14ac:dyDescent="0.4">
      <c r="A2117">
        <f t="shared" si="12"/>
        <v>579.99900000000002</v>
      </c>
      <c r="B2117">
        <v>0</v>
      </c>
    </row>
    <row r="2118" spans="1:2" x14ac:dyDescent="0.4">
      <c r="A2118">
        <f t="shared" si="12"/>
        <v>580</v>
      </c>
      <c r="B2118">
        <v>5</v>
      </c>
    </row>
    <row r="2119" spans="1:2" x14ac:dyDescent="0.4">
      <c r="A2119">
        <f t="shared" si="12"/>
        <v>580.17899999999997</v>
      </c>
      <c r="B2119">
        <v>5</v>
      </c>
    </row>
    <row r="2120" spans="1:2" x14ac:dyDescent="0.4">
      <c r="A2120">
        <f t="shared" si="12"/>
        <v>580.18000000000006</v>
      </c>
      <c r="B2120">
        <v>0</v>
      </c>
    </row>
    <row r="2121" spans="1:2" x14ac:dyDescent="0.4">
      <c r="A2121">
        <f t="shared" si="12"/>
        <v>580.99900000000002</v>
      </c>
      <c r="B2121">
        <v>0</v>
      </c>
    </row>
    <row r="2122" spans="1:2" x14ac:dyDescent="0.4">
      <c r="A2122">
        <f t="shared" si="12"/>
        <v>581</v>
      </c>
      <c r="B2122">
        <v>5</v>
      </c>
    </row>
    <row r="2123" spans="1:2" x14ac:dyDescent="0.4">
      <c r="A2123">
        <f t="shared" si="12"/>
        <v>581.16899999999998</v>
      </c>
      <c r="B2123">
        <v>5</v>
      </c>
    </row>
    <row r="2124" spans="1:2" x14ac:dyDescent="0.4">
      <c r="A2124">
        <f t="shared" si="12"/>
        <v>581.16999999999996</v>
      </c>
      <c r="B2124">
        <v>0</v>
      </c>
    </row>
    <row r="2125" spans="1:2" x14ac:dyDescent="0.4">
      <c r="A2125">
        <f t="shared" si="12"/>
        <v>581.99900000000002</v>
      </c>
      <c r="B2125">
        <v>0</v>
      </c>
    </row>
    <row r="2126" spans="1:2" x14ac:dyDescent="0.4">
      <c r="A2126">
        <f t="shared" si="12"/>
        <v>582</v>
      </c>
      <c r="B2126">
        <v>5</v>
      </c>
    </row>
    <row r="2127" spans="1:2" x14ac:dyDescent="0.4">
      <c r="A2127">
        <f t="shared" si="12"/>
        <v>582.16899999999998</v>
      </c>
      <c r="B2127">
        <v>5</v>
      </c>
    </row>
    <row r="2128" spans="1:2" x14ac:dyDescent="0.4">
      <c r="A2128">
        <f t="shared" si="12"/>
        <v>582.16999999999996</v>
      </c>
      <c r="B2128">
        <v>0</v>
      </c>
    </row>
    <row r="2129" spans="1:2" x14ac:dyDescent="0.4">
      <c r="A2129">
        <f t="shared" si="12"/>
        <v>582.99900000000002</v>
      </c>
      <c r="B2129">
        <v>0</v>
      </c>
    </row>
    <row r="2130" spans="1:2" x14ac:dyDescent="0.4">
      <c r="A2130">
        <f t="shared" si="12"/>
        <v>583</v>
      </c>
      <c r="B2130">
        <v>5</v>
      </c>
    </row>
    <row r="2131" spans="1:2" x14ac:dyDescent="0.4">
      <c r="A2131">
        <f t="shared" si="12"/>
        <v>583.15899999999999</v>
      </c>
      <c r="B2131">
        <v>5</v>
      </c>
    </row>
    <row r="2132" spans="1:2" x14ac:dyDescent="0.4">
      <c r="A2132">
        <f t="shared" si="12"/>
        <v>583.16</v>
      </c>
      <c r="B2132">
        <v>0</v>
      </c>
    </row>
    <row r="2133" spans="1:2" x14ac:dyDescent="0.4">
      <c r="A2133">
        <f t="shared" si="12"/>
        <v>583.99900000000002</v>
      </c>
      <c r="B2133">
        <v>0</v>
      </c>
    </row>
    <row r="2134" spans="1:2" x14ac:dyDescent="0.4">
      <c r="A2134">
        <f t="shared" si="12"/>
        <v>584</v>
      </c>
      <c r="B2134">
        <v>5</v>
      </c>
    </row>
    <row r="2135" spans="1:2" x14ac:dyDescent="0.4">
      <c r="A2135">
        <f t="shared" si="12"/>
        <v>584.149</v>
      </c>
      <c r="B2135">
        <v>5</v>
      </c>
    </row>
    <row r="2136" spans="1:2" x14ac:dyDescent="0.4">
      <c r="A2136">
        <f t="shared" si="12"/>
        <v>584.15</v>
      </c>
      <c r="B2136">
        <v>0</v>
      </c>
    </row>
    <row r="2137" spans="1:2" x14ac:dyDescent="0.4">
      <c r="A2137">
        <f t="shared" si="12"/>
        <v>584.99900000000002</v>
      </c>
      <c r="B2137">
        <v>0</v>
      </c>
    </row>
    <row r="2138" spans="1:2" x14ac:dyDescent="0.4">
      <c r="A2138">
        <f t="shared" si="12"/>
        <v>585</v>
      </c>
      <c r="B2138">
        <v>5</v>
      </c>
    </row>
    <row r="2139" spans="1:2" x14ac:dyDescent="0.4">
      <c r="A2139">
        <f t="shared" ref="A2139:A2202" si="13">360+A835</f>
        <v>585.149</v>
      </c>
      <c r="B2139">
        <v>5</v>
      </c>
    </row>
    <row r="2140" spans="1:2" x14ac:dyDescent="0.4">
      <c r="A2140">
        <f t="shared" si="13"/>
        <v>585.15</v>
      </c>
      <c r="B2140">
        <v>0</v>
      </c>
    </row>
    <row r="2141" spans="1:2" x14ac:dyDescent="0.4">
      <c r="A2141">
        <f t="shared" si="13"/>
        <v>585.99900000000002</v>
      </c>
      <c r="B2141">
        <v>0</v>
      </c>
    </row>
    <row r="2142" spans="1:2" x14ac:dyDescent="0.4">
      <c r="A2142">
        <f t="shared" si="13"/>
        <v>586</v>
      </c>
      <c r="B2142">
        <v>5</v>
      </c>
    </row>
    <row r="2143" spans="1:2" x14ac:dyDescent="0.4">
      <c r="A2143">
        <f t="shared" si="13"/>
        <v>586.13900000000001</v>
      </c>
      <c r="B2143">
        <v>5</v>
      </c>
    </row>
    <row r="2144" spans="1:2" x14ac:dyDescent="0.4">
      <c r="A2144">
        <f t="shared" si="13"/>
        <v>586.14</v>
      </c>
      <c r="B2144">
        <v>0</v>
      </c>
    </row>
    <row r="2145" spans="1:2" x14ac:dyDescent="0.4">
      <c r="A2145">
        <f t="shared" si="13"/>
        <v>586.99900000000002</v>
      </c>
      <c r="B2145">
        <v>0</v>
      </c>
    </row>
    <row r="2146" spans="1:2" x14ac:dyDescent="0.4">
      <c r="A2146">
        <f t="shared" si="13"/>
        <v>587</v>
      </c>
      <c r="B2146">
        <v>5</v>
      </c>
    </row>
    <row r="2147" spans="1:2" x14ac:dyDescent="0.4">
      <c r="A2147">
        <f t="shared" si="13"/>
        <v>587.12900000000002</v>
      </c>
      <c r="B2147">
        <v>5</v>
      </c>
    </row>
    <row r="2148" spans="1:2" x14ac:dyDescent="0.4">
      <c r="A2148">
        <f t="shared" si="13"/>
        <v>587.13</v>
      </c>
      <c r="B2148">
        <v>0</v>
      </c>
    </row>
    <row r="2149" spans="1:2" x14ac:dyDescent="0.4">
      <c r="A2149">
        <f t="shared" si="13"/>
        <v>587.99900000000002</v>
      </c>
      <c r="B2149">
        <v>0</v>
      </c>
    </row>
    <row r="2150" spans="1:2" x14ac:dyDescent="0.4">
      <c r="A2150">
        <f t="shared" si="13"/>
        <v>588</v>
      </c>
      <c r="B2150">
        <v>5</v>
      </c>
    </row>
    <row r="2151" spans="1:2" x14ac:dyDescent="0.4">
      <c r="A2151">
        <f t="shared" si="13"/>
        <v>588.12900000000002</v>
      </c>
      <c r="B2151">
        <v>5</v>
      </c>
    </row>
    <row r="2152" spans="1:2" x14ac:dyDescent="0.4">
      <c r="A2152">
        <f t="shared" si="13"/>
        <v>588.13</v>
      </c>
      <c r="B2152">
        <v>0</v>
      </c>
    </row>
    <row r="2153" spans="1:2" x14ac:dyDescent="0.4">
      <c r="A2153">
        <f t="shared" si="13"/>
        <v>588.99900000000002</v>
      </c>
      <c r="B2153">
        <v>0</v>
      </c>
    </row>
    <row r="2154" spans="1:2" x14ac:dyDescent="0.4">
      <c r="A2154">
        <f t="shared" si="13"/>
        <v>589</v>
      </c>
      <c r="B2154">
        <v>5</v>
      </c>
    </row>
    <row r="2155" spans="1:2" x14ac:dyDescent="0.4">
      <c r="A2155">
        <f t="shared" si="13"/>
        <v>589.11900000000003</v>
      </c>
      <c r="B2155">
        <v>5</v>
      </c>
    </row>
    <row r="2156" spans="1:2" x14ac:dyDescent="0.4">
      <c r="A2156">
        <f t="shared" si="13"/>
        <v>589.12</v>
      </c>
      <c r="B2156">
        <v>0</v>
      </c>
    </row>
    <row r="2157" spans="1:2" x14ac:dyDescent="0.4">
      <c r="A2157">
        <f t="shared" si="13"/>
        <v>589.99900000000002</v>
      </c>
      <c r="B2157">
        <v>0</v>
      </c>
    </row>
    <row r="2158" spans="1:2" x14ac:dyDescent="0.4">
      <c r="A2158">
        <f t="shared" si="13"/>
        <v>590</v>
      </c>
      <c r="B2158">
        <v>5</v>
      </c>
    </row>
    <row r="2159" spans="1:2" x14ac:dyDescent="0.4">
      <c r="A2159">
        <f t="shared" si="13"/>
        <v>590.11900000000003</v>
      </c>
      <c r="B2159">
        <v>5</v>
      </c>
    </row>
    <row r="2160" spans="1:2" x14ac:dyDescent="0.4">
      <c r="A2160">
        <f t="shared" si="13"/>
        <v>590.12</v>
      </c>
      <c r="B2160">
        <v>0</v>
      </c>
    </row>
    <row r="2161" spans="1:2" x14ac:dyDescent="0.4">
      <c r="A2161">
        <f t="shared" si="13"/>
        <v>590.99900000000002</v>
      </c>
      <c r="B2161">
        <v>0</v>
      </c>
    </row>
    <row r="2162" spans="1:2" x14ac:dyDescent="0.4">
      <c r="A2162">
        <f t="shared" si="13"/>
        <v>591</v>
      </c>
      <c r="B2162">
        <v>5</v>
      </c>
    </row>
    <row r="2163" spans="1:2" x14ac:dyDescent="0.4">
      <c r="A2163">
        <f t="shared" si="13"/>
        <v>591.10900000000004</v>
      </c>
      <c r="B2163">
        <v>5</v>
      </c>
    </row>
    <row r="2164" spans="1:2" x14ac:dyDescent="0.4">
      <c r="A2164">
        <f t="shared" si="13"/>
        <v>591.11</v>
      </c>
      <c r="B2164">
        <v>0</v>
      </c>
    </row>
    <row r="2165" spans="1:2" x14ac:dyDescent="0.4">
      <c r="A2165">
        <f t="shared" si="13"/>
        <v>591.99900000000002</v>
      </c>
      <c r="B2165">
        <v>0</v>
      </c>
    </row>
    <row r="2166" spans="1:2" x14ac:dyDescent="0.4">
      <c r="A2166">
        <f t="shared" si="13"/>
        <v>592</v>
      </c>
      <c r="B2166">
        <v>5</v>
      </c>
    </row>
    <row r="2167" spans="1:2" x14ac:dyDescent="0.4">
      <c r="A2167">
        <f t="shared" si="13"/>
        <v>592.10900000000004</v>
      </c>
      <c r="B2167">
        <v>5</v>
      </c>
    </row>
    <row r="2168" spans="1:2" x14ac:dyDescent="0.4">
      <c r="A2168">
        <f t="shared" si="13"/>
        <v>592.11</v>
      </c>
      <c r="B2168">
        <v>0</v>
      </c>
    </row>
    <row r="2169" spans="1:2" x14ac:dyDescent="0.4">
      <c r="A2169">
        <f t="shared" si="13"/>
        <v>592.99900000000002</v>
      </c>
      <c r="B2169">
        <v>0</v>
      </c>
    </row>
    <row r="2170" spans="1:2" x14ac:dyDescent="0.4">
      <c r="A2170">
        <f t="shared" si="13"/>
        <v>593</v>
      </c>
      <c r="B2170">
        <v>5</v>
      </c>
    </row>
    <row r="2171" spans="1:2" x14ac:dyDescent="0.4">
      <c r="A2171">
        <f t="shared" si="13"/>
        <v>593.09899999999993</v>
      </c>
      <c r="B2171">
        <v>5</v>
      </c>
    </row>
    <row r="2172" spans="1:2" x14ac:dyDescent="0.4">
      <c r="A2172">
        <f t="shared" si="13"/>
        <v>593.1</v>
      </c>
      <c r="B2172">
        <v>0</v>
      </c>
    </row>
    <row r="2173" spans="1:2" x14ac:dyDescent="0.4">
      <c r="A2173">
        <f t="shared" si="13"/>
        <v>593.99900000000002</v>
      </c>
      <c r="B2173">
        <v>0</v>
      </c>
    </row>
    <row r="2174" spans="1:2" x14ac:dyDescent="0.4">
      <c r="A2174">
        <f t="shared" si="13"/>
        <v>594</v>
      </c>
      <c r="B2174">
        <v>5</v>
      </c>
    </row>
    <row r="2175" spans="1:2" x14ac:dyDescent="0.4">
      <c r="A2175">
        <f t="shared" si="13"/>
        <v>594.09899999999993</v>
      </c>
      <c r="B2175">
        <v>5</v>
      </c>
    </row>
    <row r="2176" spans="1:2" x14ac:dyDescent="0.4">
      <c r="A2176">
        <f t="shared" si="13"/>
        <v>594.1</v>
      </c>
      <c r="B2176">
        <v>0</v>
      </c>
    </row>
    <row r="2177" spans="1:2" x14ac:dyDescent="0.4">
      <c r="A2177">
        <f t="shared" si="13"/>
        <v>594.99900000000002</v>
      </c>
      <c r="B2177">
        <v>0</v>
      </c>
    </row>
    <row r="2178" spans="1:2" x14ac:dyDescent="0.4">
      <c r="A2178">
        <f t="shared" si="13"/>
        <v>595</v>
      </c>
      <c r="B2178">
        <v>5</v>
      </c>
    </row>
    <row r="2179" spans="1:2" x14ac:dyDescent="0.4">
      <c r="A2179">
        <f t="shared" si="13"/>
        <v>595.08899999999994</v>
      </c>
      <c r="B2179">
        <v>5</v>
      </c>
    </row>
    <row r="2180" spans="1:2" x14ac:dyDescent="0.4">
      <c r="A2180">
        <f t="shared" si="13"/>
        <v>595.09</v>
      </c>
      <c r="B2180">
        <v>0</v>
      </c>
    </row>
    <row r="2181" spans="1:2" x14ac:dyDescent="0.4">
      <c r="A2181">
        <f t="shared" si="13"/>
        <v>595.99900000000002</v>
      </c>
      <c r="B2181">
        <v>0</v>
      </c>
    </row>
    <row r="2182" spans="1:2" x14ac:dyDescent="0.4">
      <c r="A2182">
        <f t="shared" si="13"/>
        <v>596</v>
      </c>
      <c r="B2182">
        <v>5</v>
      </c>
    </row>
    <row r="2183" spans="1:2" x14ac:dyDescent="0.4">
      <c r="A2183">
        <f t="shared" si="13"/>
        <v>596.08899999999994</v>
      </c>
      <c r="B2183">
        <v>5</v>
      </c>
    </row>
    <row r="2184" spans="1:2" x14ac:dyDescent="0.4">
      <c r="A2184">
        <f t="shared" si="13"/>
        <v>596.09</v>
      </c>
      <c r="B2184">
        <v>0</v>
      </c>
    </row>
    <row r="2185" spans="1:2" x14ac:dyDescent="0.4">
      <c r="A2185">
        <f t="shared" si="13"/>
        <v>596.99900000000002</v>
      </c>
      <c r="B2185">
        <v>0</v>
      </c>
    </row>
    <row r="2186" spans="1:2" x14ac:dyDescent="0.4">
      <c r="A2186">
        <f t="shared" si="13"/>
        <v>597</v>
      </c>
      <c r="B2186">
        <v>5</v>
      </c>
    </row>
    <row r="2187" spans="1:2" x14ac:dyDescent="0.4">
      <c r="A2187">
        <f t="shared" si="13"/>
        <v>597.07899999999995</v>
      </c>
      <c r="B2187">
        <v>5</v>
      </c>
    </row>
    <row r="2188" spans="1:2" x14ac:dyDescent="0.4">
      <c r="A2188">
        <f t="shared" si="13"/>
        <v>597.08000000000004</v>
      </c>
      <c r="B2188">
        <v>0</v>
      </c>
    </row>
    <row r="2189" spans="1:2" x14ac:dyDescent="0.4">
      <c r="A2189">
        <f t="shared" si="13"/>
        <v>597.99900000000002</v>
      </c>
      <c r="B2189">
        <v>0</v>
      </c>
    </row>
    <row r="2190" spans="1:2" x14ac:dyDescent="0.4">
      <c r="A2190">
        <f t="shared" si="13"/>
        <v>598</v>
      </c>
      <c r="B2190">
        <v>5</v>
      </c>
    </row>
    <row r="2191" spans="1:2" x14ac:dyDescent="0.4">
      <c r="A2191">
        <f t="shared" si="13"/>
        <v>598.07899999999995</v>
      </c>
      <c r="B2191">
        <v>5</v>
      </c>
    </row>
    <row r="2192" spans="1:2" x14ac:dyDescent="0.4">
      <c r="A2192">
        <f t="shared" si="13"/>
        <v>598.08000000000004</v>
      </c>
      <c r="B2192">
        <v>0</v>
      </c>
    </row>
    <row r="2193" spans="1:2" x14ac:dyDescent="0.4">
      <c r="A2193">
        <f t="shared" si="13"/>
        <v>598.99900000000002</v>
      </c>
      <c r="B2193">
        <v>0</v>
      </c>
    </row>
    <row r="2194" spans="1:2" x14ac:dyDescent="0.4">
      <c r="A2194">
        <f t="shared" si="13"/>
        <v>599</v>
      </c>
      <c r="B2194">
        <v>5</v>
      </c>
    </row>
    <row r="2195" spans="1:2" x14ac:dyDescent="0.4">
      <c r="A2195">
        <f t="shared" si="13"/>
        <v>599.06899999999996</v>
      </c>
      <c r="B2195">
        <v>5</v>
      </c>
    </row>
    <row r="2196" spans="1:2" x14ac:dyDescent="0.4">
      <c r="A2196">
        <f t="shared" si="13"/>
        <v>599.06999999999994</v>
      </c>
      <c r="B2196">
        <v>0</v>
      </c>
    </row>
    <row r="2197" spans="1:2" x14ac:dyDescent="0.4">
      <c r="A2197">
        <f t="shared" si="13"/>
        <v>599.99900000000002</v>
      </c>
      <c r="B2197">
        <v>0</v>
      </c>
    </row>
    <row r="2198" spans="1:2" x14ac:dyDescent="0.4">
      <c r="A2198">
        <f t="shared" si="13"/>
        <v>600</v>
      </c>
      <c r="B2198">
        <v>5</v>
      </c>
    </row>
    <row r="2199" spans="1:2" x14ac:dyDescent="0.4">
      <c r="A2199">
        <f t="shared" si="13"/>
        <v>600.06899999999996</v>
      </c>
      <c r="B2199">
        <v>5</v>
      </c>
    </row>
    <row r="2200" spans="1:2" x14ac:dyDescent="0.4">
      <c r="A2200">
        <f t="shared" si="13"/>
        <v>600.06999999999994</v>
      </c>
      <c r="B2200">
        <v>0</v>
      </c>
    </row>
    <row r="2201" spans="1:2" x14ac:dyDescent="0.4">
      <c r="A2201">
        <f t="shared" si="13"/>
        <v>600.99900000000002</v>
      </c>
      <c r="B2201">
        <v>0</v>
      </c>
    </row>
    <row r="2202" spans="1:2" x14ac:dyDescent="0.4">
      <c r="A2202">
        <f t="shared" si="13"/>
        <v>601</v>
      </c>
      <c r="B2202">
        <v>5</v>
      </c>
    </row>
    <row r="2203" spans="1:2" x14ac:dyDescent="0.4">
      <c r="A2203">
        <f t="shared" ref="A2203:A2266" si="14">360+A899</f>
        <v>601.05899999999997</v>
      </c>
      <c r="B2203">
        <v>5</v>
      </c>
    </row>
    <row r="2204" spans="1:2" x14ac:dyDescent="0.4">
      <c r="A2204">
        <f t="shared" si="14"/>
        <v>601.05999999999995</v>
      </c>
      <c r="B2204">
        <v>0</v>
      </c>
    </row>
    <row r="2205" spans="1:2" x14ac:dyDescent="0.4">
      <c r="A2205">
        <f t="shared" si="14"/>
        <v>601.99900000000002</v>
      </c>
      <c r="B2205">
        <v>0</v>
      </c>
    </row>
    <row r="2206" spans="1:2" x14ac:dyDescent="0.4">
      <c r="A2206">
        <f t="shared" si="14"/>
        <v>602</v>
      </c>
      <c r="B2206">
        <v>5</v>
      </c>
    </row>
    <row r="2207" spans="1:2" x14ac:dyDescent="0.4">
      <c r="A2207">
        <f t="shared" si="14"/>
        <v>602.05899999999997</v>
      </c>
      <c r="B2207">
        <v>5</v>
      </c>
    </row>
    <row r="2208" spans="1:2" x14ac:dyDescent="0.4">
      <c r="A2208">
        <f t="shared" si="14"/>
        <v>602.05999999999995</v>
      </c>
      <c r="B2208">
        <v>0</v>
      </c>
    </row>
    <row r="2209" spans="1:2" x14ac:dyDescent="0.4">
      <c r="A2209">
        <f t="shared" si="14"/>
        <v>602.99900000000002</v>
      </c>
      <c r="B2209">
        <v>0</v>
      </c>
    </row>
    <row r="2210" spans="1:2" x14ac:dyDescent="0.4">
      <c r="A2210">
        <f t="shared" si="14"/>
        <v>603</v>
      </c>
      <c r="B2210">
        <v>5</v>
      </c>
    </row>
    <row r="2211" spans="1:2" x14ac:dyDescent="0.4">
      <c r="A2211">
        <f t="shared" si="14"/>
        <v>603.04899999999998</v>
      </c>
      <c r="B2211">
        <v>5</v>
      </c>
    </row>
    <row r="2212" spans="1:2" x14ac:dyDescent="0.4">
      <c r="A2212">
        <f t="shared" si="14"/>
        <v>603.04999999999995</v>
      </c>
      <c r="B2212">
        <v>0</v>
      </c>
    </row>
    <row r="2213" spans="1:2" x14ac:dyDescent="0.4">
      <c r="A2213">
        <f t="shared" si="14"/>
        <v>603.99900000000002</v>
      </c>
      <c r="B2213">
        <v>0</v>
      </c>
    </row>
    <row r="2214" spans="1:2" x14ac:dyDescent="0.4">
      <c r="A2214">
        <f t="shared" si="14"/>
        <v>604</v>
      </c>
      <c r="B2214">
        <v>5</v>
      </c>
    </row>
    <row r="2215" spans="1:2" x14ac:dyDescent="0.4">
      <c r="A2215">
        <f t="shared" si="14"/>
        <v>604.04899999999998</v>
      </c>
      <c r="B2215">
        <v>5</v>
      </c>
    </row>
    <row r="2216" spans="1:2" x14ac:dyDescent="0.4">
      <c r="A2216">
        <f t="shared" si="14"/>
        <v>604.04999999999995</v>
      </c>
      <c r="B2216">
        <v>0</v>
      </c>
    </row>
    <row r="2217" spans="1:2" x14ac:dyDescent="0.4">
      <c r="A2217">
        <f t="shared" si="14"/>
        <v>604.99900000000002</v>
      </c>
      <c r="B2217">
        <v>0</v>
      </c>
    </row>
    <row r="2218" spans="1:2" x14ac:dyDescent="0.4">
      <c r="A2218">
        <f t="shared" si="14"/>
        <v>605</v>
      </c>
      <c r="B2218">
        <v>5</v>
      </c>
    </row>
    <row r="2219" spans="1:2" x14ac:dyDescent="0.4">
      <c r="A2219">
        <f t="shared" si="14"/>
        <v>605.04899999999998</v>
      </c>
      <c r="B2219">
        <v>5</v>
      </c>
    </row>
    <row r="2220" spans="1:2" x14ac:dyDescent="0.4">
      <c r="A2220">
        <f t="shared" si="14"/>
        <v>605.04999999999995</v>
      </c>
      <c r="B2220">
        <v>0</v>
      </c>
    </row>
    <row r="2221" spans="1:2" x14ac:dyDescent="0.4">
      <c r="A2221">
        <f t="shared" si="14"/>
        <v>605.99900000000002</v>
      </c>
      <c r="B2221">
        <v>0</v>
      </c>
    </row>
    <row r="2222" spans="1:2" x14ac:dyDescent="0.4">
      <c r="A2222">
        <f t="shared" si="14"/>
        <v>606</v>
      </c>
      <c r="B2222">
        <v>5</v>
      </c>
    </row>
    <row r="2223" spans="1:2" x14ac:dyDescent="0.4">
      <c r="A2223">
        <f t="shared" si="14"/>
        <v>606.03899999999999</v>
      </c>
      <c r="B2223">
        <v>5</v>
      </c>
    </row>
    <row r="2224" spans="1:2" x14ac:dyDescent="0.4">
      <c r="A2224">
        <f t="shared" si="14"/>
        <v>606.04</v>
      </c>
      <c r="B2224">
        <v>0</v>
      </c>
    </row>
    <row r="2225" spans="1:2" x14ac:dyDescent="0.4">
      <c r="A2225">
        <f t="shared" si="14"/>
        <v>606.99900000000002</v>
      </c>
      <c r="B2225">
        <v>0</v>
      </c>
    </row>
    <row r="2226" spans="1:2" x14ac:dyDescent="0.4">
      <c r="A2226">
        <f t="shared" si="14"/>
        <v>607</v>
      </c>
      <c r="B2226">
        <v>5</v>
      </c>
    </row>
    <row r="2227" spans="1:2" x14ac:dyDescent="0.4">
      <c r="A2227">
        <f t="shared" si="14"/>
        <v>607.03899999999999</v>
      </c>
      <c r="B2227">
        <v>5</v>
      </c>
    </row>
    <row r="2228" spans="1:2" x14ac:dyDescent="0.4">
      <c r="A2228">
        <f t="shared" si="14"/>
        <v>607.04</v>
      </c>
      <c r="B2228">
        <v>0</v>
      </c>
    </row>
    <row r="2229" spans="1:2" x14ac:dyDescent="0.4">
      <c r="A2229">
        <f t="shared" si="14"/>
        <v>607.99900000000002</v>
      </c>
      <c r="B2229">
        <v>0</v>
      </c>
    </row>
    <row r="2230" spans="1:2" x14ac:dyDescent="0.4">
      <c r="A2230">
        <f t="shared" si="14"/>
        <v>608</v>
      </c>
      <c r="B2230">
        <v>5</v>
      </c>
    </row>
    <row r="2231" spans="1:2" x14ac:dyDescent="0.4">
      <c r="A2231">
        <f t="shared" si="14"/>
        <v>608.03899999999999</v>
      </c>
      <c r="B2231">
        <v>5</v>
      </c>
    </row>
    <row r="2232" spans="1:2" x14ac:dyDescent="0.4">
      <c r="A2232">
        <f t="shared" si="14"/>
        <v>608.04</v>
      </c>
      <c r="B2232">
        <v>0</v>
      </c>
    </row>
    <row r="2233" spans="1:2" x14ac:dyDescent="0.4">
      <c r="A2233">
        <f t="shared" si="14"/>
        <v>608.99900000000002</v>
      </c>
      <c r="B2233">
        <v>0</v>
      </c>
    </row>
    <row r="2234" spans="1:2" x14ac:dyDescent="0.4">
      <c r="A2234">
        <f t="shared" si="14"/>
        <v>609</v>
      </c>
      <c r="B2234">
        <v>5</v>
      </c>
    </row>
    <row r="2235" spans="1:2" x14ac:dyDescent="0.4">
      <c r="A2235">
        <f t="shared" si="14"/>
        <v>609.029</v>
      </c>
      <c r="B2235">
        <v>5</v>
      </c>
    </row>
    <row r="2236" spans="1:2" x14ac:dyDescent="0.4">
      <c r="A2236">
        <f t="shared" si="14"/>
        <v>609.03</v>
      </c>
      <c r="B2236">
        <v>0</v>
      </c>
    </row>
    <row r="2237" spans="1:2" x14ac:dyDescent="0.4">
      <c r="A2237">
        <f t="shared" si="14"/>
        <v>609.99900000000002</v>
      </c>
      <c r="B2237">
        <v>0</v>
      </c>
    </row>
    <row r="2238" spans="1:2" x14ac:dyDescent="0.4">
      <c r="A2238">
        <f t="shared" si="14"/>
        <v>610</v>
      </c>
      <c r="B2238">
        <v>5</v>
      </c>
    </row>
    <row r="2239" spans="1:2" x14ac:dyDescent="0.4">
      <c r="A2239">
        <f t="shared" si="14"/>
        <v>610.029</v>
      </c>
      <c r="B2239">
        <v>5</v>
      </c>
    </row>
    <row r="2240" spans="1:2" x14ac:dyDescent="0.4">
      <c r="A2240">
        <f t="shared" si="14"/>
        <v>610.03</v>
      </c>
      <c r="B2240">
        <v>0</v>
      </c>
    </row>
    <row r="2241" spans="1:2" x14ac:dyDescent="0.4">
      <c r="A2241">
        <f t="shared" si="14"/>
        <v>610.99900000000002</v>
      </c>
      <c r="B2241">
        <v>0</v>
      </c>
    </row>
    <row r="2242" spans="1:2" x14ac:dyDescent="0.4">
      <c r="A2242">
        <f t="shared" si="14"/>
        <v>611</v>
      </c>
      <c r="B2242">
        <v>5</v>
      </c>
    </row>
    <row r="2243" spans="1:2" x14ac:dyDescent="0.4">
      <c r="A2243">
        <f t="shared" si="14"/>
        <v>611.029</v>
      </c>
      <c r="B2243">
        <v>5</v>
      </c>
    </row>
    <row r="2244" spans="1:2" x14ac:dyDescent="0.4">
      <c r="A2244">
        <f t="shared" si="14"/>
        <v>611.03</v>
      </c>
      <c r="B2244">
        <v>0</v>
      </c>
    </row>
    <row r="2245" spans="1:2" x14ac:dyDescent="0.4">
      <c r="A2245">
        <f t="shared" si="14"/>
        <v>611.99900000000002</v>
      </c>
      <c r="B2245">
        <v>0</v>
      </c>
    </row>
    <row r="2246" spans="1:2" x14ac:dyDescent="0.4">
      <c r="A2246">
        <f t="shared" si="14"/>
        <v>612</v>
      </c>
      <c r="B2246">
        <v>5</v>
      </c>
    </row>
    <row r="2247" spans="1:2" x14ac:dyDescent="0.4">
      <c r="A2247">
        <f t="shared" si="14"/>
        <v>612.01900000000001</v>
      </c>
      <c r="B2247">
        <v>5</v>
      </c>
    </row>
    <row r="2248" spans="1:2" x14ac:dyDescent="0.4">
      <c r="A2248">
        <f t="shared" si="14"/>
        <v>612.02</v>
      </c>
      <c r="B2248">
        <v>0</v>
      </c>
    </row>
    <row r="2249" spans="1:2" x14ac:dyDescent="0.4">
      <c r="A2249">
        <f t="shared" si="14"/>
        <v>612.99900000000002</v>
      </c>
      <c r="B2249">
        <v>0</v>
      </c>
    </row>
    <row r="2250" spans="1:2" x14ac:dyDescent="0.4">
      <c r="A2250">
        <f t="shared" si="14"/>
        <v>613</v>
      </c>
      <c r="B2250">
        <v>5</v>
      </c>
    </row>
    <row r="2251" spans="1:2" x14ac:dyDescent="0.4">
      <c r="A2251">
        <f t="shared" si="14"/>
        <v>613.01900000000001</v>
      </c>
      <c r="B2251">
        <v>5</v>
      </c>
    </row>
    <row r="2252" spans="1:2" x14ac:dyDescent="0.4">
      <c r="A2252">
        <f t="shared" si="14"/>
        <v>613.02</v>
      </c>
      <c r="B2252">
        <v>0</v>
      </c>
    </row>
    <row r="2253" spans="1:2" x14ac:dyDescent="0.4">
      <c r="A2253">
        <f t="shared" si="14"/>
        <v>613.99900000000002</v>
      </c>
      <c r="B2253">
        <v>0</v>
      </c>
    </row>
    <row r="2254" spans="1:2" x14ac:dyDescent="0.4">
      <c r="A2254">
        <f t="shared" si="14"/>
        <v>614</v>
      </c>
      <c r="B2254">
        <v>5</v>
      </c>
    </row>
    <row r="2255" spans="1:2" x14ac:dyDescent="0.4">
      <c r="A2255">
        <f t="shared" si="14"/>
        <v>614.01900000000001</v>
      </c>
      <c r="B2255">
        <v>5</v>
      </c>
    </row>
    <row r="2256" spans="1:2" x14ac:dyDescent="0.4">
      <c r="A2256">
        <f t="shared" si="14"/>
        <v>614.02</v>
      </c>
      <c r="B2256">
        <v>0</v>
      </c>
    </row>
    <row r="2257" spans="1:2" x14ac:dyDescent="0.4">
      <c r="A2257">
        <f t="shared" si="14"/>
        <v>614.99900000000002</v>
      </c>
      <c r="B2257">
        <v>0</v>
      </c>
    </row>
    <row r="2258" spans="1:2" x14ac:dyDescent="0.4">
      <c r="A2258">
        <f t="shared" si="14"/>
        <v>615</v>
      </c>
      <c r="B2258">
        <v>5</v>
      </c>
    </row>
    <row r="2259" spans="1:2" x14ac:dyDescent="0.4">
      <c r="A2259">
        <f t="shared" si="14"/>
        <v>615.01900000000001</v>
      </c>
      <c r="B2259">
        <v>5</v>
      </c>
    </row>
    <row r="2260" spans="1:2" x14ac:dyDescent="0.4">
      <c r="A2260">
        <f t="shared" si="14"/>
        <v>615.02</v>
      </c>
      <c r="B2260">
        <v>0</v>
      </c>
    </row>
    <row r="2261" spans="1:2" x14ac:dyDescent="0.4">
      <c r="A2261">
        <f t="shared" si="14"/>
        <v>615.99900000000002</v>
      </c>
      <c r="B2261">
        <v>0</v>
      </c>
    </row>
    <row r="2262" spans="1:2" x14ac:dyDescent="0.4">
      <c r="A2262">
        <f t="shared" si="14"/>
        <v>616</v>
      </c>
      <c r="B2262">
        <v>5</v>
      </c>
    </row>
    <row r="2263" spans="1:2" x14ac:dyDescent="0.4">
      <c r="A2263">
        <f t="shared" si="14"/>
        <v>616.00900000000001</v>
      </c>
      <c r="B2263">
        <v>5</v>
      </c>
    </row>
    <row r="2264" spans="1:2" x14ac:dyDescent="0.4">
      <c r="A2264">
        <f t="shared" si="14"/>
        <v>616.01</v>
      </c>
      <c r="B2264">
        <v>0</v>
      </c>
    </row>
    <row r="2265" spans="1:2" x14ac:dyDescent="0.4">
      <c r="A2265">
        <f t="shared" si="14"/>
        <v>616.99900000000002</v>
      </c>
      <c r="B2265">
        <v>0</v>
      </c>
    </row>
    <row r="2266" spans="1:2" x14ac:dyDescent="0.4">
      <c r="A2266">
        <f t="shared" si="14"/>
        <v>617</v>
      </c>
      <c r="B2266">
        <v>5</v>
      </c>
    </row>
    <row r="2267" spans="1:2" x14ac:dyDescent="0.4">
      <c r="A2267">
        <f t="shared" ref="A2267:A2330" si="15">360+A963</f>
        <v>617.00900000000001</v>
      </c>
      <c r="B2267">
        <v>5</v>
      </c>
    </row>
    <row r="2268" spans="1:2" x14ac:dyDescent="0.4">
      <c r="A2268">
        <f t="shared" si="15"/>
        <v>617.01</v>
      </c>
      <c r="B2268">
        <v>0</v>
      </c>
    </row>
    <row r="2269" spans="1:2" x14ac:dyDescent="0.4">
      <c r="A2269">
        <f t="shared" si="15"/>
        <v>617.99900000000002</v>
      </c>
      <c r="B2269">
        <v>0</v>
      </c>
    </row>
    <row r="2270" spans="1:2" x14ac:dyDescent="0.4">
      <c r="A2270">
        <f t="shared" si="15"/>
        <v>618</v>
      </c>
      <c r="B2270">
        <v>5</v>
      </c>
    </row>
    <row r="2271" spans="1:2" x14ac:dyDescent="0.4">
      <c r="A2271">
        <f t="shared" si="15"/>
        <v>618.00900000000001</v>
      </c>
      <c r="B2271">
        <v>5</v>
      </c>
    </row>
    <row r="2272" spans="1:2" x14ac:dyDescent="0.4">
      <c r="A2272">
        <f t="shared" si="15"/>
        <v>618.01</v>
      </c>
      <c r="B2272">
        <v>0</v>
      </c>
    </row>
    <row r="2273" spans="1:2" x14ac:dyDescent="0.4">
      <c r="A2273">
        <f t="shared" si="15"/>
        <v>618.99900000000002</v>
      </c>
      <c r="B2273">
        <v>0</v>
      </c>
    </row>
    <row r="2274" spans="1:2" x14ac:dyDescent="0.4">
      <c r="A2274">
        <f t="shared" si="15"/>
        <v>619</v>
      </c>
      <c r="B2274">
        <v>5</v>
      </c>
    </row>
    <row r="2275" spans="1:2" x14ac:dyDescent="0.4">
      <c r="A2275">
        <f t="shared" si="15"/>
        <v>619.00900000000001</v>
      </c>
      <c r="B2275">
        <v>5</v>
      </c>
    </row>
    <row r="2276" spans="1:2" x14ac:dyDescent="0.4">
      <c r="A2276">
        <f t="shared" si="15"/>
        <v>619.01</v>
      </c>
      <c r="B2276">
        <v>0</v>
      </c>
    </row>
    <row r="2277" spans="1:2" x14ac:dyDescent="0.4">
      <c r="A2277">
        <f t="shared" si="15"/>
        <v>619.99900000000002</v>
      </c>
      <c r="B2277">
        <v>0</v>
      </c>
    </row>
    <row r="2278" spans="1:2" x14ac:dyDescent="0.4">
      <c r="A2278">
        <f t="shared" si="15"/>
        <v>620</v>
      </c>
      <c r="B2278">
        <v>5</v>
      </c>
    </row>
    <row r="2279" spans="1:2" x14ac:dyDescent="0.4">
      <c r="A2279">
        <f t="shared" si="15"/>
        <v>620.00900000000001</v>
      </c>
      <c r="B2279">
        <v>5</v>
      </c>
    </row>
    <row r="2280" spans="1:2" x14ac:dyDescent="0.4">
      <c r="A2280">
        <f t="shared" si="15"/>
        <v>620.01</v>
      </c>
      <c r="B2280">
        <v>0</v>
      </c>
    </row>
    <row r="2281" spans="1:2" x14ac:dyDescent="0.4">
      <c r="A2281">
        <f t="shared" si="15"/>
        <v>620.99900000000002</v>
      </c>
      <c r="B2281">
        <v>0</v>
      </c>
    </row>
    <row r="2282" spans="1:2" x14ac:dyDescent="0.4">
      <c r="A2282">
        <f t="shared" si="15"/>
        <v>621</v>
      </c>
      <c r="B2282">
        <v>5</v>
      </c>
    </row>
    <row r="2283" spans="1:2" x14ac:dyDescent="0.4">
      <c r="A2283">
        <f t="shared" si="15"/>
        <v>621.00900000000001</v>
      </c>
      <c r="B2283">
        <v>5</v>
      </c>
    </row>
    <row r="2284" spans="1:2" x14ac:dyDescent="0.4">
      <c r="A2284">
        <f t="shared" si="15"/>
        <v>621.01</v>
      </c>
      <c r="B2284">
        <v>0</v>
      </c>
    </row>
    <row r="2285" spans="1:2" x14ac:dyDescent="0.4">
      <c r="A2285">
        <f t="shared" si="15"/>
        <v>638.99900000000002</v>
      </c>
      <c r="B2285">
        <v>0</v>
      </c>
    </row>
    <row r="2286" spans="1:2" x14ac:dyDescent="0.4">
      <c r="A2286">
        <f t="shared" si="15"/>
        <v>639</v>
      </c>
      <c r="B2286">
        <v>5</v>
      </c>
    </row>
    <row r="2287" spans="1:2" x14ac:dyDescent="0.4">
      <c r="A2287">
        <f t="shared" ref="A2287:A2331" si="16">360+A983</f>
        <v>639.00900000000001</v>
      </c>
      <c r="B2287">
        <v>5</v>
      </c>
    </row>
    <row r="2288" spans="1:2" x14ac:dyDescent="0.4">
      <c r="A2288">
        <f t="shared" si="16"/>
        <v>639.01</v>
      </c>
      <c r="B2288">
        <v>0</v>
      </c>
    </row>
    <row r="2289" spans="1:2" x14ac:dyDescent="0.4">
      <c r="A2289">
        <f t="shared" si="16"/>
        <v>639.99900000000002</v>
      </c>
      <c r="B2289">
        <v>0</v>
      </c>
    </row>
    <row r="2290" spans="1:2" x14ac:dyDescent="0.4">
      <c r="A2290">
        <f t="shared" si="16"/>
        <v>640</v>
      </c>
      <c r="B2290">
        <v>5</v>
      </c>
    </row>
    <row r="2291" spans="1:2" x14ac:dyDescent="0.4">
      <c r="A2291">
        <f t="shared" si="16"/>
        <v>640.00900000000001</v>
      </c>
      <c r="B2291">
        <v>5</v>
      </c>
    </row>
    <row r="2292" spans="1:2" x14ac:dyDescent="0.4">
      <c r="A2292">
        <f t="shared" si="16"/>
        <v>640.01</v>
      </c>
      <c r="B2292">
        <v>0</v>
      </c>
    </row>
    <row r="2293" spans="1:2" x14ac:dyDescent="0.4">
      <c r="A2293">
        <f t="shared" si="16"/>
        <v>640.99900000000002</v>
      </c>
      <c r="B2293">
        <v>0</v>
      </c>
    </row>
    <row r="2294" spans="1:2" x14ac:dyDescent="0.4">
      <c r="A2294">
        <f t="shared" si="16"/>
        <v>641</v>
      </c>
      <c r="B2294">
        <v>5</v>
      </c>
    </row>
    <row r="2295" spans="1:2" x14ac:dyDescent="0.4">
      <c r="A2295">
        <f t="shared" si="16"/>
        <v>641.00900000000001</v>
      </c>
      <c r="B2295">
        <v>5</v>
      </c>
    </row>
    <row r="2296" spans="1:2" x14ac:dyDescent="0.4">
      <c r="A2296">
        <f t="shared" si="16"/>
        <v>641.01</v>
      </c>
      <c r="B2296">
        <v>0</v>
      </c>
    </row>
    <row r="2297" spans="1:2" x14ac:dyDescent="0.4">
      <c r="A2297">
        <f t="shared" si="16"/>
        <v>641.99900000000002</v>
      </c>
      <c r="B2297">
        <v>0</v>
      </c>
    </row>
    <row r="2298" spans="1:2" x14ac:dyDescent="0.4">
      <c r="A2298">
        <f t="shared" si="16"/>
        <v>642</v>
      </c>
      <c r="B2298">
        <v>5</v>
      </c>
    </row>
    <row r="2299" spans="1:2" x14ac:dyDescent="0.4">
      <c r="A2299">
        <f t="shared" si="16"/>
        <v>642.00900000000001</v>
      </c>
      <c r="B2299">
        <v>5</v>
      </c>
    </row>
    <row r="2300" spans="1:2" x14ac:dyDescent="0.4">
      <c r="A2300">
        <f t="shared" si="16"/>
        <v>642.01</v>
      </c>
      <c r="B2300">
        <v>0</v>
      </c>
    </row>
    <row r="2301" spans="1:2" x14ac:dyDescent="0.4">
      <c r="A2301">
        <f t="shared" si="16"/>
        <v>642.99900000000002</v>
      </c>
      <c r="B2301">
        <v>0</v>
      </c>
    </row>
    <row r="2302" spans="1:2" x14ac:dyDescent="0.4">
      <c r="A2302">
        <f t="shared" si="16"/>
        <v>643</v>
      </c>
      <c r="B2302">
        <v>5</v>
      </c>
    </row>
    <row r="2303" spans="1:2" x14ac:dyDescent="0.4">
      <c r="A2303">
        <f t="shared" si="16"/>
        <v>643.00900000000001</v>
      </c>
      <c r="B2303">
        <v>5</v>
      </c>
    </row>
    <row r="2304" spans="1:2" x14ac:dyDescent="0.4">
      <c r="A2304">
        <f t="shared" si="16"/>
        <v>643.01</v>
      </c>
      <c r="B2304">
        <v>0</v>
      </c>
    </row>
    <row r="2305" spans="1:2" x14ac:dyDescent="0.4">
      <c r="A2305">
        <f t="shared" si="16"/>
        <v>643.99900000000002</v>
      </c>
      <c r="B2305">
        <v>0</v>
      </c>
    </row>
    <row r="2306" spans="1:2" x14ac:dyDescent="0.4">
      <c r="A2306">
        <f t="shared" si="16"/>
        <v>644</v>
      </c>
      <c r="B2306">
        <v>5</v>
      </c>
    </row>
    <row r="2307" spans="1:2" x14ac:dyDescent="0.4">
      <c r="A2307">
        <f t="shared" si="16"/>
        <v>644.00900000000001</v>
      </c>
      <c r="B2307">
        <v>5</v>
      </c>
    </row>
    <row r="2308" spans="1:2" x14ac:dyDescent="0.4">
      <c r="A2308">
        <f t="shared" si="16"/>
        <v>644.01</v>
      </c>
      <c r="B2308">
        <v>0</v>
      </c>
    </row>
    <row r="2309" spans="1:2" x14ac:dyDescent="0.4">
      <c r="A2309">
        <f t="shared" si="16"/>
        <v>644.99900000000002</v>
      </c>
      <c r="B2309">
        <v>0</v>
      </c>
    </row>
    <row r="2310" spans="1:2" x14ac:dyDescent="0.4">
      <c r="A2310">
        <f t="shared" si="16"/>
        <v>645</v>
      </c>
      <c r="B2310">
        <v>5</v>
      </c>
    </row>
    <row r="2311" spans="1:2" x14ac:dyDescent="0.4">
      <c r="A2311">
        <f t="shared" si="16"/>
        <v>645.01900000000001</v>
      </c>
      <c r="B2311">
        <v>5</v>
      </c>
    </row>
    <row r="2312" spans="1:2" x14ac:dyDescent="0.4">
      <c r="A2312">
        <f t="shared" si="16"/>
        <v>645.02</v>
      </c>
      <c r="B2312">
        <v>0</v>
      </c>
    </row>
    <row r="2313" spans="1:2" x14ac:dyDescent="0.4">
      <c r="A2313">
        <f t="shared" si="16"/>
        <v>645.99900000000002</v>
      </c>
      <c r="B2313">
        <v>0</v>
      </c>
    </row>
    <row r="2314" spans="1:2" x14ac:dyDescent="0.4">
      <c r="A2314">
        <f t="shared" si="16"/>
        <v>646</v>
      </c>
      <c r="B2314">
        <v>5</v>
      </c>
    </row>
    <row r="2315" spans="1:2" x14ac:dyDescent="0.4">
      <c r="A2315">
        <f t="shared" si="16"/>
        <v>646.01900000000001</v>
      </c>
      <c r="B2315">
        <v>5</v>
      </c>
    </row>
    <row r="2316" spans="1:2" x14ac:dyDescent="0.4">
      <c r="A2316">
        <f t="shared" si="16"/>
        <v>646.02</v>
      </c>
      <c r="B2316">
        <v>0</v>
      </c>
    </row>
    <row r="2317" spans="1:2" x14ac:dyDescent="0.4">
      <c r="A2317">
        <f t="shared" si="16"/>
        <v>646.99900000000002</v>
      </c>
      <c r="B2317">
        <v>0</v>
      </c>
    </row>
    <row r="2318" spans="1:2" x14ac:dyDescent="0.4">
      <c r="A2318">
        <f t="shared" si="16"/>
        <v>647</v>
      </c>
      <c r="B2318">
        <v>5</v>
      </c>
    </row>
    <row r="2319" spans="1:2" x14ac:dyDescent="0.4">
      <c r="A2319">
        <f t="shared" si="16"/>
        <v>647.01900000000001</v>
      </c>
      <c r="B2319">
        <v>5</v>
      </c>
    </row>
    <row r="2320" spans="1:2" x14ac:dyDescent="0.4">
      <c r="A2320">
        <f t="shared" si="16"/>
        <v>647.02</v>
      </c>
      <c r="B2320">
        <v>0</v>
      </c>
    </row>
    <row r="2321" spans="1:2" x14ac:dyDescent="0.4">
      <c r="A2321">
        <f t="shared" si="16"/>
        <v>647.99900000000002</v>
      </c>
      <c r="B2321">
        <v>0</v>
      </c>
    </row>
    <row r="2322" spans="1:2" x14ac:dyDescent="0.4">
      <c r="A2322">
        <f t="shared" si="16"/>
        <v>648</v>
      </c>
      <c r="B2322">
        <v>5</v>
      </c>
    </row>
    <row r="2323" spans="1:2" x14ac:dyDescent="0.4">
      <c r="A2323">
        <f t="shared" si="16"/>
        <v>648.01900000000001</v>
      </c>
      <c r="B2323">
        <v>5</v>
      </c>
    </row>
    <row r="2324" spans="1:2" x14ac:dyDescent="0.4">
      <c r="A2324">
        <f t="shared" si="16"/>
        <v>648.02</v>
      </c>
      <c r="B2324">
        <v>0</v>
      </c>
    </row>
    <row r="2325" spans="1:2" x14ac:dyDescent="0.4">
      <c r="A2325">
        <f t="shared" si="16"/>
        <v>648.99900000000002</v>
      </c>
      <c r="B2325">
        <v>0</v>
      </c>
    </row>
    <row r="2326" spans="1:2" x14ac:dyDescent="0.4">
      <c r="A2326">
        <f t="shared" si="16"/>
        <v>649</v>
      </c>
      <c r="B2326">
        <v>5</v>
      </c>
    </row>
    <row r="2327" spans="1:2" x14ac:dyDescent="0.4">
      <c r="A2327">
        <f t="shared" si="16"/>
        <v>649.029</v>
      </c>
      <c r="B2327">
        <v>5</v>
      </c>
    </row>
    <row r="2328" spans="1:2" x14ac:dyDescent="0.4">
      <c r="A2328">
        <f t="shared" si="16"/>
        <v>649.03</v>
      </c>
      <c r="B2328">
        <v>0</v>
      </c>
    </row>
    <row r="2329" spans="1:2" x14ac:dyDescent="0.4">
      <c r="A2329">
        <f t="shared" si="16"/>
        <v>649.99900000000002</v>
      </c>
      <c r="B2329">
        <v>0</v>
      </c>
    </row>
    <row r="2330" spans="1:2" x14ac:dyDescent="0.4">
      <c r="A2330">
        <f t="shared" si="16"/>
        <v>650</v>
      </c>
      <c r="B2330">
        <v>5</v>
      </c>
    </row>
    <row r="2331" spans="1:2" x14ac:dyDescent="0.4">
      <c r="A2331">
        <f t="shared" si="16"/>
        <v>650.029</v>
      </c>
      <c r="B2331">
        <v>5</v>
      </c>
    </row>
    <row r="2332" spans="1:2" x14ac:dyDescent="0.4">
      <c r="A2332">
        <f t="shared" ref="A2332:A2395" si="17">360+A1028</f>
        <v>650.03</v>
      </c>
      <c r="B2332">
        <v>0</v>
      </c>
    </row>
    <row r="2333" spans="1:2" x14ac:dyDescent="0.4">
      <c r="A2333">
        <f t="shared" si="17"/>
        <v>650.99900000000002</v>
      </c>
      <c r="B2333">
        <v>0</v>
      </c>
    </row>
    <row r="2334" spans="1:2" x14ac:dyDescent="0.4">
      <c r="A2334">
        <f t="shared" si="17"/>
        <v>651</v>
      </c>
      <c r="B2334">
        <v>5</v>
      </c>
    </row>
    <row r="2335" spans="1:2" x14ac:dyDescent="0.4">
      <c r="A2335">
        <f t="shared" si="17"/>
        <v>651.029</v>
      </c>
      <c r="B2335">
        <v>5</v>
      </c>
    </row>
    <row r="2336" spans="1:2" x14ac:dyDescent="0.4">
      <c r="A2336">
        <f t="shared" si="17"/>
        <v>651.03</v>
      </c>
      <c r="B2336">
        <v>0</v>
      </c>
    </row>
    <row r="2337" spans="1:2" x14ac:dyDescent="0.4">
      <c r="A2337">
        <f t="shared" si="17"/>
        <v>651.99900000000002</v>
      </c>
      <c r="B2337">
        <v>0</v>
      </c>
    </row>
    <row r="2338" spans="1:2" x14ac:dyDescent="0.4">
      <c r="A2338">
        <f t="shared" si="17"/>
        <v>652</v>
      </c>
      <c r="B2338">
        <v>5</v>
      </c>
    </row>
    <row r="2339" spans="1:2" x14ac:dyDescent="0.4">
      <c r="A2339">
        <f t="shared" si="17"/>
        <v>652.03899999999999</v>
      </c>
      <c r="B2339">
        <v>5</v>
      </c>
    </row>
    <row r="2340" spans="1:2" x14ac:dyDescent="0.4">
      <c r="A2340">
        <f t="shared" si="17"/>
        <v>652.04</v>
      </c>
      <c r="B2340">
        <v>0</v>
      </c>
    </row>
    <row r="2341" spans="1:2" x14ac:dyDescent="0.4">
      <c r="A2341">
        <f t="shared" si="17"/>
        <v>652.99900000000002</v>
      </c>
      <c r="B2341">
        <v>0</v>
      </c>
    </row>
    <row r="2342" spans="1:2" x14ac:dyDescent="0.4">
      <c r="A2342">
        <f t="shared" si="17"/>
        <v>653</v>
      </c>
      <c r="B2342">
        <v>5</v>
      </c>
    </row>
    <row r="2343" spans="1:2" x14ac:dyDescent="0.4">
      <c r="A2343">
        <f t="shared" si="17"/>
        <v>653.03899999999999</v>
      </c>
      <c r="B2343">
        <v>5</v>
      </c>
    </row>
    <row r="2344" spans="1:2" x14ac:dyDescent="0.4">
      <c r="A2344">
        <f t="shared" si="17"/>
        <v>653.04</v>
      </c>
      <c r="B2344">
        <v>0</v>
      </c>
    </row>
    <row r="2345" spans="1:2" x14ac:dyDescent="0.4">
      <c r="A2345">
        <f t="shared" si="17"/>
        <v>653.99900000000002</v>
      </c>
      <c r="B2345">
        <v>0</v>
      </c>
    </row>
    <row r="2346" spans="1:2" x14ac:dyDescent="0.4">
      <c r="A2346">
        <f t="shared" si="17"/>
        <v>654</v>
      </c>
      <c r="B2346">
        <v>5</v>
      </c>
    </row>
    <row r="2347" spans="1:2" x14ac:dyDescent="0.4">
      <c r="A2347">
        <f t="shared" si="17"/>
        <v>654.03899999999999</v>
      </c>
      <c r="B2347">
        <v>5</v>
      </c>
    </row>
    <row r="2348" spans="1:2" x14ac:dyDescent="0.4">
      <c r="A2348">
        <f t="shared" si="17"/>
        <v>654.04</v>
      </c>
      <c r="B2348">
        <v>0</v>
      </c>
    </row>
    <row r="2349" spans="1:2" x14ac:dyDescent="0.4">
      <c r="A2349">
        <f t="shared" si="17"/>
        <v>654.99900000000002</v>
      </c>
      <c r="B2349">
        <v>0</v>
      </c>
    </row>
    <row r="2350" spans="1:2" x14ac:dyDescent="0.4">
      <c r="A2350">
        <f t="shared" si="17"/>
        <v>655</v>
      </c>
      <c r="B2350">
        <v>5</v>
      </c>
    </row>
    <row r="2351" spans="1:2" x14ac:dyDescent="0.4">
      <c r="A2351">
        <f t="shared" si="17"/>
        <v>655.04899999999998</v>
      </c>
      <c r="B2351">
        <v>5</v>
      </c>
    </row>
    <row r="2352" spans="1:2" x14ac:dyDescent="0.4">
      <c r="A2352">
        <f t="shared" si="17"/>
        <v>655.04999999999995</v>
      </c>
      <c r="B2352">
        <v>0</v>
      </c>
    </row>
    <row r="2353" spans="1:2" x14ac:dyDescent="0.4">
      <c r="A2353">
        <f t="shared" si="17"/>
        <v>655.99900000000002</v>
      </c>
      <c r="B2353">
        <v>0</v>
      </c>
    </row>
    <row r="2354" spans="1:2" x14ac:dyDescent="0.4">
      <c r="A2354">
        <f t="shared" si="17"/>
        <v>656</v>
      </c>
      <c r="B2354">
        <v>5</v>
      </c>
    </row>
    <row r="2355" spans="1:2" x14ac:dyDescent="0.4">
      <c r="A2355">
        <f t="shared" si="17"/>
        <v>656.04899999999998</v>
      </c>
      <c r="B2355">
        <v>5</v>
      </c>
    </row>
    <row r="2356" spans="1:2" x14ac:dyDescent="0.4">
      <c r="A2356">
        <f t="shared" si="17"/>
        <v>656.05</v>
      </c>
      <c r="B2356">
        <v>0</v>
      </c>
    </row>
    <row r="2357" spans="1:2" x14ac:dyDescent="0.4">
      <c r="A2357">
        <f t="shared" si="17"/>
        <v>656.99900000000002</v>
      </c>
      <c r="B2357">
        <v>0</v>
      </c>
    </row>
    <row r="2358" spans="1:2" x14ac:dyDescent="0.4">
      <c r="A2358">
        <f t="shared" si="17"/>
        <v>657</v>
      </c>
      <c r="B2358">
        <v>5</v>
      </c>
    </row>
    <row r="2359" spans="1:2" x14ac:dyDescent="0.4">
      <c r="A2359">
        <f t="shared" si="17"/>
        <v>657.04899999999998</v>
      </c>
      <c r="B2359">
        <v>5</v>
      </c>
    </row>
    <row r="2360" spans="1:2" x14ac:dyDescent="0.4">
      <c r="A2360">
        <f t="shared" si="17"/>
        <v>657.05</v>
      </c>
      <c r="B2360">
        <v>0</v>
      </c>
    </row>
    <row r="2361" spans="1:2" x14ac:dyDescent="0.4">
      <c r="A2361">
        <f t="shared" si="17"/>
        <v>657.99900000000002</v>
      </c>
      <c r="B2361">
        <v>0</v>
      </c>
    </row>
    <row r="2362" spans="1:2" x14ac:dyDescent="0.4">
      <c r="A2362">
        <f t="shared" si="17"/>
        <v>658</v>
      </c>
      <c r="B2362">
        <v>5</v>
      </c>
    </row>
    <row r="2363" spans="1:2" x14ac:dyDescent="0.4">
      <c r="A2363">
        <f t="shared" si="17"/>
        <v>658.05899999999997</v>
      </c>
      <c r="B2363">
        <v>5</v>
      </c>
    </row>
    <row r="2364" spans="1:2" x14ac:dyDescent="0.4">
      <c r="A2364">
        <f t="shared" si="17"/>
        <v>658.06</v>
      </c>
      <c r="B2364">
        <v>0</v>
      </c>
    </row>
    <row r="2365" spans="1:2" x14ac:dyDescent="0.4">
      <c r="A2365">
        <f t="shared" si="17"/>
        <v>658.99900000000002</v>
      </c>
      <c r="B2365">
        <v>0</v>
      </c>
    </row>
    <row r="2366" spans="1:2" x14ac:dyDescent="0.4">
      <c r="A2366">
        <f t="shared" si="17"/>
        <v>659</v>
      </c>
      <c r="B2366">
        <v>5</v>
      </c>
    </row>
    <row r="2367" spans="1:2" x14ac:dyDescent="0.4">
      <c r="A2367">
        <f t="shared" si="17"/>
        <v>659.05899999999997</v>
      </c>
      <c r="B2367">
        <v>5</v>
      </c>
    </row>
    <row r="2368" spans="1:2" x14ac:dyDescent="0.4">
      <c r="A2368">
        <f t="shared" si="17"/>
        <v>659.06</v>
      </c>
      <c r="B2368">
        <v>0</v>
      </c>
    </row>
    <row r="2369" spans="1:2" x14ac:dyDescent="0.4">
      <c r="A2369">
        <f t="shared" si="17"/>
        <v>659.99900000000002</v>
      </c>
      <c r="B2369">
        <v>0</v>
      </c>
    </row>
    <row r="2370" spans="1:2" x14ac:dyDescent="0.4">
      <c r="A2370">
        <f t="shared" si="17"/>
        <v>660</v>
      </c>
      <c r="B2370">
        <v>5</v>
      </c>
    </row>
    <row r="2371" spans="1:2" x14ac:dyDescent="0.4">
      <c r="A2371">
        <f t="shared" si="17"/>
        <v>660.06899999999996</v>
      </c>
      <c r="B2371">
        <v>5</v>
      </c>
    </row>
    <row r="2372" spans="1:2" x14ac:dyDescent="0.4">
      <c r="A2372">
        <f t="shared" si="17"/>
        <v>660.06999999999994</v>
      </c>
      <c r="B2372">
        <v>0</v>
      </c>
    </row>
    <row r="2373" spans="1:2" x14ac:dyDescent="0.4">
      <c r="A2373">
        <f t="shared" si="17"/>
        <v>660.99900000000002</v>
      </c>
      <c r="B2373">
        <v>0</v>
      </c>
    </row>
    <row r="2374" spans="1:2" x14ac:dyDescent="0.4">
      <c r="A2374">
        <f t="shared" si="17"/>
        <v>661</v>
      </c>
      <c r="B2374">
        <v>5</v>
      </c>
    </row>
    <row r="2375" spans="1:2" x14ac:dyDescent="0.4">
      <c r="A2375">
        <f t="shared" si="17"/>
        <v>661.06899999999996</v>
      </c>
      <c r="B2375">
        <v>5</v>
      </c>
    </row>
    <row r="2376" spans="1:2" x14ac:dyDescent="0.4">
      <c r="A2376">
        <f t="shared" si="17"/>
        <v>661.06999999999994</v>
      </c>
      <c r="B2376">
        <v>0</v>
      </c>
    </row>
    <row r="2377" spans="1:2" x14ac:dyDescent="0.4">
      <c r="A2377">
        <f t="shared" si="17"/>
        <v>661.99900000000002</v>
      </c>
      <c r="B2377">
        <v>0</v>
      </c>
    </row>
    <row r="2378" spans="1:2" x14ac:dyDescent="0.4">
      <c r="A2378">
        <f t="shared" si="17"/>
        <v>662</v>
      </c>
      <c r="B2378">
        <v>5</v>
      </c>
    </row>
    <row r="2379" spans="1:2" x14ac:dyDescent="0.4">
      <c r="A2379">
        <f t="shared" si="17"/>
        <v>662.07899999999995</v>
      </c>
      <c r="B2379">
        <v>5</v>
      </c>
    </row>
    <row r="2380" spans="1:2" x14ac:dyDescent="0.4">
      <c r="A2380">
        <f t="shared" si="17"/>
        <v>662.07999999999993</v>
      </c>
      <c r="B2380">
        <v>0</v>
      </c>
    </row>
    <row r="2381" spans="1:2" x14ac:dyDescent="0.4">
      <c r="A2381">
        <f t="shared" si="17"/>
        <v>662.99900000000002</v>
      </c>
      <c r="B2381">
        <v>0</v>
      </c>
    </row>
    <row r="2382" spans="1:2" x14ac:dyDescent="0.4">
      <c r="A2382">
        <f t="shared" si="17"/>
        <v>663</v>
      </c>
      <c r="B2382">
        <v>5</v>
      </c>
    </row>
    <row r="2383" spans="1:2" x14ac:dyDescent="0.4">
      <c r="A2383">
        <f t="shared" si="17"/>
        <v>663.07899999999995</v>
      </c>
      <c r="B2383">
        <v>5</v>
      </c>
    </row>
    <row r="2384" spans="1:2" x14ac:dyDescent="0.4">
      <c r="A2384">
        <f t="shared" si="17"/>
        <v>663.07999999999993</v>
      </c>
      <c r="B2384">
        <v>0</v>
      </c>
    </row>
    <row r="2385" spans="1:2" x14ac:dyDescent="0.4">
      <c r="A2385">
        <f t="shared" si="17"/>
        <v>663.99900000000002</v>
      </c>
      <c r="B2385">
        <v>0</v>
      </c>
    </row>
    <row r="2386" spans="1:2" x14ac:dyDescent="0.4">
      <c r="A2386">
        <f t="shared" si="17"/>
        <v>664</v>
      </c>
      <c r="B2386">
        <v>5</v>
      </c>
    </row>
    <row r="2387" spans="1:2" x14ac:dyDescent="0.4">
      <c r="A2387">
        <f t="shared" si="17"/>
        <v>664.08899999999994</v>
      </c>
      <c r="B2387">
        <v>5</v>
      </c>
    </row>
    <row r="2388" spans="1:2" x14ac:dyDescent="0.4">
      <c r="A2388">
        <f t="shared" si="17"/>
        <v>664.08999999999992</v>
      </c>
      <c r="B2388">
        <v>0</v>
      </c>
    </row>
    <row r="2389" spans="1:2" x14ac:dyDescent="0.4">
      <c r="A2389">
        <f t="shared" si="17"/>
        <v>664.99900000000002</v>
      </c>
      <c r="B2389">
        <v>0</v>
      </c>
    </row>
    <row r="2390" spans="1:2" x14ac:dyDescent="0.4">
      <c r="A2390">
        <f t="shared" si="17"/>
        <v>665</v>
      </c>
      <c r="B2390">
        <v>5</v>
      </c>
    </row>
    <row r="2391" spans="1:2" x14ac:dyDescent="0.4">
      <c r="A2391">
        <f t="shared" si="17"/>
        <v>665.08899999999994</v>
      </c>
      <c r="B2391">
        <v>5</v>
      </c>
    </row>
    <row r="2392" spans="1:2" x14ac:dyDescent="0.4">
      <c r="A2392">
        <f t="shared" si="17"/>
        <v>665.08999999999992</v>
      </c>
      <c r="B2392">
        <v>0</v>
      </c>
    </row>
    <row r="2393" spans="1:2" x14ac:dyDescent="0.4">
      <c r="A2393">
        <f t="shared" si="17"/>
        <v>665.99900000000002</v>
      </c>
      <c r="B2393">
        <v>0</v>
      </c>
    </row>
    <row r="2394" spans="1:2" x14ac:dyDescent="0.4">
      <c r="A2394">
        <f t="shared" si="17"/>
        <v>666</v>
      </c>
      <c r="B2394">
        <v>5</v>
      </c>
    </row>
    <row r="2395" spans="1:2" x14ac:dyDescent="0.4">
      <c r="A2395">
        <f t="shared" si="17"/>
        <v>666.09899999999993</v>
      </c>
      <c r="B2395">
        <v>5</v>
      </c>
    </row>
    <row r="2396" spans="1:2" x14ac:dyDescent="0.4">
      <c r="A2396">
        <f t="shared" ref="A2396:A2459" si="18">360+A1092</f>
        <v>666.1</v>
      </c>
      <c r="B2396">
        <v>0</v>
      </c>
    </row>
    <row r="2397" spans="1:2" x14ac:dyDescent="0.4">
      <c r="A2397">
        <f t="shared" si="18"/>
        <v>666.99900000000002</v>
      </c>
      <c r="B2397">
        <v>0</v>
      </c>
    </row>
    <row r="2398" spans="1:2" x14ac:dyDescent="0.4">
      <c r="A2398">
        <f t="shared" si="18"/>
        <v>667</v>
      </c>
      <c r="B2398">
        <v>5</v>
      </c>
    </row>
    <row r="2399" spans="1:2" x14ac:dyDescent="0.4">
      <c r="A2399">
        <f t="shared" si="18"/>
        <v>667.09899999999993</v>
      </c>
      <c r="B2399">
        <v>5</v>
      </c>
    </row>
    <row r="2400" spans="1:2" x14ac:dyDescent="0.4">
      <c r="A2400">
        <f t="shared" si="18"/>
        <v>667.1</v>
      </c>
      <c r="B2400">
        <v>0</v>
      </c>
    </row>
    <row r="2401" spans="1:2" x14ac:dyDescent="0.4">
      <c r="A2401">
        <f t="shared" si="18"/>
        <v>667.99900000000002</v>
      </c>
      <c r="B2401">
        <v>0</v>
      </c>
    </row>
    <row r="2402" spans="1:2" x14ac:dyDescent="0.4">
      <c r="A2402">
        <f t="shared" si="18"/>
        <v>668</v>
      </c>
      <c r="B2402">
        <v>5</v>
      </c>
    </row>
    <row r="2403" spans="1:2" x14ac:dyDescent="0.4">
      <c r="A2403">
        <f t="shared" si="18"/>
        <v>668.10899999999992</v>
      </c>
      <c r="B2403">
        <v>5</v>
      </c>
    </row>
    <row r="2404" spans="1:2" x14ac:dyDescent="0.4">
      <c r="A2404">
        <f t="shared" si="18"/>
        <v>668.11</v>
      </c>
      <c r="B2404">
        <v>0</v>
      </c>
    </row>
    <row r="2405" spans="1:2" x14ac:dyDescent="0.4">
      <c r="A2405">
        <f t="shared" si="18"/>
        <v>668.99900000000002</v>
      </c>
      <c r="B2405">
        <v>0</v>
      </c>
    </row>
    <row r="2406" spans="1:2" x14ac:dyDescent="0.4">
      <c r="A2406">
        <f t="shared" si="18"/>
        <v>669</v>
      </c>
      <c r="B2406">
        <v>5</v>
      </c>
    </row>
    <row r="2407" spans="1:2" x14ac:dyDescent="0.4">
      <c r="A2407">
        <f t="shared" si="18"/>
        <v>669.10899999999992</v>
      </c>
      <c r="B2407">
        <v>5</v>
      </c>
    </row>
    <row r="2408" spans="1:2" x14ac:dyDescent="0.4">
      <c r="A2408">
        <f t="shared" si="18"/>
        <v>669.11</v>
      </c>
      <c r="B2408">
        <v>0</v>
      </c>
    </row>
    <row r="2409" spans="1:2" x14ac:dyDescent="0.4">
      <c r="A2409">
        <f t="shared" si="18"/>
        <v>669.99900000000002</v>
      </c>
      <c r="B2409">
        <v>0</v>
      </c>
    </row>
    <row r="2410" spans="1:2" x14ac:dyDescent="0.4">
      <c r="A2410">
        <f t="shared" si="18"/>
        <v>670</v>
      </c>
      <c r="B2410">
        <v>5</v>
      </c>
    </row>
    <row r="2411" spans="1:2" x14ac:dyDescent="0.4">
      <c r="A2411">
        <f t="shared" si="18"/>
        <v>670.11900000000003</v>
      </c>
      <c r="B2411">
        <v>5</v>
      </c>
    </row>
    <row r="2412" spans="1:2" x14ac:dyDescent="0.4">
      <c r="A2412">
        <f t="shared" si="18"/>
        <v>670.12</v>
      </c>
      <c r="B2412">
        <v>0</v>
      </c>
    </row>
    <row r="2413" spans="1:2" x14ac:dyDescent="0.4">
      <c r="A2413">
        <f t="shared" si="18"/>
        <v>670.99900000000002</v>
      </c>
      <c r="B2413">
        <v>0</v>
      </c>
    </row>
    <row r="2414" spans="1:2" x14ac:dyDescent="0.4">
      <c r="A2414">
        <f t="shared" si="18"/>
        <v>671</v>
      </c>
      <c r="B2414">
        <v>5</v>
      </c>
    </row>
    <row r="2415" spans="1:2" x14ac:dyDescent="0.4">
      <c r="A2415">
        <f t="shared" si="18"/>
        <v>671.11900000000003</v>
      </c>
      <c r="B2415">
        <v>5</v>
      </c>
    </row>
    <row r="2416" spans="1:2" x14ac:dyDescent="0.4">
      <c r="A2416">
        <f t="shared" si="18"/>
        <v>671.12</v>
      </c>
      <c r="B2416">
        <v>0</v>
      </c>
    </row>
    <row r="2417" spans="1:2" x14ac:dyDescent="0.4">
      <c r="A2417">
        <f t="shared" si="18"/>
        <v>671.99900000000002</v>
      </c>
      <c r="B2417">
        <v>0</v>
      </c>
    </row>
    <row r="2418" spans="1:2" x14ac:dyDescent="0.4">
      <c r="A2418">
        <f t="shared" si="18"/>
        <v>672</v>
      </c>
      <c r="B2418">
        <v>5</v>
      </c>
    </row>
    <row r="2419" spans="1:2" x14ac:dyDescent="0.4">
      <c r="A2419">
        <f t="shared" si="18"/>
        <v>672.12900000000002</v>
      </c>
      <c r="B2419">
        <v>5</v>
      </c>
    </row>
    <row r="2420" spans="1:2" x14ac:dyDescent="0.4">
      <c r="A2420">
        <f t="shared" si="18"/>
        <v>672.13</v>
      </c>
      <c r="B2420">
        <v>0</v>
      </c>
    </row>
    <row r="2421" spans="1:2" x14ac:dyDescent="0.4">
      <c r="A2421">
        <f t="shared" si="18"/>
        <v>672.99900000000002</v>
      </c>
      <c r="B2421">
        <v>0</v>
      </c>
    </row>
    <row r="2422" spans="1:2" x14ac:dyDescent="0.4">
      <c r="A2422">
        <f t="shared" si="18"/>
        <v>673</v>
      </c>
      <c r="B2422">
        <v>5</v>
      </c>
    </row>
    <row r="2423" spans="1:2" x14ac:dyDescent="0.4">
      <c r="A2423">
        <f t="shared" si="18"/>
        <v>673.12900000000002</v>
      </c>
      <c r="B2423">
        <v>5</v>
      </c>
    </row>
    <row r="2424" spans="1:2" x14ac:dyDescent="0.4">
      <c r="A2424">
        <f t="shared" si="18"/>
        <v>673.13</v>
      </c>
      <c r="B2424">
        <v>0</v>
      </c>
    </row>
    <row r="2425" spans="1:2" x14ac:dyDescent="0.4">
      <c r="A2425">
        <f t="shared" si="18"/>
        <v>673.99900000000002</v>
      </c>
      <c r="B2425">
        <v>0</v>
      </c>
    </row>
    <row r="2426" spans="1:2" x14ac:dyDescent="0.4">
      <c r="A2426">
        <f t="shared" si="18"/>
        <v>674</v>
      </c>
      <c r="B2426">
        <v>5</v>
      </c>
    </row>
    <row r="2427" spans="1:2" x14ac:dyDescent="0.4">
      <c r="A2427">
        <f t="shared" si="18"/>
        <v>674.13900000000001</v>
      </c>
      <c r="B2427">
        <v>5</v>
      </c>
    </row>
    <row r="2428" spans="1:2" x14ac:dyDescent="0.4">
      <c r="A2428">
        <f t="shared" si="18"/>
        <v>674.14</v>
      </c>
      <c r="B2428">
        <v>0</v>
      </c>
    </row>
    <row r="2429" spans="1:2" x14ac:dyDescent="0.4">
      <c r="A2429">
        <f t="shared" si="18"/>
        <v>674.99900000000002</v>
      </c>
      <c r="B2429">
        <v>0</v>
      </c>
    </row>
    <row r="2430" spans="1:2" x14ac:dyDescent="0.4">
      <c r="A2430">
        <f t="shared" si="18"/>
        <v>675</v>
      </c>
      <c r="B2430">
        <v>5</v>
      </c>
    </row>
    <row r="2431" spans="1:2" x14ac:dyDescent="0.4">
      <c r="A2431">
        <f t="shared" si="18"/>
        <v>675.149</v>
      </c>
      <c r="B2431">
        <v>5</v>
      </c>
    </row>
    <row r="2432" spans="1:2" x14ac:dyDescent="0.4">
      <c r="A2432">
        <f t="shared" si="18"/>
        <v>675.15</v>
      </c>
      <c r="B2432">
        <v>0</v>
      </c>
    </row>
    <row r="2433" spans="1:2" x14ac:dyDescent="0.4">
      <c r="A2433">
        <f t="shared" si="18"/>
        <v>675.99900000000002</v>
      </c>
      <c r="B2433">
        <v>0</v>
      </c>
    </row>
    <row r="2434" spans="1:2" x14ac:dyDescent="0.4">
      <c r="A2434">
        <f t="shared" si="18"/>
        <v>676</v>
      </c>
      <c r="B2434">
        <v>5</v>
      </c>
    </row>
    <row r="2435" spans="1:2" x14ac:dyDescent="0.4">
      <c r="A2435">
        <f t="shared" si="18"/>
        <v>676.149</v>
      </c>
      <c r="B2435">
        <v>5</v>
      </c>
    </row>
    <row r="2436" spans="1:2" x14ac:dyDescent="0.4">
      <c r="A2436">
        <f t="shared" si="18"/>
        <v>676.15</v>
      </c>
      <c r="B2436">
        <v>0</v>
      </c>
    </row>
    <row r="2437" spans="1:2" x14ac:dyDescent="0.4">
      <c r="A2437">
        <f t="shared" si="18"/>
        <v>676.99900000000002</v>
      </c>
      <c r="B2437">
        <v>0</v>
      </c>
    </row>
    <row r="2438" spans="1:2" x14ac:dyDescent="0.4">
      <c r="A2438">
        <f t="shared" si="18"/>
        <v>677</v>
      </c>
      <c r="B2438">
        <v>5</v>
      </c>
    </row>
    <row r="2439" spans="1:2" x14ac:dyDescent="0.4">
      <c r="A2439">
        <f t="shared" si="18"/>
        <v>677.15899999999999</v>
      </c>
      <c r="B2439">
        <v>5</v>
      </c>
    </row>
    <row r="2440" spans="1:2" x14ac:dyDescent="0.4">
      <c r="A2440">
        <f t="shared" si="18"/>
        <v>677.16000000000008</v>
      </c>
      <c r="B2440">
        <v>0</v>
      </c>
    </row>
    <row r="2441" spans="1:2" x14ac:dyDescent="0.4">
      <c r="A2441">
        <f t="shared" si="18"/>
        <v>677.99900000000002</v>
      </c>
      <c r="B2441">
        <v>0</v>
      </c>
    </row>
    <row r="2442" spans="1:2" x14ac:dyDescent="0.4">
      <c r="A2442">
        <f t="shared" si="18"/>
        <v>678</v>
      </c>
      <c r="B2442">
        <v>5</v>
      </c>
    </row>
    <row r="2443" spans="1:2" x14ac:dyDescent="0.4">
      <c r="A2443">
        <f t="shared" si="18"/>
        <v>678.16899999999998</v>
      </c>
      <c r="B2443">
        <v>5</v>
      </c>
    </row>
    <row r="2444" spans="1:2" x14ac:dyDescent="0.4">
      <c r="A2444">
        <f t="shared" si="18"/>
        <v>678.17000000000007</v>
      </c>
      <c r="B2444">
        <v>0</v>
      </c>
    </row>
    <row r="2445" spans="1:2" x14ac:dyDescent="0.4">
      <c r="A2445">
        <f t="shared" si="18"/>
        <v>678.99900000000002</v>
      </c>
      <c r="B2445">
        <v>0</v>
      </c>
    </row>
    <row r="2446" spans="1:2" x14ac:dyDescent="0.4">
      <c r="A2446">
        <f t="shared" si="18"/>
        <v>679</v>
      </c>
      <c r="B2446">
        <v>5</v>
      </c>
    </row>
    <row r="2447" spans="1:2" x14ac:dyDescent="0.4">
      <c r="A2447">
        <f t="shared" si="18"/>
        <v>679.16899999999998</v>
      </c>
      <c r="B2447">
        <v>5</v>
      </c>
    </row>
    <row r="2448" spans="1:2" x14ac:dyDescent="0.4">
      <c r="A2448">
        <f t="shared" si="18"/>
        <v>679.17000000000007</v>
      </c>
      <c r="B2448">
        <v>0</v>
      </c>
    </row>
    <row r="2449" spans="1:2" x14ac:dyDescent="0.4">
      <c r="A2449">
        <f t="shared" si="18"/>
        <v>679.99900000000002</v>
      </c>
      <c r="B2449">
        <v>0</v>
      </c>
    </row>
    <row r="2450" spans="1:2" x14ac:dyDescent="0.4">
      <c r="A2450">
        <f t="shared" si="18"/>
        <v>680</v>
      </c>
      <c r="B2450">
        <v>5</v>
      </c>
    </row>
    <row r="2451" spans="1:2" x14ac:dyDescent="0.4">
      <c r="A2451">
        <f t="shared" si="18"/>
        <v>680.17899999999997</v>
      </c>
      <c r="B2451">
        <v>5</v>
      </c>
    </row>
    <row r="2452" spans="1:2" x14ac:dyDescent="0.4">
      <c r="A2452">
        <f t="shared" si="18"/>
        <v>680.18000000000006</v>
      </c>
      <c r="B2452">
        <v>0</v>
      </c>
    </row>
    <row r="2453" spans="1:2" x14ac:dyDescent="0.4">
      <c r="A2453">
        <f t="shared" si="18"/>
        <v>680.99900000000002</v>
      </c>
      <c r="B2453">
        <v>0</v>
      </c>
    </row>
    <row r="2454" spans="1:2" x14ac:dyDescent="0.4">
      <c r="A2454">
        <f t="shared" si="18"/>
        <v>681</v>
      </c>
      <c r="B2454">
        <v>5</v>
      </c>
    </row>
    <row r="2455" spans="1:2" x14ac:dyDescent="0.4">
      <c r="A2455">
        <f t="shared" si="18"/>
        <v>681.18900000000008</v>
      </c>
      <c r="B2455">
        <v>5</v>
      </c>
    </row>
    <row r="2456" spans="1:2" x14ac:dyDescent="0.4">
      <c r="A2456">
        <f t="shared" si="18"/>
        <v>681.19</v>
      </c>
      <c r="B2456">
        <v>0</v>
      </c>
    </row>
    <row r="2457" spans="1:2" x14ac:dyDescent="0.4">
      <c r="A2457">
        <f t="shared" si="18"/>
        <v>681.99900000000002</v>
      </c>
      <c r="B2457">
        <v>0</v>
      </c>
    </row>
    <row r="2458" spans="1:2" x14ac:dyDescent="0.4">
      <c r="A2458">
        <f t="shared" si="18"/>
        <v>682</v>
      </c>
      <c r="B2458">
        <v>5</v>
      </c>
    </row>
    <row r="2459" spans="1:2" x14ac:dyDescent="0.4">
      <c r="A2459">
        <f t="shared" si="18"/>
        <v>682.18900000000008</v>
      </c>
      <c r="B2459">
        <v>5</v>
      </c>
    </row>
    <row r="2460" spans="1:2" x14ac:dyDescent="0.4">
      <c r="A2460">
        <f t="shared" ref="A2460:A2523" si="19">360+A1156</f>
        <v>682.19</v>
      </c>
      <c r="B2460">
        <v>0</v>
      </c>
    </row>
    <row r="2461" spans="1:2" x14ac:dyDescent="0.4">
      <c r="A2461">
        <f t="shared" si="19"/>
        <v>682.99900000000002</v>
      </c>
      <c r="B2461">
        <v>0</v>
      </c>
    </row>
    <row r="2462" spans="1:2" x14ac:dyDescent="0.4">
      <c r="A2462">
        <f t="shared" si="19"/>
        <v>683</v>
      </c>
      <c r="B2462">
        <v>5</v>
      </c>
    </row>
    <row r="2463" spans="1:2" x14ac:dyDescent="0.4">
      <c r="A2463">
        <f t="shared" si="19"/>
        <v>683.19900000000007</v>
      </c>
      <c r="B2463">
        <v>5</v>
      </c>
    </row>
    <row r="2464" spans="1:2" x14ac:dyDescent="0.4">
      <c r="A2464">
        <f t="shared" si="19"/>
        <v>683.2</v>
      </c>
      <c r="B2464">
        <v>0</v>
      </c>
    </row>
    <row r="2465" spans="1:2" x14ac:dyDescent="0.4">
      <c r="A2465">
        <f t="shared" si="19"/>
        <v>683.99900000000002</v>
      </c>
      <c r="B2465">
        <v>0</v>
      </c>
    </row>
    <row r="2466" spans="1:2" x14ac:dyDescent="0.4">
      <c r="A2466">
        <f t="shared" si="19"/>
        <v>684</v>
      </c>
      <c r="B2466">
        <v>5</v>
      </c>
    </row>
    <row r="2467" spans="1:2" x14ac:dyDescent="0.4">
      <c r="A2467">
        <f t="shared" si="19"/>
        <v>684.20900000000006</v>
      </c>
      <c r="B2467">
        <v>5</v>
      </c>
    </row>
    <row r="2468" spans="1:2" x14ac:dyDescent="0.4">
      <c r="A2468">
        <f t="shared" si="19"/>
        <v>684.21</v>
      </c>
      <c r="B2468">
        <v>0</v>
      </c>
    </row>
    <row r="2469" spans="1:2" x14ac:dyDescent="0.4">
      <c r="A2469">
        <f t="shared" si="19"/>
        <v>684.99900000000002</v>
      </c>
      <c r="B2469">
        <v>0</v>
      </c>
    </row>
    <row r="2470" spans="1:2" x14ac:dyDescent="0.4">
      <c r="A2470">
        <f t="shared" si="19"/>
        <v>685</v>
      </c>
      <c r="B2470">
        <v>5</v>
      </c>
    </row>
    <row r="2471" spans="1:2" x14ac:dyDescent="0.4">
      <c r="A2471">
        <f t="shared" si="19"/>
        <v>685.20900000000006</v>
      </c>
      <c r="B2471">
        <v>5</v>
      </c>
    </row>
    <row r="2472" spans="1:2" x14ac:dyDescent="0.4">
      <c r="A2472">
        <f t="shared" si="19"/>
        <v>685.21</v>
      </c>
      <c r="B2472">
        <v>0</v>
      </c>
    </row>
    <row r="2473" spans="1:2" x14ac:dyDescent="0.4">
      <c r="A2473">
        <f t="shared" si="19"/>
        <v>685.99900000000002</v>
      </c>
      <c r="B2473">
        <v>0</v>
      </c>
    </row>
    <row r="2474" spans="1:2" x14ac:dyDescent="0.4">
      <c r="A2474">
        <f t="shared" si="19"/>
        <v>686</v>
      </c>
      <c r="B2474">
        <v>5</v>
      </c>
    </row>
    <row r="2475" spans="1:2" x14ac:dyDescent="0.4">
      <c r="A2475">
        <f t="shared" si="19"/>
        <v>686.21900000000005</v>
      </c>
      <c r="B2475">
        <v>5</v>
      </c>
    </row>
    <row r="2476" spans="1:2" x14ac:dyDescent="0.4">
      <c r="A2476">
        <f t="shared" si="19"/>
        <v>686.22</v>
      </c>
      <c r="B2476">
        <v>0</v>
      </c>
    </row>
    <row r="2477" spans="1:2" x14ac:dyDescent="0.4">
      <c r="A2477">
        <f t="shared" si="19"/>
        <v>686.99900000000002</v>
      </c>
      <c r="B2477">
        <v>0</v>
      </c>
    </row>
    <row r="2478" spans="1:2" x14ac:dyDescent="0.4">
      <c r="A2478">
        <f t="shared" si="19"/>
        <v>687</v>
      </c>
      <c r="B2478">
        <v>5</v>
      </c>
    </row>
    <row r="2479" spans="1:2" x14ac:dyDescent="0.4">
      <c r="A2479">
        <f t="shared" si="19"/>
        <v>687.22900000000004</v>
      </c>
      <c r="B2479">
        <v>5</v>
      </c>
    </row>
    <row r="2480" spans="1:2" x14ac:dyDescent="0.4">
      <c r="A2480">
        <f t="shared" si="19"/>
        <v>687.23</v>
      </c>
      <c r="B2480">
        <v>0</v>
      </c>
    </row>
    <row r="2481" spans="1:2" x14ac:dyDescent="0.4">
      <c r="A2481">
        <f t="shared" si="19"/>
        <v>687.99900000000002</v>
      </c>
      <c r="B2481">
        <v>0</v>
      </c>
    </row>
    <row r="2482" spans="1:2" x14ac:dyDescent="0.4">
      <c r="A2482">
        <f t="shared" si="19"/>
        <v>688</v>
      </c>
      <c r="B2482">
        <v>5</v>
      </c>
    </row>
    <row r="2483" spans="1:2" x14ac:dyDescent="0.4">
      <c r="A2483">
        <f t="shared" si="19"/>
        <v>688.23900000000003</v>
      </c>
      <c r="B2483">
        <v>5</v>
      </c>
    </row>
    <row r="2484" spans="1:2" x14ac:dyDescent="0.4">
      <c r="A2484">
        <f t="shared" si="19"/>
        <v>688.24</v>
      </c>
      <c r="B2484">
        <v>0</v>
      </c>
    </row>
    <row r="2485" spans="1:2" x14ac:dyDescent="0.4">
      <c r="A2485">
        <f t="shared" si="19"/>
        <v>688.99900000000002</v>
      </c>
      <c r="B2485">
        <v>0</v>
      </c>
    </row>
    <row r="2486" spans="1:2" x14ac:dyDescent="0.4">
      <c r="A2486">
        <f t="shared" si="19"/>
        <v>689</v>
      </c>
      <c r="B2486">
        <v>5</v>
      </c>
    </row>
    <row r="2487" spans="1:2" x14ac:dyDescent="0.4">
      <c r="A2487">
        <f t="shared" si="19"/>
        <v>689.23900000000003</v>
      </c>
      <c r="B2487">
        <v>5</v>
      </c>
    </row>
    <row r="2488" spans="1:2" x14ac:dyDescent="0.4">
      <c r="A2488">
        <f t="shared" si="19"/>
        <v>689.24</v>
      </c>
      <c r="B2488">
        <v>0</v>
      </c>
    </row>
    <row r="2489" spans="1:2" x14ac:dyDescent="0.4">
      <c r="A2489">
        <f t="shared" si="19"/>
        <v>689.99900000000002</v>
      </c>
      <c r="B2489">
        <v>0</v>
      </c>
    </row>
    <row r="2490" spans="1:2" x14ac:dyDescent="0.4">
      <c r="A2490">
        <f t="shared" si="19"/>
        <v>690</v>
      </c>
      <c r="B2490">
        <v>5</v>
      </c>
    </row>
    <row r="2491" spans="1:2" x14ac:dyDescent="0.4">
      <c r="A2491">
        <f t="shared" si="19"/>
        <v>690.24900000000002</v>
      </c>
      <c r="B2491">
        <v>5</v>
      </c>
    </row>
    <row r="2492" spans="1:2" x14ac:dyDescent="0.4">
      <c r="A2492">
        <f t="shared" si="19"/>
        <v>690.25</v>
      </c>
      <c r="B2492">
        <v>0</v>
      </c>
    </row>
    <row r="2493" spans="1:2" x14ac:dyDescent="0.4">
      <c r="A2493">
        <f t="shared" si="19"/>
        <v>690.99900000000002</v>
      </c>
      <c r="B2493">
        <v>0</v>
      </c>
    </row>
    <row r="2494" spans="1:2" x14ac:dyDescent="0.4">
      <c r="A2494">
        <f t="shared" si="19"/>
        <v>691</v>
      </c>
      <c r="B2494">
        <v>5</v>
      </c>
    </row>
    <row r="2495" spans="1:2" x14ac:dyDescent="0.4">
      <c r="A2495">
        <f t="shared" si="19"/>
        <v>691.25900000000001</v>
      </c>
      <c r="B2495">
        <v>5</v>
      </c>
    </row>
    <row r="2496" spans="1:2" x14ac:dyDescent="0.4">
      <c r="A2496">
        <f t="shared" si="19"/>
        <v>691.26</v>
      </c>
      <c r="B2496">
        <v>0</v>
      </c>
    </row>
    <row r="2497" spans="1:2" x14ac:dyDescent="0.4">
      <c r="A2497">
        <f t="shared" si="19"/>
        <v>691.99900000000002</v>
      </c>
      <c r="B2497">
        <v>0</v>
      </c>
    </row>
    <row r="2498" spans="1:2" x14ac:dyDescent="0.4">
      <c r="A2498">
        <f t="shared" si="19"/>
        <v>692</v>
      </c>
      <c r="B2498">
        <v>5</v>
      </c>
    </row>
    <row r="2499" spans="1:2" x14ac:dyDescent="0.4">
      <c r="A2499">
        <f t="shared" si="19"/>
        <v>692.26900000000001</v>
      </c>
      <c r="B2499">
        <v>5</v>
      </c>
    </row>
    <row r="2500" spans="1:2" x14ac:dyDescent="0.4">
      <c r="A2500">
        <f t="shared" si="19"/>
        <v>692.27</v>
      </c>
      <c r="B2500">
        <v>0</v>
      </c>
    </row>
    <row r="2501" spans="1:2" x14ac:dyDescent="0.4">
      <c r="A2501">
        <f t="shared" si="19"/>
        <v>692.99900000000002</v>
      </c>
      <c r="B2501">
        <v>0</v>
      </c>
    </row>
    <row r="2502" spans="1:2" x14ac:dyDescent="0.4">
      <c r="A2502">
        <f t="shared" si="19"/>
        <v>693</v>
      </c>
      <c r="B2502">
        <v>5</v>
      </c>
    </row>
    <row r="2503" spans="1:2" x14ac:dyDescent="0.4">
      <c r="A2503">
        <f t="shared" si="19"/>
        <v>693.26900000000001</v>
      </c>
      <c r="B2503">
        <v>5</v>
      </c>
    </row>
    <row r="2504" spans="1:2" x14ac:dyDescent="0.4">
      <c r="A2504">
        <f t="shared" si="19"/>
        <v>693.27</v>
      </c>
      <c r="B2504">
        <v>0</v>
      </c>
    </row>
    <row r="2505" spans="1:2" x14ac:dyDescent="0.4">
      <c r="A2505">
        <f t="shared" si="19"/>
        <v>693.99900000000002</v>
      </c>
      <c r="B2505">
        <v>0</v>
      </c>
    </row>
    <row r="2506" spans="1:2" x14ac:dyDescent="0.4">
      <c r="A2506">
        <f t="shared" si="19"/>
        <v>694</v>
      </c>
      <c r="B2506">
        <v>5</v>
      </c>
    </row>
    <row r="2507" spans="1:2" x14ac:dyDescent="0.4">
      <c r="A2507">
        <f t="shared" si="19"/>
        <v>694.279</v>
      </c>
      <c r="B2507">
        <v>5</v>
      </c>
    </row>
    <row r="2508" spans="1:2" x14ac:dyDescent="0.4">
      <c r="A2508">
        <f t="shared" si="19"/>
        <v>694.28</v>
      </c>
      <c r="B2508">
        <v>0</v>
      </c>
    </row>
    <row r="2509" spans="1:2" x14ac:dyDescent="0.4">
      <c r="A2509">
        <f t="shared" si="19"/>
        <v>694.99900000000002</v>
      </c>
      <c r="B2509">
        <v>0</v>
      </c>
    </row>
    <row r="2510" spans="1:2" x14ac:dyDescent="0.4">
      <c r="A2510">
        <f t="shared" si="19"/>
        <v>695</v>
      </c>
      <c r="B2510">
        <v>5</v>
      </c>
    </row>
    <row r="2511" spans="1:2" x14ac:dyDescent="0.4">
      <c r="A2511">
        <f t="shared" si="19"/>
        <v>695.28899999999999</v>
      </c>
      <c r="B2511">
        <v>5</v>
      </c>
    </row>
    <row r="2512" spans="1:2" x14ac:dyDescent="0.4">
      <c r="A2512">
        <f t="shared" si="19"/>
        <v>695.29</v>
      </c>
      <c r="B2512">
        <v>0</v>
      </c>
    </row>
    <row r="2513" spans="1:2" x14ac:dyDescent="0.4">
      <c r="A2513">
        <f t="shared" si="19"/>
        <v>695.99900000000002</v>
      </c>
      <c r="B2513">
        <v>0</v>
      </c>
    </row>
    <row r="2514" spans="1:2" x14ac:dyDescent="0.4">
      <c r="A2514">
        <f t="shared" si="19"/>
        <v>696</v>
      </c>
      <c r="B2514">
        <v>5</v>
      </c>
    </row>
    <row r="2515" spans="1:2" x14ac:dyDescent="0.4">
      <c r="A2515">
        <f t="shared" si="19"/>
        <v>696.29899999999998</v>
      </c>
      <c r="B2515">
        <v>5</v>
      </c>
    </row>
    <row r="2516" spans="1:2" x14ac:dyDescent="0.4">
      <c r="A2516">
        <f t="shared" si="19"/>
        <v>696.3</v>
      </c>
      <c r="B2516">
        <v>0</v>
      </c>
    </row>
    <row r="2517" spans="1:2" x14ac:dyDescent="0.4">
      <c r="A2517">
        <f t="shared" si="19"/>
        <v>696.99900000000002</v>
      </c>
      <c r="B2517">
        <v>0</v>
      </c>
    </row>
    <row r="2518" spans="1:2" x14ac:dyDescent="0.4">
      <c r="A2518">
        <f t="shared" si="19"/>
        <v>697</v>
      </c>
      <c r="B2518">
        <v>5</v>
      </c>
    </row>
    <row r="2519" spans="1:2" x14ac:dyDescent="0.4">
      <c r="A2519">
        <f t="shared" si="19"/>
        <v>697.29899999999998</v>
      </c>
      <c r="B2519">
        <v>5</v>
      </c>
    </row>
    <row r="2520" spans="1:2" x14ac:dyDescent="0.4">
      <c r="A2520">
        <f t="shared" si="19"/>
        <v>697.3</v>
      </c>
      <c r="B2520">
        <v>0</v>
      </c>
    </row>
    <row r="2521" spans="1:2" x14ac:dyDescent="0.4">
      <c r="A2521">
        <f t="shared" si="19"/>
        <v>697.99900000000002</v>
      </c>
      <c r="B2521">
        <v>0</v>
      </c>
    </row>
    <row r="2522" spans="1:2" x14ac:dyDescent="0.4">
      <c r="A2522">
        <f t="shared" si="19"/>
        <v>698</v>
      </c>
      <c r="B2522">
        <v>5</v>
      </c>
    </row>
    <row r="2523" spans="1:2" x14ac:dyDescent="0.4">
      <c r="A2523">
        <f t="shared" si="19"/>
        <v>698.30899999999997</v>
      </c>
      <c r="B2523">
        <v>5</v>
      </c>
    </row>
    <row r="2524" spans="1:2" x14ac:dyDescent="0.4">
      <c r="A2524">
        <f t="shared" ref="A2524:A2587" si="20">360+A1220</f>
        <v>698.31</v>
      </c>
      <c r="B2524">
        <v>0</v>
      </c>
    </row>
    <row r="2525" spans="1:2" x14ac:dyDescent="0.4">
      <c r="A2525">
        <f t="shared" si="20"/>
        <v>698.99900000000002</v>
      </c>
      <c r="B2525">
        <v>0</v>
      </c>
    </row>
    <row r="2526" spans="1:2" x14ac:dyDescent="0.4">
      <c r="A2526">
        <f t="shared" si="20"/>
        <v>699</v>
      </c>
      <c r="B2526">
        <v>5</v>
      </c>
    </row>
    <row r="2527" spans="1:2" x14ac:dyDescent="0.4">
      <c r="A2527">
        <f t="shared" si="20"/>
        <v>699.31899999999996</v>
      </c>
      <c r="B2527">
        <v>5</v>
      </c>
    </row>
    <row r="2528" spans="1:2" x14ac:dyDescent="0.4">
      <c r="A2528">
        <f t="shared" si="20"/>
        <v>699.31999999999994</v>
      </c>
      <c r="B2528">
        <v>0</v>
      </c>
    </row>
    <row r="2529" spans="1:2" x14ac:dyDescent="0.4">
      <c r="A2529">
        <f t="shared" si="20"/>
        <v>699.99900000000002</v>
      </c>
      <c r="B2529">
        <v>0</v>
      </c>
    </row>
    <row r="2530" spans="1:2" x14ac:dyDescent="0.4">
      <c r="A2530">
        <f t="shared" si="20"/>
        <v>700</v>
      </c>
      <c r="B2530">
        <v>5</v>
      </c>
    </row>
    <row r="2531" spans="1:2" x14ac:dyDescent="0.4">
      <c r="A2531">
        <f t="shared" si="20"/>
        <v>700.32899999999995</v>
      </c>
      <c r="B2531">
        <v>5</v>
      </c>
    </row>
    <row r="2532" spans="1:2" x14ac:dyDescent="0.4">
      <c r="A2532">
        <f t="shared" si="20"/>
        <v>700.32999999999993</v>
      </c>
      <c r="B2532">
        <v>0</v>
      </c>
    </row>
    <row r="2533" spans="1:2" x14ac:dyDescent="0.4">
      <c r="A2533">
        <f t="shared" si="20"/>
        <v>700.99900000000002</v>
      </c>
      <c r="B2533">
        <v>0</v>
      </c>
    </row>
    <row r="2534" spans="1:2" x14ac:dyDescent="0.4">
      <c r="A2534">
        <f t="shared" si="20"/>
        <v>701</v>
      </c>
      <c r="B2534">
        <v>5</v>
      </c>
    </row>
    <row r="2535" spans="1:2" x14ac:dyDescent="0.4">
      <c r="A2535">
        <f t="shared" si="20"/>
        <v>701.33899999999994</v>
      </c>
      <c r="B2535">
        <v>5</v>
      </c>
    </row>
    <row r="2536" spans="1:2" x14ac:dyDescent="0.4">
      <c r="A2536">
        <f t="shared" si="20"/>
        <v>701.33999999999992</v>
      </c>
      <c r="B2536">
        <v>0</v>
      </c>
    </row>
    <row r="2537" spans="1:2" x14ac:dyDescent="0.4">
      <c r="A2537">
        <f t="shared" si="20"/>
        <v>701.99900000000002</v>
      </c>
      <c r="B2537">
        <v>0</v>
      </c>
    </row>
    <row r="2538" spans="1:2" x14ac:dyDescent="0.4">
      <c r="A2538">
        <f t="shared" si="20"/>
        <v>702</v>
      </c>
      <c r="B2538">
        <v>5</v>
      </c>
    </row>
    <row r="2539" spans="1:2" x14ac:dyDescent="0.4">
      <c r="A2539">
        <f t="shared" si="20"/>
        <v>702.34899999999993</v>
      </c>
      <c r="B2539">
        <v>5</v>
      </c>
    </row>
    <row r="2540" spans="1:2" x14ac:dyDescent="0.4">
      <c r="A2540">
        <f t="shared" si="20"/>
        <v>702.35</v>
      </c>
      <c r="B2540">
        <v>0</v>
      </c>
    </row>
    <row r="2541" spans="1:2" x14ac:dyDescent="0.4">
      <c r="A2541">
        <f t="shared" si="20"/>
        <v>702.99900000000002</v>
      </c>
      <c r="B2541">
        <v>0</v>
      </c>
    </row>
    <row r="2542" spans="1:2" x14ac:dyDescent="0.4">
      <c r="A2542">
        <f t="shared" si="20"/>
        <v>703</v>
      </c>
      <c r="B2542">
        <v>5</v>
      </c>
    </row>
    <row r="2543" spans="1:2" x14ac:dyDescent="0.4">
      <c r="A2543">
        <f t="shared" si="20"/>
        <v>703.34899999999993</v>
      </c>
      <c r="B2543">
        <v>5</v>
      </c>
    </row>
    <row r="2544" spans="1:2" x14ac:dyDescent="0.4">
      <c r="A2544">
        <f t="shared" si="20"/>
        <v>703.35</v>
      </c>
      <c r="B2544">
        <v>0</v>
      </c>
    </row>
    <row r="2545" spans="1:2" x14ac:dyDescent="0.4">
      <c r="A2545">
        <f t="shared" si="20"/>
        <v>703.99900000000002</v>
      </c>
      <c r="B2545">
        <v>0</v>
      </c>
    </row>
    <row r="2546" spans="1:2" x14ac:dyDescent="0.4">
      <c r="A2546">
        <f t="shared" si="20"/>
        <v>704</v>
      </c>
      <c r="B2546">
        <v>5</v>
      </c>
    </row>
    <row r="2547" spans="1:2" x14ac:dyDescent="0.4">
      <c r="A2547">
        <f t="shared" si="20"/>
        <v>704.35899999999992</v>
      </c>
      <c r="B2547">
        <v>5</v>
      </c>
    </row>
    <row r="2548" spans="1:2" x14ac:dyDescent="0.4">
      <c r="A2548">
        <f t="shared" si="20"/>
        <v>704.36</v>
      </c>
      <c r="B2548">
        <v>0</v>
      </c>
    </row>
    <row r="2549" spans="1:2" x14ac:dyDescent="0.4">
      <c r="A2549">
        <f t="shared" si="20"/>
        <v>704.99900000000002</v>
      </c>
      <c r="B2549">
        <v>0</v>
      </c>
    </row>
    <row r="2550" spans="1:2" x14ac:dyDescent="0.4">
      <c r="A2550">
        <f t="shared" si="20"/>
        <v>705</v>
      </c>
      <c r="B2550">
        <v>5</v>
      </c>
    </row>
    <row r="2551" spans="1:2" x14ac:dyDescent="0.4">
      <c r="A2551">
        <f t="shared" si="20"/>
        <v>705.36900000000003</v>
      </c>
      <c r="B2551">
        <v>5</v>
      </c>
    </row>
    <row r="2552" spans="1:2" x14ac:dyDescent="0.4">
      <c r="A2552">
        <f t="shared" si="20"/>
        <v>705.37</v>
      </c>
      <c r="B2552">
        <v>0</v>
      </c>
    </row>
    <row r="2553" spans="1:2" x14ac:dyDescent="0.4">
      <c r="A2553">
        <f t="shared" si="20"/>
        <v>705.99900000000002</v>
      </c>
      <c r="B2553">
        <v>0</v>
      </c>
    </row>
    <row r="2554" spans="1:2" x14ac:dyDescent="0.4">
      <c r="A2554">
        <f t="shared" si="20"/>
        <v>706</v>
      </c>
      <c r="B2554">
        <v>5</v>
      </c>
    </row>
    <row r="2555" spans="1:2" x14ac:dyDescent="0.4">
      <c r="A2555">
        <f t="shared" si="20"/>
        <v>706.37900000000002</v>
      </c>
      <c r="B2555">
        <v>5</v>
      </c>
    </row>
    <row r="2556" spans="1:2" x14ac:dyDescent="0.4">
      <c r="A2556">
        <f t="shared" si="20"/>
        <v>706.38</v>
      </c>
      <c r="B2556">
        <v>0</v>
      </c>
    </row>
    <row r="2557" spans="1:2" x14ac:dyDescent="0.4">
      <c r="A2557">
        <f t="shared" si="20"/>
        <v>706.99900000000002</v>
      </c>
      <c r="B2557">
        <v>0</v>
      </c>
    </row>
    <row r="2558" spans="1:2" x14ac:dyDescent="0.4">
      <c r="A2558">
        <f t="shared" si="20"/>
        <v>707</v>
      </c>
      <c r="B2558">
        <v>5</v>
      </c>
    </row>
    <row r="2559" spans="1:2" x14ac:dyDescent="0.4">
      <c r="A2559">
        <f t="shared" si="20"/>
        <v>707.38900000000001</v>
      </c>
      <c r="B2559">
        <v>5</v>
      </c>
    </row>
    <row r="2560" spans="1:2" x14ac:dyDescent="0.4">
      <c r="A2560">
        <f t="shared" si="20"/>
        <v>707.39</v>
      </c>
      <c r="B2560">
        <v>0</v>
      </c>
    </row>
    <row r="2561" spans="1:2" x14ac:dyDescent="0.4">
      <c r="A2561">
        <f t="shared" si="20"/>
        <v>707.99900000000002</v>
      </c>
      <c r="B2561">
        <v>0</v>
      </c>
    </row>
    <row r="2562" spans="1:2" x14ac:dyDescent="0.4">
      <c r="A2562">
        <f t="shared" si="20"/>
        <v>708</v>
      </c>
      <c r="B2562">
        <v>5</v>
      </c>
    </row>
    <row r="2563" spans="1:2" x14ac:dyDescent="0.4">
      <c r="A2563">
        <f t="shared" si="20"/>
        <v>708.399</v>
      </c>
      <c r="B2563">
        <v>5</v>
      </c>
    </row>
    <row r="2564" spans="1:2" x14ac:dyDescent="0.4">
      <c r="A2564">
        <f t="shared" si="20"/>
        <v>708.4</v>
      </c>
      <c r="B2564">
        <v>0</v>
      </c>
    </row>
    <row r="2565" spans="1:2" x14ac:dyDescent="0.4">
      <c r="A2565">
        <f t="shared" si="20"/>
        <v>708.99900000000002</v>
      </c>
      <c r="B2565">
        <v>0</v>
      </c>
    </row>
    <row r="2566" spans="1:2" x14ac:dyDescent="0.4">
      <c r="A2566">
        <f t="shared" si="20"/>
        <v>709</v>
      </c>
      <c r="B2566">
        <v>5</v>
      </c>
    </row>
    <row r="2567" spans="1:2" x14ac:dyDescent="0.4">
      <c r="A2567">
        <f t="shared" si="20"/>
        <v>709.399</v>
      </c>
      <c r="B2567">
        <v>5</v>
      </c>
    </row>
    <row r="2568" spans="1:2" x14ac:dyDescent="0.4">
      <c r="A2568">
        <f t="shared" si="20"/>
        <v>709.4</v>
      </c>
      <c r="B2568">
        <v>0</v>
      </c>
    </row>
    <row r="2569" spans="1:2" x14ac:dyDescent="0.4">
      <c r="A2569">
        <f t="shared" si="20"/>
        <v>709.99900000000002</v>
      </c>
      <c r="B2569">
        <v>0</v>
      </c>
    </row>
    <row r="2570" spans="1:2" x14ac:dyDescent="0.4">
      <c r="A2570">
        <f t="shared" si="20"/>
        <v>710</v>
      </c>
      <c r="B2570">
        <v>5</v>
      </c>
    </row>
    <row r="2571" spans="1:2" x14ac:dyDescent="0.4">
      <c r="A2571">
        <f t="shared" si="20"/>
        <v>710.40899999999999</v>
      </c>
      <c r="B2571">
        <v>5</v>
      </c>
    </row>
    <row r="2572" spans="1:2" x14ac:dyDescent="0.4">
      <c r="A2572">
        <f t="shared" si="20"/>
        <v>710.41000000000008</v>
      </c>
      <c r="B2572">
        <v>0</v>
      </c>
    </row>
    <row r="2573" spans="1:2" x14ac:dyDescent="0.4">
      <c r="A2573">
        <f t="shared" si="20"/>
        <v>710.99900000000002</v>
      </c>
      <c r="B2573">
        <v>0</v>
      </c>
    </row>
    <row r="2574" spans="1:2" x14ac:dyDescent="0.4">
      <c r="A2574">
        <f t="shared" si="20"/>
        <v>711</v>
      </c>
      <c r="B2574">
        <v>5</v>
      </c>
    </row>
    <row r="2575" spans="1:2" x14ac:dyDescent="0.4">
      <c r="A2575">
        <f t="shared" si="20"/>
        <v>711.41899999999998</v>
      </c>
      <c r="B2575">
        <v>5</v>
      </c>
    </row>
    <row r="2576" spans="1:2" x14ac:dyDescent="0.4">
      <c r="A2576">
        <f t="shared" si="20"/>
        <v>711.42000000000007</v>
      </c>
      <c r="B2576">
        <v>0</v>
      </c>
    </row>
    <row r="2577" spans="1:2" x14ac:dyDescent="0.4">
      <c r="A2577">
        <f t="shared" si="20"/>
        <v>711.99900000000002</v>
      </c>
      <c r="B2577">
        <v>0</v>
      </c>
    </row>
    <row r="2578" spans="1:2" x14ac:dyDescent="0.4">
      <c r="A2578">
        <f t="shared" si="20"/>
        <v>712</v>
      </c>
      <c r="B2578">
        <v>5</v>
      </c>
    </row>
    <row r="2579" spans="1:2" x14ac:dyDescent="0.4">
      <c r="A2579">
        <f t="shared" si="20"/>
        <v>712.42899999999997</v>
      </c>
      <c r="B2579">
        <v>5</v>
      </c>
    </row>
    <row r="2580" spans="1:2" x14ac:dyDescent="0.4">
      <c r="A2580">
        <f t="shared" si="20"/>
        <v>712.43000000000006</v>
      </c>
      <c r="B2580">
        <v>0</v>
      </c>
    </row>
    <row r="2581" spans="1:2" x14ac:dyDescent="0.4">
      <c r="A2581">
        <f t="shared" si="20"/>
        <v>712.99900000000002</v>
      </c>
      <c r="B2581">
        <v>0</v>
      </c>
    </row>
    <row r="2582" spans="1:2" x14ac:dyDescent="0.4">
      <c r="A2582">
        <f t="shared" si="20"/>
        <v>713</v>
      </c>
      <c r="B2582">
        <v>5</v>
      </c>
    </row>
    <row r="2583" spans="1:2" x14ac:dyDescent="0.4">
      <c r="A2583">
        <f t="shared" si="20"/>
        <v>713.43900000000008</v>
      </c>
      <c r="B2583">
        <v>5</v>
      </c>
    </row>
    <row r="2584" spans="1:2" x14ac:dyDescent="0.4">
      <c r="A2584">
        <f t="shared" si="20"/>
        <v>713.44</v>
      </c>
      <c r="B2584">
        <v>0</v>
      </c>
    </row>
    <row r="2585" spans="1:2" x14ac:dyDescent="0.4">
      <c r="A2585">
        <f t="shared" si="20"/>
        <v>713.99900000000002</v>
      </c>
      <c r="B2585">
        <v>0</v>
      </c>
    </row>
    <row r="2586" spans="1:2" x14ac:dyDescent="0.4">
      <c r="A2586">
        <f t="shared" si="20"/>
        <v>714</v>
      </c>
      <c r="B2586">
        <v>5</v>
      </c>
    </row>
    <row r="2587" spans="1:2" x14ac:dyDescent="0.4">
      <c r="A2587">
        <f t="shared" si="20"/>
        <v>714.44900000000007</v>
      </c>
      <c r="B2587">
        <v>5</v>
      </c>
    </row>
    <row r="2588" spans="1:2" x14ac:dyDescent="0.4">
      <c r="A2588">
        <f t="shared" ref="A2588:A2610" si="21">360+A1284</f>
        <v>714.45</v>
      </c>
      <c r="B2588">
        <v>0</v>
      </c>
    </row>
    <row r="2589" spans="1:2" x14ac:dyDescent="0.4">
      <c r="A2589">
        <f t="shared" si="21"/>
        <v>714.99900000000002</v>
      </c>
      <c r="B2589">
        <v>0</v>
      </c>
    </row>
    <row r="2590" spans="1:2" x14ac:dyDescent="0.4">
      <c r="A2590">
        <f t="shared" si="21"/>
        <v>715</v>
      </c>
      <c r="B2590">
        <v>5</v>
      </c>
    </row>
    <row r="2591" spans="1:2" x14ac:dyDescent="0.4">
      <c r="A2591">
        <f t="shared" si="21"/>
        <v>715.45900000000006</v>
      </c>
      <c r="B2591">
        <v>5</v>
      </c>
    </row>
    <row r="2592" spans="1:2" x14ac:dyDescent="0.4">
      <c r="A2592">
        <f t="shared" si="21"/>
        <v>715.46</v>
      </c>
      <c r="B2592">
        <v>0</v>
      </c>
    </row>
    <row r="2593" spans="1:2" x14ac:dyDescent="0.4">
      <c r="A2593">
        <f t="shared" si="21"/>
        <v>715.99900000000002</v>
      </c>
      <c r="B2593">
        <v>0</v>
      </c>
    </row>
    <row r="2594" spans="1:2" x14ac:dyDescent="0.4">
      <c r="A2594">
        <f t="shared" si="21"/>
        <v>716</v>
      </c>
      <c r="B2594">
        <v>5</v>
      </c>
    </row>
    <row r="2595" spans="1:2" x14ac:dyDescent="0.4">
      <c r="A2595">
        <f t="shared" si="21"/>
        <v>716.46900000000005</v>
      </c>
      <c r="B2595">
        <v>5</v>
      </c>
    </row>
    <row r="2596" spans="1:2" x14ac:dyDescent="0.4">
      <c r="A2596">
        <f t="shared" si="21"/>
        <v>716.47</v>
      </c>
      <c r="B2596">
        <v>0</v>
      </c>
    </row>
    <row r="2597" spans="1:2" x14ac:dyDescent="0.4">
      <c r="A2597">
        <f t="shared" si="21"/>
        <v>716.99900000000002</v>
      </c>
      <c r="B2597">
        <v>0</v>
      </c>
    </row>
    <row r="2598" spans="1:2" x14ac:dyDescent="0.4">
      <c r="A2598">
        <f t="shared" si="21"/>
        <v>717</v>
      </c>
      <c r="B2598">
        <v>5</v>
      </c>
    </row>
    <row r="2599" spans="1:2" x14ac:dyDescent="0.4">
      <c r="A2599">
        <f t="shared" si="21"/>
        <v>717.46900000000005</v>
      </c>
      <c r="B2599">
        <v>5</v>
      </c>
    </row>
    <row r="2600" spans="1:2" x14ac:dyDescent="0.4">
      <c r="A2600">
        <f t="shared" si="21"/>
        <v>717.47</v>
      </c>
      <c r="B2600">
        <v>0</v>
      </c>
    </row>
    <row r="2601" spans="1:2" x14ac:dyDescent="0.4">
      <c r="A2601">
        <f t="shared" si="21"/>
        <v>717.99900000000002</v>
      </c>
      <c r="B2601">
        <v>0</v>
      </c>
    </row>
    <row r="2602" spans="1:2" x14ac:dyDescent="0.4">
      <c r="A2602">
        <f t="shared" si="21"/>
        <v>718</v>
      </c>
      <c r="B2602">
        <v>5</v>
      </c>
    </row>
    <row r="2603" spans="1:2" x14ac:dyDescent="0.4">
      <c r="A2603">
        <f t="shared" si="21"/>
        <v>718.47900000000004</v>
      </c>
      <c r="B2603">
        <v>5</v>
      </c>
    </row>
    <row r="2604" spans="1:2" x14ac:dyDescent="0.4">
      <c r="A2604">
        <f t="shared" si="21"/>
        <v>718.48</v>
      </c>
      <c r="B2604">
        <v>0</v>
      </c>
    </row>
    <row r="2605" spans="1:2" x14ac:dyDescent="0.4">
      <c r="A2605">
        <f t="shared" si="21"/>
        <v>718.99900000000002</v>
      </c>
      <c r="B2605">
        <v>0</v>
      </c>
    </row>
    <row r="2606" spans="1:2" x14ac:dyDescent="0.4">
      <c r="A2606">
        <f t="shared" si="21"/>
        <v>719</v>
      </c>
      <c r="B2606">
        <v>5</v>
      </c>
    </row>
    <row r="2607" spans="1:2" x14ac:dyDescent="0.4">
      <c r="A2607">
        <f t="shared" si="21"/>
        <v>719.48900000000003</v>
      </c>
      <c r="B2607">
        <v>5</v>
      </c>
    </row>
    <row r="2608" spans="1:2" x14ac:dyDescent="0.4">
      <c r="A2608">
        <f t="shared" si="21"/>
        <v>719.49</v>
      </c>
      <c r="B2608">
        <v>0</v>
      </c>
    </row>
    <row r="2609" spans="1:2" x14ac:dyDescent="0.4">
      <c r="A2609">
        <f t="shared" si="21"/>
        <v>719.99900000000002</v>
      </c>
      <c r="B2609">
        <v>0</v>
      </c>
    </row>
    <row r="2610" spans="1:2" x14ac:dyDescent="0.4">
      <c r="A2610">
        <f t="shared" si="21"/>
        <v>720</v>
      </c>
      <c r="B2610">
        <v>5</v>
      </c>
    </row>
    <row r="2611" spans="1:2" x14ac:dyDescent="0.4">
      <c r="A2611">
        <f>360+A1307</f>
        <v>720.49900000000002</v>
      </c>
      <c r="B2611">
        <v>5</v>
      </c>
    </row>
    <row r="2612" spans="1:2" x14ac:dyDescent="0.4">
      <c r="A2612">
        <f t="shared" ref="A2612:A2675" si="22">360+A1308</f>
        <v>720.5</v>
      </c>
      <c r="B2612">
        <v>0</v>
      </c>
    </row>
    <row r="2613" spans="1:2" x14ac:dyDescent="0.4">
      <c r="A2613">
        <f t="shared" si="22"/>
        <v>720.99900000000002</v>
      </c>
      <c r="B2613">
        <v>0</v>
      </c>
    </row>
    <row r="2614" spans="1:2" x14ac:dyDescent="0.4">
      <c r="A2614">
        <f t="shared" si="22"/>
        <v>721</v>
      </c>
      <c r="B2614">
        <v>5</v>
      </c>
    </row>
    <row r="2615" spans="1:2" x14ac:dyDescent="0.4">
      <c r="A2615">
        <f t="shared" si="22"/>
        <v>721.50900000000001</v>
      </c>
      <c r="B2615">
        <v>5</v>
      </c>
    </row>
    <row r="2616" spans="1:2" x14ac:dyDescent="0.4">
      <c r="A2616">
        <f t="shared" si="22"/>
        <v>721.51</v>
      </c>
      <c r="B2616">
        <v>0</v>
      </c>
    </row>
    <row r="2617" spans="1:2" x14ac:dyDescent="0.4">
      <c r="A2617">
        <f t="shared" si="22"/>
        <v>721.99900000000002</v>
      </c>
      <c r="B2617">
        <v>0</v>
      </c>
    </row>
    <row r="2618" spans="1:2" x14ac:dyDescent="0.4">
      <c r="A2618">
        <f t="shared" si="22"/>
        <v>722</v>
      </c>
      <c r="B2618">
        <v>5</v>
      </c>
    </row>
    <row r="2619" spans="1:2" x14ac:dyDescent="0.4">
      <c r="A2619">
        <f t="shared" si="22"/>
        <v>722.51900000000001</v>
      </c>
      <c r="B2619">
        <v>5</v>
      </c>
    </row>
    <row r="2620" spans="1:2" x14ac:dyDescent="0.4">
      <c r="A2620">
        <f t="shared" si="22"/>
        <v>722.52</v>
      </c>
      <c r="B2620">
        <v>0</v>
      </c>
    </row>
    <row r="2621" spans="1:2" x14ac:dyDescent="0.4">
      <c r="A2621">
        <f t="shared" si="22"/>
        <v>722.99900000000002</v>
      </c>
      <c r="B2621">
        <v>0</v>
      </c>
    </row>
    <row r="2622" spans="1:2" x14ac:dyDescent="0.4">
      <c r="A2622">
        <f t="shared" si="22"/>
        <v>723</v>
      </c>
      <c r="B2622">
        <v>5</v>
      </c>
    </row>
    <row r="2623" spans="1:2" x14ac:dyDescent="0.4">
      <c r="A2623">
        <f t="shared" si="22"/>
        <v>723.529</v>
      </c>
      <c r="B2623">
        <v>5</v>
      </c>
    </row>
    <row r="2624" spans="1:2" x14ac:dyDescent="0.4">
      <c r="A2624">
        <f t="shared" si="22"/>
        <v>723.53</v>
      </c>
      <c r="B2624">
        <v>0</v>
      </c>
    </row>
    <row r="2625" spans="1:2" x14ac:dyDescent="0.4">
      <c r="A2625">
        <f t="shared" si="22"/>
        <v>723.99900000000002</v>
      </c>
      <c r="B2625">
        <v>0</v>
      </c>
    </row>
    <row r="2626" spans="1:2" x14ac:dyDescent="0.4">
      <c r="A2626">
        <f t="shared" si="22"/>
        <v>724</v>
      </c>
      <c r="B2626">
        <v>5</v>
      </c>
    </row>
    <row r="2627" spans="1:2" x14ac:dyDescent="0.4">
      <c r="A2627">
        <f t="shared" si="22"/>
        <v>724.529</v>
      </c>
      <c r="B2627">
        <v>5</v>
      </c>
    </row>
    <row r="2628" spans="1:2" x14ac:dyDescent="0.4">
      <c r="A2628">
        <f t="shared" si="22"/>
        <v>724.53</v>
      </c>
      <c r="B2628">
        <v>0</v>
      </c>
    </row>
    <row r="2629" spans="1:2" x14ac:dyDescent="0.4">
      <c r="A2629">
        <f t="shared" si="22"/>
        <v>724.99900000000002</v>
      </c>
      <c r="B2629">
        <v>0</v>
      </c>
    </row>
    <row r="2630" spans="1:2" x14ac:dyDescent="0.4">
      <c r="A2630">
        <f t="shared" si="22"/>
        <v>725</v>
      </c>
      <c r="B2630">
        <v>5</v>
      </c>
    </row>
    <row r="2631" spans="1:2" x14ac:dyDescent="0.4">
      <c r="A2631">
        <f t="shared" si="22"/>
        <v>725.53899999999999</v>
      </c>
      <c r="B2631">
        <v>5</v>
      </c>
    </row>
    <row r="2632" spans="1:2" x14ac:dyDescent="0.4">
      <c r="A2632">
        <f t="shared" si="22"/>
        <v>725.54</v>
      </c>
      <c r="B2632">
        <v>0</v>
      </c>
    </row>
    <row r="2633" spans="1:2" x14ac:dyDescent="0.4">
      <c r="A2633">
        <f t="shared" si="22"/>
        <v>725.99900000000002</v>
      </c>
      <c r="B2633">
        <v>0</v>
      </c>
    </row>
    <row r="2634" spans="1:2" x14ac:dyDescent="0.4">
      <c r="A2634">
        <f t="shared" si="22"/>
        <v>726</v>
      </c>
      <c r="B2634">
        <v>5</v>
      </c>
    </row>
    <row r="2635" spans="1:2" x14ac:dyDescent="0.4">
      <c r="A2635">
        <f t="shared" si="22"/>
        <v>726.54899999999998</v>
      </c>
      <c r="B2635">
        <v>5</v>
      </c>
    </row>
    <row r="2636" spans="1:2" x14ac:dyDescent="0.4">
      <c r="A2636">
        <f t="shared" si="22"/>
        <v>726.55</v>
      </c>
      <c r="B2636">
        <v>0</v>
      </c>
    </row>
    <row r="2637" spans="1:2" x14ac:dyDescent="0.4">
      <c r="A2637">
        <f t="shared" si="22"/>
        <v>726.99900000000002</v>
      </c>
      <c r="B2637">
        <v>0</v>
      </c>
    </row>
    <row r="2638" spans="1:2" x14ac:dyDescent="0.4">
      <c r="A2638">
        <f t="shared" si="22"/>
        <v>727</v>
      </c>
      <c r="B2638">
        <v>5</v>
      </c>
    </row>
    <row r="2639" spans="1:2" x14ac:dyDescent="0.4">
      <c r="A2639">
        <f t="shared" si="22"/>
        <v>727.55899999999997</v>
      </c>
      <c r="B2639">
        <v>5</v>
      </c>
    </row>
    <row r="2640" spans="1:2" x14ac:dyDescent="0.4">
      <c r="A2640">
        <f t="shared" si="22"/>
        <v>727.56</v>
      </c>
      <c r="B2640">
        <v>0</v>
      </c>
    </row>
    <row r="2641" spans="1:2" x14ac:dyDescent="0.4">
      <c r="A2641">
        <f t="shared" si="22"/>
        <v>727.99900000000002</v>
      </c>
      <c r="B2641">
        <v>0</v>
      </c>
    </row>
    <row r="2642" spans="1:2" x14ac:dyDescent="0.4">
      <c r="A2642">
        <f t="shared" si="22"/>
        <v>728</v>
      </c>
      <c r="B2642">
        <v>5</v>
      </c>
    </row>
    <row r="2643" spans="1:2" x14ac:dyDescent="0.4">
      <c r="A2643">
        <f t="shared" si="22"/>
        <v>728.56899999999996</v>
      </c>
      <c r="B2643">
        <v>5</v>
      </c>
    </row>
    <row r="2644" spans="1:2" x14ac:dyDescent="0.4">
      <c r="A2644">
        <f t="shared" si="22"/>
        <v>728.56999999999994</v>
      </c>
      <c r="B2644">
        <v>0</v>
      </c>
    </row>
    <row r="2645" spans="1:2" x14ac:dyDescent="0.4">
      <c r="A2645">
        <f t="shared" si="22"/>
        <v>728.99900000000002</v>
      </c>
      <c r="B2645">
        <v>0</v>
      </c>
    </row>
    <row r="2646" spans="1:2" x14ac:dyDescent="0.4">
      <c r="A2646">
        <f t="shared" si="22"/>
        <v>729</v>
      </c>
      <c r="B2646">
        <v>5</v>
      </c>
    </row>
    <row r="2647" spans="1:2" x14ac:dyDescent="0.4">
      <c r="A2647">
        <f t="shared" si="22"/>
        <v>729.57899999999995</v>
      </c>
      <c r="B2647">
        <v>5</v>
      </c>
    </row>
    <row r="2648" spans="1:2" x14ac:dyDescent="0.4">
      <c r="A2648">
        <f t="shared" si="22"/>
        <v>729.57999999999993</v>
      </c>
      <c r="B2648">
        <v>0</v>
      </c>
    </row>
    <row r="2649" spans="1:2" x14ac:dyDescent="0.4">
      <c r="A2649">
        <f t="shared" si="22"/>
        <v>729.99900000000002</v>
      </c>
      <c r="B2649">
        <v>0</v>
      </c>
    </row>
    <row r="2650" spans="1:2" x14ac:dyDescent="0.4">
      <c r="A2650">
        <f t="shared" si="22"/>
        <v>730</v>
      </c>
      <c r="B2650">
        <v>5</v>
      </c>
    </row>
    <row r="2651" spans="1:2" x14ac:dyDescent="0.4">
      <c r="A2651">
        <f t="shared" si="22"/>
        <v>730.58899999999994</v>
      </c>
      <c r="B2651">
        <v>5</v>
      </c>
    </row>
    <row r="2652" spans="1:2" x14ac:dyDescent="0.4">
      <c r="A2652">
        <f t="shared" si="22"/>
        <v>730.58999999999992</v>
      </c>
      <c r="B2652">
        <v>0</v>
      </c>
    </row>
    <row r="2653" spans="1:2" x14ac:dyDescent="0.4">
      <c r="A2653">
        <f t="shared" si="22"/>
        <v>730.99900000000002</v>
      </c>
      <c r="B2653">
        <v>0</v>
      </c>
    </row>
    <row r="2654" spans="1:2" x14ac:dyDescent="0.4">
      <c r="A2654">
        <f t="shared" si="22"/>
        <v>731</v>
      </c>
      <c r="B2654">
        <v>5</v>
      </c>
    </row>
    <row r="2655" spans="1:2" x14ac:dyDescent="0.4">
      <c r="A2655">
        <f t="shared" si="22"/>
        <v>731.59899999999993</v>
      </c>
      <c r="B2655">
        <v>5</v>
      </c>
    </row>
    <row r="2656" spans="1:2" x14ac:dyDescent="0.4">
      <c r="A2656">
        <f t="shared" si="22"/>
        <v>731.6</v>
      </c>
      <c r="B2656">
        <v>0</v>
      </c>
    </row>
    <row r="2657" spans="1:2" x14ac:dyDescent="0.4">
      <c r="A2657">
        <f t="shared" si="22"/>
        <v>731.99900000000002</v>
      </c>
      <c r="B2657">
        <v>0</v>
      </c>
    </row>
    <row r="2658" spans="1:2" x14ac:dyDescent="0.4">
      <c r="A2658">
        <f t="shared" si="22"/>
        <v>732</v>
      </c>
      <c r="B2658">
        <v>5</v>
      </c>
    </row>
    <row r="2659" spans="1:2" x14ac:dyDescent="0.4">
      <c r="A2659">
        <f t="shared" si="22"/>
        <v>732.59899999999993</v>
      </c>
      <c r="B2659">
        <v>5</v>
      </c>
    </row>
    <row r="2660" spans="1:2" x14ac:dyDescent="0.4">
      <c r="A2660">
        <f t="shared" si="22"/>
        <v>732.6</v>
      </c>
      <c r="B2660">
        <v>0</v>
      </c>
    </row>
    <row r="2661" spans="1:2" x14ac:dyDescent="0.4">
      <c r="A2661">
        <f t="shared" si="22"/>
        <v>732.99900000000002</v>
      </c>
      <c r="B2661">
        <v>0</v>
      </c>
    </row>
    <row r="2662" spans="1:2" x14ac:dyDescent="0.4">
      <c r="A2662">
        <f t="shared" si="22"/>
        <v>733</v>
      </c>
      <c r="B2662">
        <v>5</v>
      </c>
    </row>
    <row r="2663" spans="1:2" x14ac:dyDescent="0.4">
      <c r="A2663">
        <f t="shared" si="22"/>
        <v>733.60899999999992</v>
      </c>
      <c r="B2663">
        <v>5</v>
      </c>
    </row>
    <row r="2664" spans="1:2" x14ac:dyDescent="0.4">
      <c r="A2664">
        <f t="shared" si="22"/>
        <v>733.61</v>
      </c>
      <c r="B2664">
        <v>0</v>
      </c>
    </row>
    <row r="2665" spans="1:2" x14ac:dyDescent="0.4">
      <c r="A2665">
        <f t="shared" si="22"/>
        <v>733.99900000000002</v>
      </c>
      <c r="B2665">
        <v>0</v>
      </c>
    </row>
    <row r="2666" spans="1:2" x14ac:dyDescent="0.4">
      <c r="A2666">
        <f t="shared" si="22"/>
        <v>734</v>
      </c>
      <c r="B2666">
        <v>5</v>
      </c>
    </row>
    <row r="2667" spans="1:2" x14ac:dyDescent="0.4">
      <c r="A2667">
        <f t="shared" si="22"/>
        <v>734.61900000000003</v>
      </c>
      <c r="B2667">
        <v>5</v>
      </c>
    </row>
    <row r="2668" spans="1:2" x14ac:dyDescent="0.4">
      <c r="A2668">
        <f t="shared" si="22"/>
        <v>734.62</v>
      </c>
      <c r="B2668">
        <v>0</v>
      </c>
    </row>
    <row r="2669" spans="1:2" x14ac:dyDescent="0.4">
      <c r="A2669">
        <f t="shared" si="22"/>
        <v>734.99900000000002</v>
      </c>
      <c r="B2669">
        <v>0</v>
      </c>
    </row>
    <row r="2670" spans="1:2" x14ac:dyDescent="0.4">
      <c r="A2670">
        <f t="shared" si="22"/>
        <v>735</v>
      </c>
      <c r="B2670">
        <v>5</v>
      </c>
    </row>
    <row r="2671" spans="1:2" x14ac:dyDescent="0.4">
      <c r="A2671">
        <f t="shared" si="22"/>
        <v>735.62900000000002</v>
      </c>
      <c r="B2671">
        <v>5</v>
      </c>
    </row>
    <row r="2672" spans="1:2" x14ac:dyDescent="0.4">
      <c r="A2672">
        <f t="shared" si="22"/>
        <v>735.63</v>
      </c>
      <c r="B2672">
        <v>0</v>
      </c>
    </row>
    <row r="2673" spans="1:2" x14ac:dyDescent="0.4">
      <c r="A2673">
        <f t="shared" si="22"/>
        <v>735.99900000000002</v>
      </c>
      <c r="B2673">
        <v>0</v>
      </c>
    </row>
    <row r="2674" spans="1:2" x14ac:dyDescent="0.4">
      <c r="A2674">
        <f t="shared" si="22"/>
        <v>736</v>
      </c>
      <c r="B2674">
        <v>5</v>
      </c>
    </row>
    <row r="2675" spans="1:2" x14ac:dyDescent="0.4">
      <c r="A2675">
        <f t="shared" si="22"/>
        <v>736.63900000000001</v>
      </c>
      <c r="B2675">
        <v>5</v>
      </c>
    </row>
    <row r="2676" spans="1:2" x14ac:dyDescent="0.4">
      <c r="A2676">
        <f t="shared" ref="A2676:A2739" si="23">360+A1372</f>
        <v>736.64</v>
      </c>
      <c r="B2676">
        <v>0</v>
      </c>
    </row>
    <row r="2677" spans="1:2" x14ac:dyDescent="0.4">
      <c r="A2677">
        <f t="shared" si="23"/>
        <v>736.99900000000002</v>
      </c>
      <c r="B2677">
        <v>0</v>
      </c>
    </row>
    <row r="2678" spans="1:2" x14ac:dyDescent="0.4">
      <c r="A2678">
        <f t="shared" si="23"/>
        <v>737</v>
      </c>
      <c r="B2678">
        <v>5</v>
      </c>
    </row>
    <row r="2679" spans="1:2" x14ac:dyDescent="0.4">
      <c r="A2679">
        <f t="shared" si="23"/>
        <v>737.649</v>
      </c>
      <c r="B2679">
        <v>5</v>
      </c>
    </row>
    <row r="2680" spans="1:2" x14ac:dyDescent="0.4">
      <c r="A2680">
        <f t="shared" si="23"/>
        <v>737.65</v>
      </c>
      <c r="B2680">
        <v>0</v>
      </c>
    </row>
    <row r="2681" spans="1:2" x14ac:dyDescent="0.4">
      <c r="A2681">
        <f t="shared" si="23"/>
        <v>737.99900000000002</v>
      </c>
      <c r="B2681">
        <v>0</v>
      </c>
    </row>
    <row r="2682" spans="1:2" x14ac:dyDescent="0.4">
      <c r="A2682">
        <f t="shared" si="23"/>
        <v>738</v>
      </c>
      <c r="B2682">
        <v>5</v>
      </c>
    </row>
    <row r="2683" spans="1:2" x14ac:dyDescent="0.4">
      <c r="A2683">
        <f t="shared" si="23"/>
        <v>738.649</v>
      </c>
      <c r="B2683">
        <v>5</v>
      </c>
    </row>
    <row r="2684" spans="1:2" x14ac:dyDescent="0.4">
      <c r="A2684">
        <f t="shared" si="23"/>
        <v>738.65</v>
      </c>
      <c r="B2684">
        <v>0</v>
      </c>
    </row>
    <row r="2685" spans="1:2" x14ac:dyDescent="0.4">
      <c r="A2685">
        <f t="shared" si="23"/>
        <v>738.99900000000002</v>
      </c>
      <c r="B2685">
        <v>0</v>
      </c>
    </row>
    <row r="2686" spans="1:2" x14ac:dyDescent="0.4">
      <c r="A2686">
        <f t="shared" si="23"/>
        <v>739</v>
      </c>
      <c r="B2686">
        <v>5</v>
      </c>
    </row>
    <row r="2687" spans="1:2" x14ac:dyDescent="0.4">
      <c r="A2687">
        <f t="shared" si="23"/>
        <v>739.65899999999999</v>
      </c>
      <c r="B2687">
        <v>5</v>
      </c>
    </row>
    <row r="2688" spans="1:2" x14ac:dyDescent="0.4">
      <c r="A2688">
        <f t="shared" si="23"/>
        <v>739.66000000000008</v>
      </c>
      <c r="B2688">
        <v>0</v>
      </c>
    </row>
    <row r="2689" spans="1:2" x14ac:dyDescent="0.4">
      <c r="A2689">
        <f t="shared" si="23"/>
        <v>739.99900000000002</v>
      </c>
      <c r="B2689">
        <v>0</v>
      </c>
    </row>
    <row r="2690" spans="1:2" x14ac:dyDescent="0.4">
      <c r="A2690">
        <f t="shared" si="23"/>
        <v>740</v>
      </c>
      <c r="B2690">
        <v>5</v>
      </c>
    </row>
    <row r="2691" spans="1:2" x14ac:dyDescent="0.4">
      <c r="A2691">
        <f t="shared" si="23"/>
        <v>740.66899999999998</v>
      </c>
      <c r="B2691">
        <v>5</v>
      </c>
    </row>
    <row r="2692" spans="1:2" x14ac:dyDescent="0.4">
      <c r="A2692">
        <f t="shared" si="23"/>
        <v>740.67000000000007</v>
      </c>
      <c r="B2692">
        <v>0</v>
      </c>
    </row>
    <row r="2693" spans="1:2" x14ac:dyDescent="0.4">
      <c r="A2693">
        <f t="shared" si="23"/>
        <v>740.99900000000002</v>
      </c>
      <c r="B2693">
        <v>0</v>
      </c>
    </row>
    <row r="2694" spans="1:2" x14ac:dyDescent="0.4">
      <c r="A2694">
        <f t="shared" si="23"/>
        <v>741</v>
      </c>
      <c r="B2694">
        <v>5</v>
      </c>
    </row>
    <row r="2695" spans="1:2" x14ac:dyDescent="0.4">
      <c r="A2695">
        <f t="shared" si="23"/>
        <v>741.67899999999997</v>
      </c>
      <c r="B2695">
        <v>5</v>
      </c>
    </row>
    <row r="2696" spans="1:2" x14ac:dyDescent="0.4">
      <c r="A2696">
        <f t="shared" si="23"/>
        <v>741.68000000000006</v>
      </c>
      <c r="B2696">
        <v>0</v>
      </c>
    </row>
    <row r="2697" spans="1:2" x14ac:dyDescent="0.4">
      <c r="A2697">
        <f t="shared" si="23"/>
        <v>741.99900000000002</v>
      </c>
      <c r="B2697">
        <v>0</v>
      </c>
    </row>
    <row r="2698" spans="1:2" x14ac:dyDescent="0.4">
      <c r="A2698">
        <f t="shared" si="23"/>
        <v>742</v>
      </c>
      <c r="B2698">
        <v>5</v>
      </c>
    </row>
    <row r="2699" spans="1:2" x14ac:dyDescent="0.4">
      <c r="A2699">
        <f t="shared" si="23"/>
        <v>742.68900000000008</v>
      </c>
      <c r="B2699">
        <v>5</v>
      </c>
    </row>
    <row r="2700" spans="1:2" x14ac:dyDescent="0.4">
      <c r="A2700">
        <f t="shared" si="23"/>
        <v>742.69</v>
      </c>
      <c r="B2700">
        <v>0</v>
      </c>
    </row>
    <row r="2701" spans="1:2" x14ac:dyDescent="0.4">
      <c r="A2701">
        <f t="shared" si="23"/>
        <v>742.99900000000002</v>
      </c>
      <c r="B2701">
        <v>0</v>
      </c>
    </row>
    <row r="2702" spans="1:2" x14ac:dyDescent="0.4">
      <c r="A2702">
        <f t="shared" si="23"/>
        <v>743</v>
      </c>
      <c r="B2702">
        <v>5</v>
      </c>
    </row>
    <row r="2703" spans="1:2" x14ac:dyDescent="0.4">
      <c r="A2703">
        <f t="shared" si="23"/>
        <v>743.69900000000007</v>
      </c>
      <c r="B2703">
        <v>5</v>
      </c>
    </row>
    <row r="2704" spans="1:2" x14ac:dyDescent="0.4">
      <c r="A2704">
        <f t="shared" si="23"/>
        <v>743.7</v>
      </c>
      <c r="B2704">
        <v>0</v>
      </c>
    </row>
    <row r="2705" spans="1:2" x14ac:dyDescent="0.4">
      <c r="A2705">
        <f t="shared" si="23"/>
        <v>743.99900000000002</v>
      </c>
      <c r="B2705">
        <v>0</v>
      </c>
    </row>
    <row r="2706" spans="1:2" x14ac:dyDescent="0.4">
      <c r="A2706">
        <f t="shared" si="23"/>
        <v>744</v>
      </c>
      <c r="B2706">
        <v>5</v>
      </c>
    </row>
    <row r="2707" spans="1:2" x14ac:dyDescent="0.4">
      <c r="A2707">
        <f t="shared" si="23"/>
        <v>744.69900000000007</v>
      </c>
      <c r="B2707">
        <v>5</v>
      </c>
    </row>
    <row r="2708" spans="1:2" x14ac:dyDescent="0.4">
      <c r="A2708">
        <f t="shared" si="23"/>
        <v>744.7</v>
      </c>
      <c r="B2708">
        <v>0</v>
      </c>
    </row>
    <row r="2709" spans="1:2" x14ac:dyDescent="0.4">
      <c r="A2709">
        <f t="shared" si="23"/>
        <v>744.99900000000002</v>
      </c>
      <c r="B2709">
        <v>0</v>
      </c>
    </row>
    <row r="2710" spans="1:2" x14ac:dyDescent="0.4">
      <c r="A2710">
        <f t="shared" si="23"/>
        <v>745</v>
      </c>
      <c r="B2710">
        <v>5</v>
      </c>
    </row>
    <row r="2711" spans="1:2" x14ac:dyDescent="0.4">
      <c r="A2711">
        <f t="shared" si="23"/>
        <v>745.70900000000006</v>
      </c>
      <c r="B2711">
        <v>5</v>
      </c>
    </row>
    <row r="2712" spans="1:2" x14ac:dyDescent="0.4">
      <c r="A2712">
        <f t="shared" si="23"/>
        <v>745.71</v>
      </c>
      <c r="B2712">
        <v>0</v>
      </c>
    </row>
    <row r="2713" spans="1:2" x14ac:dyDescent="0.4">
      <c r="A2713">
        <f t="shared" si="23"/>
        <v>745.99900000000002</v>
      </c>
      <c r="B2713">
        <v>0</v>
      </c>
    </row>
    <row r="2714" spans="1:2" x14ac:dyDescent="0.4">
      <c r="A2714">
        <f t="shared" si="23"/>
        <v>746</v>
      </c>
      <c r="B2714">
        <v>5</v>
      </c>
    </row>
    <row r="2715" spans="1:2" x14ac:dyDescent="0.4">
      <c r="A2715">
        <f t="shared" si="23"/>
        <v>746.71900000000005</v>
      </c>
      <c r="B2715">
        <v>5</v>
      </c>
    </row>
    <row r="2716" spans="1:2" x14ac:dyDescent="0.4">
      <c r="A2716">
        <f t="shared" si="23"/>
        <v>746.72</v>
      </c>
      <c r="B2716">
        <v>0</v>
      </c>
    </row>
    <row r="2717" spans="1:2" x14ac:dyDescent="0.4">
      <c r="A2717">
        <f t="shared" si="23"/>
        <v>746.99900000000002</v>
      </c>
      <c r="B2717">
        <v>0</v>
      </c>
    </row>
    <row r="2718" spans="1:2" x14ac:dyDescent="0.4">
      <c r="A2718">
        <f t="shared" si="23"/>
        <v>747</v>
      </c>
      <c r="B2718">
        <v>5</v>
      </c>
    </row>
    <row r="2719" spans="1:2" x14ac:dyDescent="0.4">
      <c r="A2719">
        <f t="shared" si="23"/>
        <v>747.72900000000004</v>
      </c>
      <c r="B2719">
        <v>5</v>
      </c>
    </row>
    <row r="2720" spans="1:2" x14ac:dyDescent="0.4">
      <c r="A2720">
        <f t="shared" si="23"/>
        <v>747.73</v>
      </c>
      <c r="B2720">
        <v>0</v>
      </c>
    </row>
    <row r="2721" spans="1:2" x14ac:dyDescent="0.4">
      <c r="A2721">
        <f t="shared" si="23"/>
        <v>747.99900000000002</v>
      </c>
      <c r="B2721">
        <v>0</v>
      </c>
    </row>
    <row r="2722" spans="1:2" x14ac:dyDescent="0.4">
      <c r="A2722">
        <f t="shared" si="23"/>
        <v>748</v>
      </c>
      <c r="B2722">
        <v>5</v>
      </c>
    </row>
    <row r="2723" spans="1:2" x14ac:dyDescent="0.4">
      <c r="A2723">
        <f t="shared" si="23"/>
        <v>748.72900000000004</v>
      </c>
      <c r="B2723">
        <v>5</v>
      </c>
    </row>
    <row r="2724" spans="1:2" x14ac:dyDescent="0.4">
      <c r="A2724">
        <f t="shared" si="23"/>
        <v>748.73</v>
      </c>
      <c r="B2724">
        <v>0</v>
      </c>
    </row>
    <row r="2725" spans="1:2" x14ac:dyDescent="0.4">
      <c r="A2725">
        <f t="shared" si="23"/>
        <v>748.99900000000002</v>
      </c>
      <c r="B2725">
        <v>0</v>
      </c>
    </row>
    <row r="2726" spans="1:2" x14ac:dyDescent="0.4">
      <c r="A2726">
        <f t="shared" si="23"/>
        <v>749</v>
      </c>
      <c r="B2726">
        <v>5</v>
      </c>
    </row>
    <row r="2727" spans="1:2" x14ac:dyDescent="0.4">
      <c r="A2727">
        <f t="shared" si="23"/>
        <v>749.73900000000003</v>
      </c>
      <c r="B2727">
        <v>5</v>
      </c>
    </row>
    <row r="2728" spans="1:2" x14ac:dyDescent="0.4">
      <c r="A2728">
        <f t="shared" si="23"/>
        <v>749.74</v>
      </c>
      <c r="B2728">
        <v>0</v>
      </c>
    </row>
    <row r="2729" spans="1:2" x14ac:dyDescent="0.4">
      <c r="A2729">
        <f t="shared" si="23"/>
        <v>749.99900000000002</v>
      </c>
      <c r="B2729">
        <v>0</v>
      </c>
    </row>
    <row r="2730" spans="1:2" x14ac:dyDescent="0.4">
      <c r="A2730">
        <f t="shared" si="23"/>
        <v>750</v>
      </c>
      <c r="B2730">
        <v>5</v>
      </c>
    </row>
    <row r="2731" spans="1:2" x14ac:dyDescent="0.4">
      <c r="A2731">
        <f t="shared" si="23"/>
        <v>750.74900000000002</v>
      </c>
      <c r="B2731">
        <v>5</v>
      </c>
    </row>
    <row r="2732" spans="1:2" x14ac:dyDescent="0.4">
      <c r="A2732">
        <f t="shared" si="23"/>
        <v>750.75</v>
      </c>
      <c r="B2732">
        <v>0</v>
      </c>
    </row>
    <row r="2733" spans="1:2" x14ac:dyDescent="0.4">
      <c r="A2733">
        <f t="shared" si="23"/>
        <v>750.99900000000002</v>
      </c>
      <c r="B2733">
        <v>0</v>
      </c>
    </row>
    <row r="2734" spans="1:2" x14ac:dyDescent="0.4">
      <c r="A2734">
        <f t="shared" si="23"/>
        <v>751</v>
      </c>
      <c r="B2734">
        <v>5</v>
      </c>
    </row>
    <row r="2735" spans="1:2" x14ac:dyDescent="0.4">
      <c r="A2735">
        <f t="shared" si="23"/>
        <v>751.75900000000001</v>
      </c>
      <c r="B2735">
        <v>5</v>
      </c>
    </row>
    <row r="2736" spans="1:2" x14ac:dyDescent="0.4">
      <c r="A2736">
        <f t="shared" si="23"/>
        <v>751.76</v>
      </c>
      <c r="B2736">
        <v>0</v>
      </c>
    </row>
    <row r="2737" spans="1:2" x14ac:dyDescent="0.4">
      <c r="A2737">
        <f t="shared" si="23"/>
        <v>751.99900000000002</v>
      </c>
      <c r="B2737">
        <v>0</v>
      </c>
    </row>
    <row r="2738" spans="1:2" x14ac:dyDescent="0.4">
      <c r="A2738">
        <f t="shared" si="23"/>
        <v>752</v>
      </c>
      <c r="B2738">
        <v>5</v>
      </c>
    </row>
    <row r="2739" spans="1:2" x14ac:dyDescent="0.4">
      <c r="A2739">
        <f t="shared" si="23"/>
        <v>752.75900000000001</v>
      </c>
      <c r="B2739">
        <v>5</v>
      </c>
    </row>
    <row r="2740" spans="1:2" x14ac:dyDescent="0.4">
      <c r="A2740">
        <f t="shared" ref="A2740:A2803" si="24">360+A1436</f>
        <v>752.76</v>
      </c>
      <c r="B2740">
        <v>0</v>
      </c>
    </row>
    <row r="2741" spans="1:2" x14ac:dyDescent="0.4">
      <c r="A2741">
        <f t="shared" si="24"/>
        <v>752.99900000000002</v>
      </c>
      <c r="B2741">
        <v>0</v>
      </c>
    </row>
    <row r="2742" spans="1:2" x14ac:dyDescent="0.4">
      <c r="A2742">
        <f t="shared" si="24"/>
        <v>753</v>
      </c>
      <c r="B2742">
        <v>5</v>
      </c>
    </row>
    <row r="2743" spans="1:2" x14ac:dyDescent="0.4">
      <c r="A2743">
        <f t="shared" si="24"/>
        <v>753.76900000000001</v>
      </c>
      <c r="B2743">
        <v>5</v>
      </c>
    </row>
    <row r="2744" spans="1:2" x14ac:dyDescent="0.4">
      <c r="A2744">
        <f t="shared" si="24"/>
        <v>753.77</v>
      </c>
      <c r="B2744">
        <v>0</v>
      </c>
    </row>
    <row r="2745" spans="1:2" x14ac:dyDescent="0.4">
      <c r="A2745">
        <f t="shared" si="24"/>
        <v>753.99900000000002</v>
      </c>
      <c r="B2745">
        <v>0</v>
      </c>
    </row>
    <row r="2746" spans="1:2" x14ac:dyDescent="0.4">
      <c r="A2746">
        <f t="shared" si="24"/>
        <v>754</v>
      </c>
      <c r="B2746">
        <v>5</v>
      </c>
    </row>
    <row r="2747" spans="1:2" x14ac:dyDescent="0.4">
      <c r="A2747">
        <f t="shared" si="24"/>
        <v>754.779</v>
      </c>
      <c r="B2747">
        <v>5</v>
      </c>
    </row>
    <row r="2748" spans="1:2" x14ac:dyDescent="0.4">
      <c r="A2748">
        <f t="shared" si="24"/>
        <v>754.78</v>
      </c>
      <c r="B2748">
        <v>0</v>
      </c>
    </row>
    <row r="2749" spans="1:2" x14ac:dyDescent="0.4">
      <c r="A2749">
        <f t="shared" si="24"/>
        <v>754.99900000000002</v>
      </c>
      <c r="B2749">
        <v>0</v>
      </c>
    </row>
    <row r="2750" spans="1:2" x14ac:dyDescent="0.4">
      <c r="A2750">
        <f t="shared" si="24"/>
        <v>755</v>
      </c>
      <c r="B2750">
        <v>5</v>
      </c>
    </row>
    <row r="2751" spans="1:2" x14ac:dyDescent="0.4">
      <c r="A2751">
        <f t="shared" si="24"/>
        <v>755.78899999999999</v>
      </c>
      <c r="B2751">
        <v>5</v>
      </c>
    </row>
    <row r="2752" spans="1:2" x14ac:dyDescent="0.4">
      <c r="A2752">
        <f t="shared" si="24"/>
        <v>755.79</v>
      </c>
      <c r="B2752">
        <v>0</v>
      </c>
    </row>
    <row r="2753" spans="1:2" x14ac:dyDescent="0.4">
      <c r="A2753">
        <f t="shared" si="24"/>
        <v>755.99900000000002</v>
      </c>
      <c r="B2753">
        <v>0</v>
      </c>
    </row>
    <row r="2754" spans="1:2" x14ac:dyDescent="0.4">
      <c r="A2754">
        <f t="shared" si="24"/>
        <v>756</v>
      </c>
      <c r="B2754">
        <v>5</v>
      </c>
    </row>
    <row r="2755" spans="1:2" x14ac:dyDescent="0.4">
      <c r="A2755">
        <f t="shared" si="24"/>
        <v>756.78899999999999</v>
      </c>
      <c r="B2755">
        <v>5</v>
      </c>
    </row>
    <row r="2756" spans="1:2" x14ac:dyDescent="0.4">
      <c r="A2756">
        <f t="shared" si="24"/>
        <v>756.79</v>
      </c>
      <c r="B2756">
        <v>0</v>
      </c>
    </row>
    <row r="2757" spans="1:2" x14ac:dyDescent="0.4">
      <c r="A2757">
        <f t="shared" si="24"/>
        <v>756.99900000000002</v>
      </c>
      <c r="B2757">
        <v>0</v>
      </c>
    </row>
    <row r="2758" spans="1:2" x14ac:dyDescent="0.4">
      <c r="A2758">
        <f t="shared" si="24"/>
        <v>757</v>
      </c>
      <c r="B2758">
        <v>5</v>
      </c>
    </row>
    <row r="2759" spans="1:2" x14ac:dyDescent="0.4">
      <c r="A2759">
        <f t="shared" si="24"/>
        <v>757.79899999999998</v>
      </c>
      <c r="B2759">
        <v>5</v>
      </c>
    </row>
    <row r="2760" spans="1:2" x14ac:dyDescent="0.4">
      <c r="A2760">
        <f t="shared" si="24"/>
        <v>757.8</v>
      </c>
      <c r="B2760">
        <v>0</v>
      </c>
    </row>
    <row r="2761" spans="1:2" x14ac:dyDescent="0.4">
      <c r="A2761">
        <f t="shared" si="24"/>
        <v>757.99900000000002</v>
      </c>
      <c r="B2761">
        <v>0</v>
      </c>
    </row>
    <row r="2762" spans="1:2" x14ac:dyDescent="0.4">
      <c r="A2762">
        <f t="shared" si="24"/>
        <v>758</v>
      </c>
      <c r="B2762">
        <v>5</v>
      </c>
    </row>
    <row r="2763" spans="1:2" x14ac:dyDescent="0.4">
      <c r="A2763">
        <f t="shared" si="24"/>
        <v>758.80899999999997</v>
      </c>
      <c r="B2763">
        <v>5</v>
      </c>
    </row>
    <row r="2764" spans="1:2" x14ac:dyDescent="0.4">
      <c r="A2764">
        <f t="shared" si="24"/>
        <v>758.81</v>
      </c>
      <c r="B2764">
        <v>0</v>
      </c>
    </row>
    <row r="2765" spans="1:2" x14ac:dyDescent="0.4">
      <c r="A2765">
        <f t="shared" si="24"/>
        <v>758.99900000000002</v>
      </c>
      <c r="B2765">
        <v>0</v>
      </c>
    </row>
    <row r="2766" spans="1:2" x14ac:dyDescent="0.4">
      <c r="A2766">
        <f t="shared" si="24"/>
        <v>759</v>
      </c>
      <c r="B2766">
        <v>5</v>
      </c>
    </row>
    <row r="2767" spans="1:2" x14ac:dyDescent="0.4">
      <c r="A2767">
        <f t="shared" si="24"/>
        <v>759.80899999999997</v>
      </c>
      <c r="B2767">
        <v>5</v>
      </c>
    </row>
    <row r="2768" spans="1:2" x14ac:dyDescent="0.4">
      <c r="A2768">
        <f t="shared" si="24"/>
        <v>759.81</v>
      </c>
      <c r="B2768">
        <v>0</v>
      </c>
    </row>
    <row r="2769" spans="1:2" x14ac:dyDescent="0.4">
      <c r="A2769">
        <f t="shared" si="24"/>
        <v>759.99900000000002</v>
      </c>
      <c r="B2769">
        <v>0</v>
      </c>
    </row>
    <row r="2770" spans="1:2" x14ac:dyDescent="0.4">
      <c r="A2770">
        <f t="shared" si="24"/>
        <v>760</v>
      </c>
      <c r="B2770">
        <v>5</v>
      </c>
    </row>
    <row r="2771" spans="1:2" x14ac:dyDescent="0.4">
      <c r="A2771">
        <f t="shared" si="24"/>
        <v>760.81899999999996</v>
      </c>
      <c r="B2771">
        <v>5</v>
      </c>
    </row>
    <row r="2772" spans="1:2" x14ac:dyDescent="0.4">
      <c r="A2772">
        <f t="shared" si="24"/>
        <v>760.81999999999994</v>
      </c>
      <c r="B2772">
        <v>0</v>
      </c>
    </row>
    <row r="2773" spans="1:2" x14ac:dyDescent="0.4">
      <c r="A2773">
        <f t="shared" si="24"/>
        <v>760.99900000000002</v>
      </c>
      <c r="B2773">
        <v>0</v>
      </c>
    </row>
    <row r="2774" spans="1:2" x14ac:dyDescent="0.4">
      <c r="A2774">
        <f t="shared" si="24"/>
        <v>761</v>
      </c>
      <c r="B2774">
        <v>5</v>
      </c>
    </row>
    <row r="2775" spans="1:2" x14ac:dyDescent="0.4">
      <c r="A2775">
        <f t="shared" si="24"/>
        <v>761.82899999999995</v>
      </c>
      <c r="B2775">
        <v>5</v>
      </c>
    </row>
    <row r="2776" spans="1:2" x14ac:dyDescent="0.4">
      <c r="A2776">
        <f t="shared" si="24"/>
        <v>761.82999999999993</v>
      </c>
      <c r="B2776">
        <v>0</v>
      </c>
    </row>
    <row r="2777" spans="1:2" x14ac:dyDescent="0.4">
      <c r="A2777">
        <f t="shared" si="24"/>
        <v>761.99900000000002</v>
      </c>
      <c r="B2777">
        <v>0</v>
      </c>
    </row>
    <row r="2778" spans="1:2" x14ac:dyDescent="0.4">
      <c r="A2778">
        <f t="shared" si="24"/>
        <v>762</v>
      </c>
      <c r="B2778">
        <v>5</v>
      </c>
    </row>
    <row r="2779" spans="1:2" x14ac:dyDescent="0.4">
      <c r="A2779">
        <f t="shared" si="24"/>
        <v>762.82899999999995</v>
      </c>
      <c r="B2779">
        <v>5</v>
      </c>
    </row>
    <row r="2780" spans="1:2" x14ac:dyDescent="0.4">
      <c r="A2780">
        <f t="shared" si="24"/>
        <v>762.82999999999993</v>
      </c>
      <c r="B2780">
        <v>0</v>
      </c>
    </row>
    <row r="2781" spans="1:2" x14ac:dyDescent="0.4">
      <c r="A2781">
        <f t="shared" si="24"/>
        <v>762.99900000000002</v>
      </c>
      <c r="B2781">
        <v>0</v>
      </c>
    </row>
    <row r="2782" spans="1:2" x14ac:dyDescent="0.4">
      <c r="A2782">
        <f t="shared" si="24"/>
        <v>763</v>
      </c>
      <c r="B2782">
        <v>5</v>
      </c>
    </row>
    <row r="2783" spans="1:2" x14ac:dyDescent="0.4">
      <c r="A2783">
        <f t="shared" si="24"/>
        <v>763.83899999999994</v>
      </c>
      <c r="B2783">
        <v>5</v>
      </c>
    </row>
    <row r="2784" spans="1:2" x14ac:dyDescent="0.4">
      <c r="A2784">
        <f t="shared" si="24"/>
        <v>763.84</v>
      </c>
      <c r="B2784">
        <v>0</v>
      </c>
    </row>
    <row r="2785" spans="1:2" x14ac:dyDescent="0.4">
      <c r="A2785">
        <f t="shared" si="24"/>
        <v>763.99900000000002</v>
      </c>
      <c r="B2785">
        <v>0</v>
      </c>
    </row>
    <row r="2786" spans="1:2" x14ac:dyDescent="0.4">
      <c r="A2786">
        <f t="shared" si="24"/>
        <v>764</v>
      </c>
      <c r="B2786">
        <v>5</v>
      </c>
    </row>
    <row r="2787" spans="1:2" x14ac:dyDescent="0.4">
      <c r="A2787">
        <f t="shared" si="24"/>
        <v>764.84899999999993</v>
      </c>
      <c r="B2787">
        <v>5</v>
      </c>
    </row>
    <row r="2788" spans="1:2" x14ac:dyDescent="0.4">
      <c r="A2788">
        <f t="shared" si="24"/>
        <v>764.85</v>
      </c>
      <c r="B2788">
        <v>0</v>
      </c>
    </row>
    <row r="2789" spans="1:2" x14ac:dyDescent="0.4">
      <c r="A2789">
        <f t="shared" si="24"/>
        <v>764.99900000000002</v>
      </c>
      <c r="B2789">
        <v>0</v>
      </c>
    </row>
    <row r="2790" spans="1:2" x14ac:dyDescent="0.4">
      <c r="A2790">
        <f t="shared" si="24"/>
        <v>765</v>
      </c>
      <c r="B2790">
        <v>5</v>
      </c>
    </row>
    <row r="2791" spans="1:2" x14ac:dyDescent="0.4">
      <c r="A2791">
        <f t="shared" si="24"/>
        <v>765.84899999999993</v>
      </c>
      <c r="B2791">
        <v>5</v>
      </c>
    </row>
    <row r="2792" spans="1:2" x14ac:dyDescent="0.4">
      <c r="A2792">
        <f t="shared" si="24"/>
        <v>765.85</v>
      </c>
      <c r="B2792">
        <v>0</v>
      </c>
    </row>
    <row r="2793" spans="1:2" x14ac:dyDescent="0.4">
      <c r="A2793">
        <f t="shared" si="24"/>
        <v>765.99900000000002</v>
      </c>
      <c r="B2793">
        <v>0</v>
      </c>
    </row>
    <row r="2794" spans="1:2" x14ac:dyDescent="0.4">
      <c r="A2794">
        <f t="shared" si="24"/>
        <v>766</v>
      </c>
      <c r="B2794">
        <v>5</v>
      </c>
    </row>
    <row r="2795" spans="1:2" x14ac:dyDescent="0.4">
      <c r="A2795">
        <f t="shared" si="24"/>
        <v>766.85899999999992</v>
      </c>
      <c r="B2795">
        <v>5</v>
      </c>
    </row>
    <row r="2796" spans="1:2" x14ac:dyDescent="0.4">
      <c r="A2796">
        <f t="shared" si="24"/>
        <v>766.86</v>
      </c>
      <c r="B2796">
        <v>0</v>
      </c>
    </row>
    <row r="2797" spans="1:2" x14ac:dyDescent="0.4">
      <c r="A2797">
        <f t="shared" si="24"/>
        <v>766.99900000000002</v>
      </c>
      <c r="B2797">
        <v>0</v>
      </c>
    </row>
    <row r="2798" spans="1:2" x14ac:dyDescent="0.4">
      <c r="A2798">
        <f t="shared" si="24"/>
        <v>767</v>
      </c>
      <c r="B2798">
        <v>5</v>
      </c>
    </row>
    <row r="2799" spans="1:2" x14ac:dyDescent="0.4">
      <c r="A2799">
        <f t="shared" si="24"/>
        <v>767.86900000000003</v>
      </c>
      <c r="B2799">
        <v>5</v>
      </c>
    </row>
    <row r="2800" spans="1:2" x14ac:dyDescent="0.4">
      <c r="A2800">
        <f t="shared" si="24"/>
        <v>767.87</v>
      </c>
      <c r="B2800">
        <v>0</v>
      </c>
    </row>
    <row r="2801" spans="1:2" x14ac:dyDescent="0.4">
      <c r="A2801">
        <f t="shared" si="24"/>
        <v>767.99900000000002</v>
      </c>
      <c r="B2801">
        <v>0</v>
      </c>
    </row>
    <row r="2802" spans="1:2" x14ac:dyDescent="0.4">
      <c r="A2802">
        <f t="shared" si="24"/>
        <v>768</v>
      </c>
      <c r="B2802">
        <v>5</v>
      </c>
    </row>
    <row r="2803" spans="1:2" x14ac:dyDescent="0.4">
      <c r="A2803">
        <f t="shared" si="24"/>
        <v>768.86900000000003</v>
      </c>
      <c r="B2803">
        <v>5</v>
      </c>
    </row>
    <row r="2804" spans="1:2" x14ac:dyDescent="0.4">
      <c r="A2804">
        <f t="shared" ref="A2804:A2867" si="25">360+A1500</f>
        <v>768.87</v>
      </c>
      <c r="B2804">
        <v>0</v>
      </c>
    </row>
    <row r="2805" spans="1:2" x14ac:dyDescent="0.4">
      <c r="A2805">
        <f t="shared" si="25"/>
        <v>768.99900000000002</v>
      </c>
      <c r="B2805">
        <v>0</v>
      </c>
    </row>
    <row r="2806" spans="1:2" x14ac:dyDescent="0.4">
      <c r="A2806">
        <f t="shared" si="25"/>
        <v>769</v>
      </c>
      <c r="B2806">
        <v>5</v>
      </c>
    </row>
    <row r="2807" spans="1:2" x14ac:dyDescent="0.4">
      <c r="A2807">
        <f t="shared" si="25"/>
        <v>769.87900000000002</v>
      </c>
      <c r="B2807">
        <v>5</v>
      </c>
    </row>
    <row r="2808" spans="1:2" x14ac:dyDescent="0.4">
      <c r="A2808">
        <f t="shared" si="25"/>
        <v>769.88</v>
      </c>
      <c r="B2808">
        <v>0</v>
      </c>
    </row>
    <row r="2809" spans="1:2" x14ac:dyDescent="0.4">
      <c r="A2809">
        <f t="shared" si="25"/>
        <v>769.99900000000002</v>
      </c>
      <c r="B2809">
        <v>0</v>
      </c>
    </row>
    <row r="2810" spans="1:2" x14ac:dyDescent="0.4">
      <c r="A2810">
        <f t="shared" si="25"/>
        <v>770</v>
      </c>
      <c r="B2810">
        <v>5</v>
      </c>
    </row>
    <row r="2811" spans="1:2" x14ac:dyDescent="0.4">
      <c r="A2811">
        <f t="shared" si="25"/>
        <v>770.87900000000002</v>
      </c>
      <c r="B2811">
        <v>5</v>
      </c>
    </row>
    <row r="2812" spans="1:2" x14ac:dyDescent="0.4">
      <c r="A2812">
        <f t="shared" si="25"/>
        <v>770.88</v>
      </c>
      <c r="B2812">
        <v>0</v>
      </c>
    </row>
    <row r="2813" spans="1:2" x14ac:dyDescent="0.4">
      <c r="A2813">
        <f t="shared" si="25"/>
        <v>770.99900000000002</v>
      </c>
      <c r="B2813">
        <v>0</v>
      </c>
    </row>
    <row r="2814" spans="1:2" x14ac:dyDescent="0.4">
      <c r="A2814">
        <f t="shared" si="25"/>
        <v>771</v>
      </c>
      <c r="B2814">
        <v>5</v>
      </c>
    </row>
    <row r="2815" spans="1:2" x14ac:dyDescent="0.4">
      <c r="A2815">
        <f t="shared" si="25"/>
        <v>771.88900000000001</v>
      </c>
      <c r="B2815">
        <v>5</v>
      </c>
    </row>
    <row r="2816" spans="1:2" x14ac:dyDescent="0.4">
      <c r="A2816">
        <f t="shared" si="25"/>
        <v>771.89</v>
      </c>
      <c r="B2816">
        <v>0</v>
      </c>
    </row>
    <row r="2817" spans="1:2" x14ac:dyDescent="0.4">
      <c r="A2817">
        <f t="shared" si="25"/>
        <v>771.99900000000002</v>
      </c>
      <c r="B2817">
        <v>0</v>
      </c>
    </row>
    <row r="2818" spans="1:2" x14ac:dyDescent="0.4">
      <c r="A2818">
        <f t="shared" si="25"/>
        <v>772</v>
      </c>
      <c r="B2818">
        <v>5</v>
      </c>
    </row>
    <row r="2819" spans="1:2" x14ac:dyDescent="0.4">
      <c r="A2819">
        <f t="shared" si="25"/>
        <v>772.88900000000001</v>
      </c>
      <c r="B2819">
        <v>5</v>
      </c>
    </row>
    <row r="2820" spans="1:2" x14ac:dyDescent="0.4">
      <c r="A2820">
        <f t="shared" si="25"/>
        <v>772.89</v>
      </c>
      <c r="B2820">
        <v>0</v>
      </c>
    </row>
    <row r="2821" spans="1:2" x14ac:dyDescent="0.4">
      <c r="A2821">
        <f t="shared" si="25"/>
        <v>772.99900000000002</v>
      </c>
      <c r="B2821">
        <v>0</v>
      </c>
    </row>
    <row r="2822" spans="1:2" x14ac:dyDescent="0.4">
      <c r="A2822">
        <f t="shared" si="25"/>
        <v>773</v>
      </c>
      <c r="B2822">
        <v>5</v>
      </c>
    </row>
    <row r="2823" spans="1:2" x14ac:dyDescent="0.4">
      <c r="A2823">
        <f t="shared" si="25"/>
        <v>773.899</v>
      </c>
      <c r="B2823">
        <v>5</v>
      </c>
    </row>
    <row r="2824" spans="1:2" x14ac:dyDescent="0.4">
      <c r="A2824">
        <f t="shared" si="25"/>
        <v>773.9</v>
      </c>
      <c r="B2824">
        <v>0</v>
      </c>
    </row>
    <row r="2825" spans="1:2" x14ac:dyDescent="0.4">
      <c r="A2825">
        <f t="shared" si="25"/>
        <v>773.99900000000002</v>
      </c>
      <c r="B2825">
        <v>0</v>
      </c>
    </row>
    <row r="2826" spans="1:2" x14ac:dyDescent="0.4">
      <c r="A2826">
        <f t="shared" si="25"/>
        <v>774</v>
      </c>
      <c r="B2826">
        <v>5</v>
      </c>
    </row>
    <row r="2827" spans="1:2" x14ac:dyDescent="0.4">
      <c r="A2827">
        <f t="shared" si="25"/>
        <v>774.899</v>
      </c>
      <c r="B2827">
        <v>5</v>
      </c>
    </row>
    <row r="2828" spans="1:2" x14ac:dyDescent="0.4">
      <c r="A2828">
        <f t="shared" si="25"/>
        <v>774.9</v>
      </c>
      <c r="B2828">
        <v>0</v>
      </c>
    </row>
    <row r="2829" spans="1:2" x14ac:dyDescent="0.4">
      <c r="A2829">
        <f t="shared" si="25"/>
        <v>774.99900000000002</v>
      </c>
      <c r="B2829">
        <v>0</v>
      </c>
    </row>
    <row r="2830" spans="1:2" x14ac:dyDescent="0.4">
      <c r="A2830">
        <f t="shared" si="25"/>
        <v>775</v>
      </c>
      <c r="B2830">
        <v>5</v>
      </c>
    </row>
    <row r="2831" spans="1:2" x14ac:dyDescent="0.4">
      <c r="A2831">
        <f t="shared" si="25"/>
        <v>775.90899999999999</v>
      </c>
      <c r="B2831">
        <v>5</v>
      </c>
    </row>
    <row r="2832" spans="1:2" x14ac:dyDescent="0.4">
      <c r="A2832">
        <f t="shared" si="25"/>
        <v>775.91</v>
      </c>
      <c r="B2832">
        <v>0</v>
      </c>
    </row>
    <row r="2833" spans="1:2" x14ac:dyDescent="0.4">
      <c r="A2833">
        <f t="shared" si="25"/>
        <v>775.99900000000002</v>
      </c>
      <c r="B2833">
        <v>0</v>
      </c>
    </row>
    <row r="2834" spans="1:2" x14ac:dyDescent="0.4">
      <c r="A2834">
        <f t="shared" si="25"/>
        <v>776</v>
      </c>
      <c r="B2834">
        <v>5</v>
      </c>
    </row>
    <row r="2835" spans="1:2" x14ac:dyDescent="0.4">
      <c r="A2835">
        <f t="shared" si="25"/>
        <v>776.90899999999999</v>
      </c>
      <c r="B2835">
        <v>5</v>
      </c>
    </row>
    <row r="2836" spans="1:2" x14ac:dyDescent="0.4">
      <c r="A2836">
        <f t="shared" si="25"/>
        <v>776.91</v>
      </c>
      <c r="B2836">
        <v>0</v>
      </c>
    </row>
    <row r="2837" spans="1:2" x14ac:dyDescent="0.4">
      <c r="A2837">
        <f t="shared" si="25"/>
        <v>776.99900000000002</v>
      </c>
      <c r="B2837">
        <v>0</v>
      </c>
    </row>
    <row r="2838" spans="1:2" x14ac:dyDescent="0.4">
      <c r="A2838">
        <f t="shared" si="25"/>
        <v>777</v>
      </c>
      <c r="B2838">
        <v>5</v>
      </c>
    </row>
    <row r="2839" spans="1:2" x14ac:dyDescent="0.4">
      <c r="A2839">
        <f t="shared" si="25"/>
        <v>777.91899999999998</v>
      </c>
      <c r="B2839">
        <v>5</v>
      </c>
    </row>
    <row r="2840" spans="1:2" x14ac:dyDescent="0.4">
      <c r="A2840">
        <f t="shared" si="25"/>
        <v>777.92000000000007</v>
      </c>
      <c r="B2840">
        <v>0</v>
      </c>
    </row>
    <row r="2841" spans="1:2" x14ac:dyDescent="0.4">
      <c r="A2841">
        <f t="shared" si="25"/>
        <v>777.99900000000002</v>
      </c>
      <c r="B2841">
        <v>0</v>
      </c>
    </row>
    <row r="2842" spans="1:2" x14ac:dyDescent="0.4">
      <c r="A2842">
        <f t="shared" si="25"/>
        <v>778</v>
      </c>
      <c r="B2842">
        <v>5</v>
      </c>
    </row>
    <row r="2843" spans="1:2" x14ac:dyDescent="0.4">
      <c r="A2843">
        <f t="shared" si="25"/>
        <v>778.91899999999998</v>
      </c>
      <c r="B2843">
        <v>5</v>
      </c>
    </row>
    <row r="2844" spans="1:2" x14ac:dyDescent="0.4">
      <c r="A2844">
        <f t="shared" si="25"/>
        <v>778.92000000000007</v>
      </c>
      <c r="B2844">
        <v>0</v>
      </c>
    </row>
    <row r="2845" spans="1:2" x14ac:dyDescent="0.4">
      <c r="A2845">
        <f t="shared" si="25"/>
        <v>778.99900000000002</v>
      </c>
      <c r="B2845">
        <v>0</v>
      </c>
    </row>
    <row r="2846" spans="1:2" x14ac:dyDescent="0.4">
      <c r="A2846">
        <f t="shared" si="25"/>
        <v>779</v>
      </c>
      <c r="B2846">
        <v>5</v>
      </c>
    </row>
    <row r="2847" spans="1:2" x14ac:dyDescent="0.4">
      <c r="A2847">
        <f t="shared" si="25"/>
        <v>779.92899999999997</v>
      </c>
      <c r="B2847">
        <v>5</v>
      </c>
    </row>
    <row r="2848" spans="1:2" x14ac:dyDescent="0.4">
      <c r="A2848">
        <f t="shared" si="25"/>
        <v>779.93000000000006</v>
      </c>
      <c r="B2848">
        <v>0</v>
      </c>
    </row>
    <row r="2849" spans="1:2" x14ac:dyDescent="0.4">
      <c r="A2849">
        <f t="shared" si="25"/>
        <v>779.99900000000002</v>
      </c>
      <c r="B2849">
        <v>0</v>
      </c>
    </row>
    <row r="2850" spans="1:2" x14ac:dyDescent="0.4">
      <c r="A2850">
        <f t="shared" si="25"/>
        <v>780</v>
      </c>
      <c r="B2850">
        <v>5</v>
      </c>
    </row>
    <row r="2851" spans="1:2" x14ac:dyDescent="0.4">
      <c r="A2851">
        <f t="shared" si="25"/>
        <v>780.92899999999997</v>
      </c>
      <c r="B2851">
        <v>5</v>
      </c>
    </row>
    <row r="2852" spans="1:2" x14ac:dyDescent="0.4">
      <c r="A2852">
        <f t="shared" si="25"/>
        <v>780.93000000000006</v>
      </c>
      <c r="B2852">
        <v>0</v>
      </c>
    </row>
    <row r="2853" spans="1:2" x14ac:dyDescent="0.4">
      <c r="A2853">
        <f t="shared" si="25"/>
        <v>780.99900000000002</v>
      </c>
      <c r="B2853">
        <v>0</v>
      </c>
    </row>
    <row r="2854" spans="1:2" x14ac:dyDescent="0.4">
      <c r="A2854">
        <f t="shared" si="25"/>
        <v>781</v>
      </c>
      <c r="B2854">
        <v>5</v>
      </c>
    </row>
    <row r="2855" spans="1:2" x14ac:dyDescent="0.4">
      <c r="A2855">
        <f t="shared" si="25"/>
        <v>781.93900000000008</v>
      </c>
      <c r="B2855">
        <v>5</v>
      </c>
    </row>
    <row r="2856" spans="1:2" x14ac:dyDescent="0.4">
      <c r="A2856">
        <f t="shared" si="25"/>
        <v>781.94</v>
      </c>
      <c r="B2856">
        <v>0</v>
      </c>
    </row>
    <row r="2857" spans="1:2" x14ac:dyDescent="0.4">
      <c r="A2857">
        <f t="shared" si="25"/>
        <v>781.99900000000002</v>
      </c>
      <c r="B2857">
        <v>0</v>
      </c>
    </row>
    <row r="2858" spans="1:2" x14ac:dyDescent="0.4">
      <c r="A2858">
        <f t="shared" si="25"/>
        <v>782</v>
      </c>
      <c r="B2858">
        <v>5</v>
      </c>
    </row>
    <row r="2859" spans="1:2" x14ac:dyDescent="0.4">
      <c r="A2859">
        <f t="shared" si="25"/>
        <v>782.93900000000008</v>
      </c>
      <c r="B2859">
        <v>5</v>
      </c>
    </row>
    <row r="2860" spans="1:2" x14ac:dyDescent="0.4">
      <c r="A2860">
        <f t="shared" si="25"/>
        <v>782.94</v>
      </c>
      <c r="B2860">
        <v>0</v>
      </c>
    </row>
    <row r="2861" spans="1:2" x14ac:dyDescent="0.4">
      <c r="A2861">
        <f t="shared" si="25"/>
        <v>782.99900000000002</v>
      </c>
      <c r="B2861">
        <v>0</v>
      </c>
    </row>
    <row r="2862" spans="1:2" x14ac:dyDescent="0.4">
      <c r="A2862">
        <f t="shared" si="25"/>
        <v>783</v>
      </c>
      <c r="B2862">
        <v>5</v>
      </c>
    </row>
    <row r="2863" spans="1:2" x14ac:dyDescent="0.4">
      <c r="A2863">
        <f t="shared" si="25"/>
        <v>783.94900000000007</v>
      </c>
      <c r="B2863">
        <v>5</v>
      </c>
    </row>
    <row r="2864" spans="1:2" x14ac:dyDescent="0.4">
      <c r="A2864">
        <f t="shared" si="25"/>
        <v>783.95</v>
      </c>
      <c r="B2864">
        <v>0</v>
      </c>
    </row>
    <row r="2865" spans="1:2" x14ac:dyDescent="0.4">
      <c r="A2865">
        <f t="shared" si="25"/>
        <v>783.99900000000002</v>
      </c>
      <c r="B2865">
        <v>0</v>
      </c>
    </row>
    <row r="2866" spans="1:2" x14ac:dyDescent="0.4">
      <c r="A2866">
        <f t="shared" si="25"/>
        <v>784</v>
      </c>
      <c r="B2866">
        <v>5</v>
      </c>
    </row>
    <row r="2867" spans="1:2" x14ac:dyDescent="0.4">
      <c r="A2867">
        <f t="shared" si="25"/>
        <v>784.94900000000007</v>
      </c>
      <c r="B2867">
        <v>5</v>
      </c>
    </row>
    <row r="2868" spans="1:2" x14ac:dyDescent="0.4">
      <c r="A2868">
        <f t="shared" ref="A2868:A2931" si="26">360+A1564</f>
        <v>784.95</v>
      </c>
      <c r="B2868">
        <v>0</v>
      </c>
    </row>
    <row r="2869" spans="1:2" x14ac:dyDescent="0.4">
      <c r="A2869">
        <f t="shared" si="26"/>
        <v>784.99900000000002</v>
      </c>
      <c r="B2869">
        <v>0</v>
      </c>
    </row>
    <row r="2870" spans="1:2" x14ac:dyDescent="0.4">
      <c r="A2870">
        <f t="shared" si="26"/>
        <v>785</v>
      </c>
      <c r="B2870">
        <v>5</v>
      </c>
    </row>
    <row r="2871" spans="1:2" x14ac:dyDescent="0.4">
      <c r="A2871">
        <f t="shared" si="26"/>
        <v>785.94900000000007</v>
      </c>
      <c r="B2871">
        <v>5</v>
      </c>
    </row>
    <row r="2872" spans="1:2" x14ac:dyDescent="0.4">
      <c r="A2872">
        <f t="shared" si="26"/>
        <v>785.95</v>
      </c>
      <c r="B2872">
        <v>0</v>
      </c>
    </row>
    <row r="2873" spans="1:2" x14ac:dyDescent="0.4">
      <c r="A2873">
        <f t="shared" si="26"/>
        <v>785.99900000000002</v>
      </c>
      <c r="B2873">
        <v>0</v>
      </c>
    </row>
    <row r="2874" spans="1:2" x14ac:dyDescent="0.4">
      <c r="A2874">
        <f t="shared" si="26"/>
        <v>786</v>
      </c>
      <c r="B2874">
        <v>5</v>
      </c>
    </row>
    <row r="2875" spans="1:2" x14ac:dyDescent="0.4">
      <c r="A2875">
        <f t="shared" si="26"/>
        <v>786.95900000000006</v>
      </c>
      <c r="B2875">
        <v>5</v>
      </c>
    </row>
    <row r="2876" spans="1:2" x14ac:dyDescent="0.4">
      <c r="A2876">
        <f t="shared" si="26"/>
        <v>786.96</v>
      </c>
      <c r="B2876">
        <v>0</v>
      </c>
    </row>
    <row r="2877" spans="1:2" x14ac:dyDescent="0.4">
      <c r="A2877">
        <f t="shared" si="26"/>
        <v>786.99900000000002</v>
      </c>
      <c r="B2877">
        <v>0</v>
      </c>
    </row>
    <row r="2878" spans="1:2" x14ac:dyDescent="0.4">
      <c r="A2878">
        <f t="shared" si="26"/>
        <v>787</v>
      </c>
      <c r="B2878">
        <v>5</v>
      </c>
    </row>
    <row r="2879" spans="1:2" x14ac:dyDescent="0.4">
      <c r="A2879">
        <f t="shared" si="26"/>
        <v>787.95900000000006</v>
      </c>
      <c r="B2879">
        <v>5</v>
      </c>
    </row>
    <row r="2880" spans="1:2" x14ac:dyDescent="0.4">
      <c r="A2880">
        <f t="shared" si="26"/>
        <v>787.96</v>
      </c>
      <c r="B2880">
        <v>0</v>
      </c>
    </row>
    <row r="2881" spans="1:2" x14ac:dyDescent="0.4">
      <c r="A2881">
        <f t="shared" si="26"/>
        <v>787.99900000000002</v>
      </c>
      <c r="B2881">
        <v>0</v>
      </c>
    </row>
    <row r="2882" spans="1:2" x14ac:dyDescent="0.4">
      <c r="A2882">
        <f t="shared" si="26"/>
        <v>788</v>
      </c>
      <c r="B2882">
        <v>5</v>
      </c>
    </row>
    <row r="2883" spans="1:2" x14ac:dyDescent="0.4">
      <c r="A2883">
        <f t="shared" si="26"/>
        <v>788.95900000000006</v>
      </c>
      <c r="B2883">
        <v>5</v>
      </c>
    </row>
    <row r="2884" spans="1:2" x14ac:dyDescent="0.4">
      <c r="A2884">
        <f t="shared" si="26"/>
        <v>788.96</v>
      </c>
      <c r="B2884">
        <v>0</v>
      </c>
    </row>
    <row r="2885" spans="1:2" x14ac:dyDescent="0.4">
      <c r="A2885">
        <f t="shared" si="26"/>
        <v>788.99900000000002</v>
      </c>
      <c r="B2885">
        <v>0</v>
      </c>
    </row>
    <row r="2886" spans="1:2" x14ac:dyDescent="0.4">
      <c r="A2886">
        <f t="shared" si="26"/>
        <v>789</v>
      </c>
      <c r="B2886">
        <v>5</v>
      </c>
    </row>
    <row r="2887" spans="1:2" x14ac:dyDescent="0.4">
      <c r="A2887">
        <f t="shared" si="26"/>
        <v>789.96900000000005</v>
      </c>
      <c r="B2887">
        <v>5</v>
      </c>
    </row>
    <row r="2888" spans="1:2" x14ac:dyDescent="0.4">
      <c r="A2888">
        <f t="shared" si="26"/>
        <v>789.97</v>
      </c>
      <c r="B2888">
        <v>0</v>
      </c>
    </row>
    <row r="2889" spans="1:2" x14ac:dyDescent="0.4">
      <c r="A2889">
        <f t="shared" si="26"/>
        <v>789.99900000000002</v>
      </c>
      <c r="B2889">
        <v>0</v>
      </c>
    </row>
    <row r="2890" spans="1:2" x14ac:dyDescent="0.4">
      <c r="A2890">
        <f t="shared" si="26"/>
        <v>790</v>
      </c>
      <c r="B2890">
        <v>5</v>
      </c>
    </row>
    <row r="2891" spans="1:2" x14ac:dyDescent="0.4">
      <c r="A2891">
        <f t="shared" si="26"/>
        <v>790.96900000000005</v>
      </c>
      <c r="B2891">
        <v>5</v>
      </c>
    </row>
    <row r="2892" spans="1:2" x14ac:dyDescent="0.4">
      <c r="A2892">
        <f t="shared" si="26"/>
        <v>790.97</v>
      </c>
      <c r="B2892">
        <v>0</v>
      </c>
    </row>
    <row r="2893" spans="1:2" x14ac:dyDescent="0.4">
      <c r="A2893">
        <f t="shared" si="26"/>
        <v>790.99900000000002</v>
      </c>
      <c r="B2893">
        <v>0</v>
      </c>
    </row>
    <row r="2894" spans="1:2" x14ac:dyDescent="0.4">
      <c r="A2894">
        <f t="shared" si="26"/>
        <v>791</v>
      </c>
      <c r="B2894">
        <v>5</v>
      </c>
    </row>
    <row r="2895" spans="1:2" x14ac:dyDescent="0.4">
      <c r="A2895">
        <f t="shared" si="26"/>
        <v>791.96900000000005</v>
      </c>
      <c r="B2895">
        <v>5</v>
      </c>
    </row>
    <row r="2896" spans="1:2" x14ac:dyDescent="0.4">
      <c r="A2896">
        <f t="shared" si="26"/>
        <v>791.97</v>
      </c>
      <c r="B2896">
        <v>0</v>
      </c>
    </row>
    <row r="2897" spans="1:2" x14ac:dyDescent="0.4">
      <c r="A2897">
        <f t="shared" si="26"/>
        <v>791.99900000000002</v>
      </c>
      <c r="B2897">
        <v>0</v>
      </c>
    </row>
    <row r="2898" spans="1:2" x14ac:dyDescent="0.4">
      <c r="A2898">
        <f t="shared" si="26"/>
        <v>792</v>
      </c>
      <c r="B2898">
        <v>5</v>
      </c>
    </row>
    <row r="2899" spans="1:2" x14ac:dyDescent="0.4">
      <c r="A2899">
        <f t="shared" si="26"/>
        <v>792.97900000000004</v>
      </c>
      <c r="B2899">
        <v>5</v>
      </c>
    </row>
    <row r="2900" spans="1:2" x14ac:dyDescent="0.4">
      <c r="A2900">
        <f t="shared" si="26"/>
        <v>792.98</v>
      </c>
      <c r="B2900">
        <v>0</v>
      </c>
    </row>
    <row r="2901" spans="1:2" x14ac:dyDescent="0.4">
      <c r="A2901">
        <f t="shared" si="26"/>
        <v>792.99900000000002</v>
      </c>
      <c r="B2901">
        <v>0</v>
      </c>
    </row>
    <row r="2902" spans="1:2" x14ac:dyDescent="0.4">
      <c r="A2902">
        <f t="shared" si="26"/>
        <v>793</v>
      </c>
      <c r="B2902">
        <v>5</v>
      </c>
    </row>
    <row r="2903" spans="1:2" x14ac:dyDescent="0.4">
      <c r="A2903">
        <f t="shared" si="26"/>
        <v>793.97900000000004</v>
      </c>
      <c r="B2903">
        <v>5</v>
      </c>
    </row>
    <row r="2904" spans="1:2" x14ac:dyDescent="0.4">
      <c r="A2904">
        <f t="shared" si="26"/>
        <v>793.98</v>
      </c>
      <c r="B2904">
        <v>0</v>
      </c>
    </row>
    <row r="2905" spans="1:2" x14ac:dyDescent="0.4">
      <c r="A2905">
        <f t="shared" si="26"/>
        <v>793.99900000000002</v>
      </c>
      <c r="B2905">
        <v>0</v>
      </c>
    </row>
    <row r="2906" spans="1:2" x14ac:dyDescent="0.4">
      <c r="A2906">
        <f t="shared" si="26"/>
        <v>794</v>
      </c>
      <c r="B2906">
        <v>5</v>
      </c>
    </row>
    <row r="2907" spans="1:2" x14ac:dyDescent="0.4">
      <c r="A2907">
        <f t="shared" si="26"/>
        <v>794.97900000000004</v>
      </c>
      <c r="B2907">
        <v>5</v>
      </c>
    </row>
    <row r="2908" spans="1:2" x14ac:dyDescent="0.4">
      <c r="A2908">
        <f t="shared" si="26"/>
        <v>794.98</v>
      </c>
      <c r="B2908">
        <v>0</v>
      </c>
    </row>
    <row r="2909" spans="1:2" x14ac:dyDescent="0.4">
      <c r="A2909">
        <f t="shared" si="26"/>
        <v>794.99900000000002</v>
      </c>
      <c r="B2909">
        <v>0</v>
      </c>
    </row>
    <row r="2910" spans="1:2" x14ac:dyDescent="0.4">
      <c r="A2910">
        <f t="shared" si="26"/>
        <v>795</v>
      </c>
      <c r="B2910">
        <v>5</v>
      </c>
    </row>
    <row r="2911" spans="1:2" x14ac:dyDescent="0.4">
      <c r="A2911">
        <f t="shared" si="26"/>
        <v>795.97900000000004</v>
      </c>
      <c r="B2911">
        <v>5</v>
      </c>
    </row>
    <row r="2912" spans="1:2" x14ac:dyDescent="0.4">
      <c r="A2912">
        <f t="shared" si="26"/>
        <v>795.98</v>
      </c>
      <c r="B2912">
        <v>0</v>
      </c>
    </row>
    <row r="2913" spans="1:2" x14ac:dyDescent="0.4">
      <c r="A2913">
        <f t="shared" si="26"/>
        <v>795.99900000000002</v>
      </c>
      <c r="B2913">
        <v>0</v>
      </c>
    </row>
    <row r="2914" spans="1:2" x14ac:dyDescent="0.4">
      <c r="A2914">
        <f t="shared" si="26"/>
        <v>796</v>
      </c>
      <c r="B2914">
        <v>5</v>
      </c>
    </row>
    <row r="2915" spans="1:2" x14ac:dyDescent="0.4">
      <c r="A2915">
        <f t="shared" si="26"/>
        <v>796.98900000000003</v>
      </c>
      <c r="B2915">
        <v>5</v>
      </c>
    </row>
    <row r="2916" spans="1:2" x14ac:dyDescent="0.4">
      <c r="A2916">
        <f t="shared" si="26"/>
        <v>796.99</v>
      </c>
      <c r="B2916">
        <v>0</v>
      </c>
    </row>
    <row r="2917" spans="1:2" x14ac:dyDescent="0.4">
      <c r="A2917">
        <f t="shared" si="26"/>
        <v>796.99900000000002</v>
      </c>
      <c r="B2917">
        <v>0</v>
      </c>
    </row>
    <row r="2918" spans="1:2" x14ac:dyDescent="0.4">
      <c r="A2918">
        <f t="shared" si="26"/>
        <v>797</v>
      </c>
      <c r="B2918">
        <v>5</v>
      </c>
    </row>
    <row r="2919" spans="1:2" x14ac:dyDescent="0.4">
      <c r="A2919">
        <f t="shared" si="26"/>
        <v>797.98900000000003</v>
      </c>
      <c r="B2919">
        <v>5</v>
      </c>
    </row>
    <row r="2920" spans="1:2" x14ac:dyDescent="0.4">
      <c r="A2920">
        <f t="shared" si="26"/>
        <v>797.99</v>
      </c>
      <c r="B2920">
        <v>0</v>
      </c>
    </row>
    <row r="2921" spans="1:2" x14ac:dyDescent="0.4">
      <c r="A2921">
        <f t="shared" si="26"/>
        <v>797.99900000000002</v>
      </c>
      <c r="B2921">
        <v>0</v>
      </c>
    </row>
    <row r="2922" spans="1:2" x14ac:dyDescent="0.4">
      <c r="A2922">
        <f t="shared" si="26"/>
        <v>798</v>
      </c>
      <c r="B2922">
        <v>5</v>
      </c>
    </row>
    <row r="2923" spans="1:2" x14ac:dyDescent="0.4">
      <c r="A2923">
        <f t="shared" si="26"/>
        <v>798.98900000000003</v>
      </c>
      <c r="B2923">
        <v>5</v>
      </c>
    </row>
    <row r="2924" spans="1:2" x14ac:dyDescent="0.4">
      <c r="A2924">
        <f t="shared" si="26"/>
        <v>798.99</v>
      </c>
      <c r="B2924">
        <v>0</v>
      </c>
    </row>
    <row r="2925" spans="1:2" x14ac:dyDescent="0.4">
      <c r="A2925">
        <f t="shared" si="26"/>
        <v>798.99900000000002</v>
      </c>
      <c r="B2925">
        <v>0</v>
      </c>
    </row>
    <row r="2926" spans="1:2" x14ac:dyDescent="0.4">
      <c r="A2926">
        <f t="shared" si="26"/>
        <v>799</v>
      </c>
      <c r="B2926">
        <v>5</v>
      </c>
    </row>
    <row r="2927" spans="1:2" x14ac:dyDescent="0.4">
      <c r="A2927">
        <f t="shared" si="26"/>
        <v>799.98900000000003</v>
      </c>
      <c r="B2927">
        <v>5</v>
      </c>
    </row>
    <row r="2928" spans="1:2" x14ac:dyDescent="0.4">
      <c r="A2928">
        <f t="shared" si="26"/>
        <v>799.99</v>
      </c>
      <c r="B2928">
        <v>0</v>
      </c>
    </row>
    <row r="2929" spans="1:2" x14ac:dyDescent="0.4">
      <c r="A2929">
        <f t="shared" si="26"/>
        <v>799.99900000000002</v>
      </c>
      <c r="B2929">
        <v>0</v>
      </c>
    </row>
    <row r="2930" spans="1:2" x14ac:dyDescent="0.4">
      <c r="A2930">
        <f t="shared" si="26"/>
        <v>800</v>
      </c>
      <c r="B2930">
        <v>5</v>
      </c>
    </row>
    <row r="2931" spans="1:2" x14ac:dyDescent="0.4">
      <c r="A2931">
        <f t="shared" si="26"/>
        <v>800.98900000000003</v>
      </c>
      <c r="B2931">
        <v>5</v>
      </c>
    </row>
    <row r="2932" spans="1:2" x14ac:dyDescent="0.4">
      <c r="A2932">
        <f t="shared" ref="A2932:A2995" si="27">360+A1628</f>
        <v>800.99</v>
      </c>
      <c r="B2932">
        <v>0</v>
      </c>
    </row>
    <row r="2933" spans="1:2" x14ac:dyDescent="0.4">
      <c r="A2933">
        <f t="shared" si="27"/>
        <v>800.99900000000002</v>
      </c>
      <c r="B2933">
        <v>0</v>
      </c>
    </row>
    <row r="2934" spans="1:2" x14ac:dyDescent="0.4">
      <c r="A2934">
        <f t="shared" si="27"/>
        <v>801</v>
      </c>
      <c r="B2934">
        <v>5</v>
      </c>
    </row>
    <row r="2935" spans="1:2" x14ac:dyDescent="0.4">
      <c r="A2935">
        <f t="shared" si="27"/>
        <v>801.98900000000003</v>
      </c>
      <c r="B2935">
        <v>5</v>
      </c>
    </row>
    <row r="2936" spans="1:2" x14ac:dyDescent="0.4">
      <c r="A2936">
        <f t="shared" si="27"/>
        <v>801.99</v>
      </c>
      <c r="B2936">
        <v>0</v>
      </c>
    </row>
    <row r="2937" spans="1:2" x14ac:dyDescent="0.4">
      <c r="A2937">
        <f t="shared" si="27"/>
        <v>801.99900000000002</v>
      </c>
      <c r="B2937">
        <v>0</v>
      </c>
    </row>
    <row r="2938" spans="1:2" x14ac:dyDescent="0.4">
      <c r="A2938">
        <f t="shared" si="27"/>
        <v>802</v>
      </c>
      <c r="B2938">
        <v>5</v>
      </c>
    </row>
    <row r="2939" spans="1:2" x14ac:dyDescent="0.4">
      <c r="A2939">
        <f t="shared" si="27"/>
        <v>819.98900000000003</v>
      </c>
      <c r="B2939">
        <v>5</v>
      </c>
    </row>
    <row r="2940" spans="1:2" x14ac:dyDescent="0.4">
      <c r="A2940">
        <f t="shared" si="27"/>
        <v>819.99</v>
      </c>
      <c r="B2940">
        <v>0</v>
      </c>
    </row>
    <row r="2941" spans="1:2" x14ac:dyDescent="0.4">
      <c r="A2941">
        <f t="shared" si="27"/>
        <v>819.99900000000002</v>
      </c>
      <c r="B2941">
        <v>0</v>
      </c>
    </row>
    <row r="2942" spans="1:2" x14ac:dyDescent="0.4">
      <c r="A2942">
        <f t="shared" si="27"/>
        <v>820</v>
      </c>
      <c r="B2942">
        <v>5</v>
      </c>
    </row>
    <row r="2943" spans="1:2" x14ac:dyDescent="0.4">
      <c r="A2943">
        <f t="shared" si="27"/>
        <v>820.98900000000003</v>
      </c>
      <c r="B2943">
        <v>5</v>
      </c>
    </row>
    <row r="2944" spans="1:2" x14ac:dyDescent="0.4">
      <c r="A2944">
        <f t="shared" si="27"/>
        <v>820.99</v>
      </c>
      <c r="B2944">
        <v>0</v>
      </c>
    </row>
    <row r="2945" spans="1:2" x14ac:dyDescent="0.4">
      <c r="A2945">
        <f t="shared" si="27"/>
        <v>820.99900000000002</v>
      </c>
      <c r="B2945">
        <v>0</v>
      </c>
    </row>
    <row r="2946" spans="1:2" x14ac:dyDescent="0.4">
      <c r="A2946">
        <f t="shared" si="27"/>
        <v>821</v>
      </c>
      <c r="B2946">
        <v>5</v>
      </c>
    </row>
    <row r="2947" spans="1:2" x14ac:dyDescent="0.4">
      <c r="A2947">
        <f t="shared" si="27"/>
        <v>821.98900000000003</v>
      </c>
      <c r="B2947">
        <v>5</v>
      </c>
    </row>
    <row r="2948" spans="1:2" x14ac:dyDescent="0.4">
      <c r="A2948">
        <f t="shared" si="27"/>
        <v>821.99</v>
      </c>
      <c r="B2948">
        <v>0</v>
      </c>
    </row>
    <row r="2949" spans="1:2" x14ac:dyDescent="0.4">
      <c r="A2949">
        <f t="shared" si="27"/>
        <v>821.99900000000002</v>
      </c>
      <c r="B2949">
        <v>0</v>
      </c>
    </row>
    <row r="2950" spans="1:2" x14ac:dyDescent="0.4">
      <c r="A2950">
        <f t="shared" si="27"/>
        <v>822</v>
      </c>
      <c r="B2950">
        <v>5</v>
      </c>
    </row>
    <row r="2951" spans="1:2" x14ac:dyDescent="0.4">
      <c r="A2951">
        <f t="shared" si="27"/>
        <v>822.98900000000003</v>
      </c>
      <c r="B2951">
        <v>5</v>
      </c>
    </row>
    <row r="2952" spans="1:2" x14ac:dyDescent="0.4">
      <c r="A2952">
        <f t="shared" si="27"/>
        <v>822.99</v>
      </c>
      <c r="B2952">
        <v>0</v>
      </c>
    </row>
    <row r="2953" spans="1:2" x14ac:dyDescent="0.4">
      <c r="A2953">
        <f t="shared" si="27"/>
        <v>822.99900000000002</v>
      </c>
      <c r="B2953">
        <v>0</v>
      </c>
    </row>
    <row r="2954" spans="1:2" x14ac:dyDescent="0.4">
      <c r="A2954">
        <f t="shared" si="27"/>
        <v>823</v>
      </c>
      <c r="B2954">
        <v>5</v>
      </c>
    </row>
    <row r="2955" spans="1:2" x14ac:dyDescent="0.4">
      <c r="A2955">
        <f t="shared" si="27"/>
        <v>823.98900000000003</v>
      </c>
      <c r="B2955">
        <v>5</v>
      </c>
    </row>
    <row r="2956" spans="1:2" x14ac:dyDescent="0.4">
      <c r="A2956">
        <f t="shared" si="27"/>
        <v>823.99</v>
      </c>
      <c r="B2956">
        <v>0</v>
      </c>
    </row>
    <row r="2957" spans="1:2" x14ac:dyDescent="0.4">
      <c r="A2957">
        <f t="shared" si="27"/>
        <v>823.99900000000002</v>
      </c>
      <c r="B2957">
        <v>0</v>
      </c>
    </row>
    <row r="2958" spans="1:2" x14ac:dyDescent="0.4">
      <c r="A2958">
        <f t="shared" si="27"/>
        <v>824</v>
      </c>
      <c r="B2958">
        <v>5</v>
      </c>
    </row>
    <row r="2959" spans="1:2" x14ac:dyDescent="0.4">
      <c r="A2959">
        <f t="shared" si="27"/>
        <v>824.98900000000003</v>
      </c>
      <c r="B2959">
        <v>5</v>
      </c>
    </row>
    <row r="2960" spans="1:2" x14ac:dyDescent="0.4">
      <c r="A2960">
        <f t="shared" si="27"/>
        <v>824.99</v>
      </c>
      <c r="B2960">
        <v>0</v>
      </c>
    </row>
    <row r="2961" spans="1:2" x14ac:dyDescent="0.4">
      <c r="A2961">
        <f t="shared" si="27"/>
        <v>824.99900000000002</v>
      </c>
      <c r="B2961">
        <v>0</v>
      </c>
    </row>
    <row r="2962" spans="1:2" x14ac:dyDescent="0.4">
      <c r="A2962">
        <f t="shared" si="27"/>
        <v>825</v>
      </c>
      <c r="B2962">
        <v>5</v>
      </c>
    </row>
    <row r="2963" spans="1:2" x14ac:dyDescent="0.4">
      <c r="A2963">
        <f t="shared" si="27"/>
        <v>825.97900000000004</v>
      </c>
      <c r="B2963">
        <v>5</v>
      </c>
    </row>
    <row r="2964" spans="1:2" x14ac:dyDescent="0.4">
      <c r="A2964">
        <f t="shared" si="27"/>
        <v>825.98</v>
      </c>
      <c r="B2964">
        <v>0</v>
      </c>
    </row>
    <row r="2965" spans="1:2" x14ac:dyDescent="0.4">
      <c r="A2965">
        <f t="shared" si="27"/>
        <v>825.99900000000002</v>
      </c>
      <c r="B2965">
        <v>0</v>
      </c>
    </row>
    <row r="2966" spans="1:2" x14ac:dyDescent="0.4">
      <c r="A2966">
        <f t="shared" si="27"/>
        <v>826</v>
      </c>
      <c r="B2966">
        <v>5</v>
      </c>
    </row>
    <row r="2967" spans="1:2" x14ac:dyDescent="0.4">
      <c r="A2967">
        <f t="shared" si="27"/>
        <v>826.97900000000004</v>
      </c>
      <c r="B2967">
        <v>5</v>
      </c>
    </row>
    <row r="2968" spans="1:2" x14ac:dyDescent="0.4">
      <c r="A2968">
        <f t="shared" si="27"/>
        <v>826.98</v>
      </c>
      <c r="B2968">
        <v>0</v>
      </c>
    </row>
    <row r="2969" spans="1:2" x14ac:dyDescent="0.4">
      <c r="A2969">
        <f t="shared" si="27"/>
        <v>826.99900000000002</v>
      </c>
      <c r="B2969">
        <v>0</v>
      </c>
    </row>
    <row r="2970" spans="1:2" x14ac:dyDescent="0.4">
      <c r="A2970">
        <f t="shared" si="27"/>
        <v>827</v>
      </c>
      <c r="B2970">
        <v>5</v>
      </c>
    </row>
    <row r="2971" spans="1:2" x14ac:dyDescent="0.4">
      <c r="A2971">
        <f t="shared" si="27"/>
        <v>827.97900000000004</v>
      </c>
      <c r="B2971">
        <v>5</v>
      </c>
    </row>
    <row r="2972" spans="1:2" x14ac:dyDescent="0.4">
      <c r="A2972">
        <f t="shared" si="27"/>
        <v>827.98</v>
      </c>
      <c r="B2972">
        <v>0</v>
      </c>
    </row>
    <row r="2973" spans="1:2" x14ac:dyDescent="0.4">
      <c r="A2973">
        <f t="shared" si="27"/>
        <v>827.99900000000002</v>
      </c>
      <c r="B2973">
        <v>0</v>
      </c>
    </row>
    <row r="2974" spans="1:2" x14ac:dyDescent="0.4">
      <c r="A2974">
        <f t="shared" si="27"/>
        <v>828</v>
      </c>
      <c r="B2974">
        <v>5</v>
      </c>
    </row>
    <row r="2975" spans="1:2" x14ac:dyDescent="0.4">
      <c r="A2975">
        <f t="shared" si="27"/>
        <v>828.97900000000004</v>
      </c>
      <c r="B2975">
        <v>5</v>
      </c>
    </row>
    <row r="2976" spans="1:2" x14ac:dyDescent="0.4">
      <c r="A2976">
        <f t="shared" si="27"/>
        <v>828.98</v>
      </c>
      <c r="B2976">
        <v>0</v>
      </c>
    </row>
    <row r="2977" spans="1:2" x14ac:dyDescent="0.4">
      <c r="A2977">
        <f t="shared" si="27"/>
        <v>828.99900000000002</v>
      </c>
      <c r="B2977">
        <v>0</v>
      </c>
    </row>
    <row r="2978" spans="1:2" x14ac:dyDescent="0.4">
      <c r="A2978">
        <f t="shared" si="27"/>
        <v>829</v>
      </c>
      <c r="B2978">
        <v>5</v>
      </c>
    </row>
    <row r="2979" spans="1:2" x14ac:dyDescent="0.4">
      <c r="A2979">
        <f t="shared" si="27"/>
        <v>829.96900000000005</v>
      </c>
      <c r="B2979">
        <v>5</v>
      </c>
    </row>
    <row r="2980" spans="1:2" x14ac:dyDescent="0.4">
      <c r="A2980">
        <f t="shared" si="27"/>
        <v>829.97</v>
      </c>
      <c r="B2980">
        <v>0</v>
      </c>
    </row>
    <row r="2981" spans="1:2" x14ac:dyDescent="0.4">
      <c r="A2981">
        <f t="shared" si="27"/>
        <v>829.99900000000002</v>
      </c>
      <c r="B2981">
        <v>0</v>
      </c>
    </row>
    <row r="2982" spans="1:2" x14ac:dyDescent="0.4">
      <c r="A2982">
        <f t="shared" si="27"/>
        <v>830</v>
      </c>
      <c r="B2982">
        <v>5</v>
      </c>
    </row>
    <row r="2983" spans="1:2" x14ac:dyDescent="0.4">
      <c r="A2983">
        <f t="shared" si="27"/>
        <v>830.96900000000005</v>
      </c>
      <c r="B2983">
        <v>5</v>
      </c>
    </row>
    <row r="2984" spans="1:2" x14ac:dyDescent="0.4">
      <c r="A2984">
        <f t="shared" si="27"/>
        <v>830.97</v>
      </c>
      <c r="B2984">
        <v>0</v>
      </c>
    </row>
    <row r="2985" spans="1:2" x14ac:dyDescent="0.4">
      <c r="A2985">
        <f t="shared" si="27"/>
        <v>830.99900000000002</v>
      </c>
      <c r="B2985">
        <v>0</v>
      </c>
    </row>
    <row r="2986" spans="1:2" x14ac:dyDescent="0.4">
      <c r="A2986">
        <f t="shared" si="27"/>
        <v>831</v>
      </c>
      <c r="B2986">
        <v>5</v>
      </c>
    </row>
    <row r="2987" spans="1:2" x14ac:dyDescent="0.4">
      <c r="A2987">
        <f t="shared" si="27"/>
        <v>831.96900000000005</v>
      </c>
      <c r="B2987">
        <v>5</v>
      </c>
    </row>
    <row r="2988" spans="1:2" x14ac:dyDescent="0.4">
      <c r="A2988">
        <f t="shared" si="27"/>
        <v>831.97</v>
      </c>
      <c r="B2988">
        <v>0</v>
      </c>
    </row>
    <row r="2989" spans="1:2" x14ac:dyDescent="0.4">
      <c r="A2989">
        <f t="shared" si="27"/>
        <v>831.99900000000002</v>
      </c>
      <c r="B2989">
        <v>0</v>
      </c>
    </row>
    <row r="2990" spans="1:2" x14ac:dyDescent="0.4">
      <c r="A2990">
        <f t="shared" si="27"/>
        <v>832</v>
      </c>
      <c r="B2990">
        <v>5</v>
      </c>
    </row>
    <row r="2991" spans="1:2" x14ac:dyDescent="0.4">
      <c r="A2991">
        <f t="shared" si="27"/>
        <v>832.95900000000006</v>
      </c>
      <c r="B2991">
        <v>5</v>
      </c>
    </row>
    <row r="2992" spans="1:2" x14ac:dyDescent="0.4">
      <c r="A2992">
        <f t="shared" si="27"/>
        <v>832.96</v>
      </c>
      <c r="B2992">
        <v>0</v>
      </c>
    </row>
    <row r="2993" spans="1:2" x14ac:dyDescent="0.4">
      <c r="A2993">
        <f t="shared" si="27"/>
        <v>832.99900000000002</v>
      </c>
      <c r="B2993">
        <v>0</v>
      </c>
    </row>
    <row r="2994" spans="1:2" x14ac:dyDescent="0.4">
      <c r="A2994">
        <f t="shared" si="27"/>
        <v>833</v>
      </c>
      <c r="B2994">
        <v>5</v>
      </c>
    </row>
    <row r="2995" spans="1:2" x14ac:dyDescent="0.4">
      <c r="A2995">
        <f t="shared" si="27"/>
        <v>833.95900000000006</v>
      </c>
      <c r="B2995">
        <v>5</v>
      </c>
    </row>
    <row r="2996" spans="1:2" x14ac:dyDescent="0.4">
      <c r="A2996">
        <f t="shared" ref="A2996:A3059" si="28">360+A1692</f>
        <v>833.96</v>
      </c>
      <c r="B2996">
        <v>0</v>
      </c>
    </row>
    <row r="2997" spans="1:2" x14ac:dyDescent="0.4">
      <c r="A2997">
        <f t="shared" si="28"/>
        <v>833.99900000000002</v>
      </c>
      <c r="B2997">
        <v>0</v>
      </c>
    </row>
    <row r="2998" spans="1:2" x14ac:dyDescent="0.4">
      <c r="A2998">
        <f t="shared" si="28"/>
        <v>834</v>
      </c>
      <c r="B2998">
        <v>5</v>
      </c>
    </row>
    <row r="2999" spans="1:2" x14ac:dyDescent="0.4">
      <c r="A2999">
        <f t="shared" si="28"/>
        <v>834.95900000000006</v>
      </c>
      <c r="B2999">
        <v>5</v>
      </c>
    </row>
    <row r="3000" spans="1:2" x14ac:dyDescent="0.4">
      <c r="A3000">
        <f t="shared" si="28"/>
        <v>834.96</v>
      </c>
      <c r="B3000">
        <v>0</v>
      </c>
    </row>
    <row r="3001" spans="1:2" x14ac:dyDescent="0.4">
      <c r="A3001">
        <f t="shared" si="28"/>
        <v>834.99900000000002</v>
      </c>
      <c r="B3001">
        <v>0</v>
      </c>
    </row>
    <row r="3002" spans="1:2" x14ac:dyDescent="0.4">
      <c r="A3002">
        <f t="shared" si="28"/>
        <v>835</v>
      </c>
      <c r="B3002">
        <v>5</v>
      </c>
    </row>
    <row r="3003" spans="1:2" x14ac:dyDescent="0.4">
      <c r="A3003">
        <f t="shared" si="28"/>
        <v>835.94900000000007</v>
      </c>
      <c r="B3003">
        <v>5</v>
      </c>
    </row>
    <row r="3004" spans="1:2" x14ac:dyDescent="0.4">
      <c r="A3004">
        <f t="shared" si="28"/>
        <v>835.95</v>
      </c>
      <c r="B3004">
        <v>0</v>
      </c>
    </row>
    <row r="3005" spans="1:2" x14ac:dyDescent="0.4">
      <c r="A3005">
        <f t="shared" si="28"/>
        <v>835.99900000000002</v>
      </c>
      <c r="B3005">
        <v>0</v>
      </c>
    </row>
    <row r="3006" spans="1:2" x14ac:dyDescent="0.4">
      <c r="A3006">
        <f t="shared" si="28"/>
        <v>836</v>
      </c>
      <c r="B3006">
        <v>5</v>
      </c>
    </row>
    <row r="3007" spans="1:2" x14ac:dyDescent="0.4">
      <c r="A3007">
        <f t="shared" si="28"/>
        <v>836.94900000000007</v>
      </c>
      <c r="B3007">
        <v>5</v>
      </c>
    </row>
    <row r="3008" spans="1:2" x14ac:dyDescent="0.4">
      <c r="A3008">
        <f t="shared" si="28"/>
        <v>836.95</v>
      </c>
      <c r="B3008">
        <v>0</v>
      </c>
    </row>
    <row r="3009" spans="1:2" x14ac:dyDescent="0.4">
      <c r="A3009">
        <f t="shared" si="28"/>
        <v>836.99900000000002</v>
      </c>
      <c r="B3009">
        <v>0</v>
      </c>
    </row>
    <row r="3010" spans="1:2" x14ac:dyDescent="0.4">
      <c r="A3010">
        <f t="shared" si="28"/>
        <v>837</v>
      </c>
      <c r="B3010">
        <v>5</v>
      </c>
    </row>
    <row r="3011" spans="1:2" x14ac:dyDescent="0.4">
      <c r="A3011">
        <f t="shared" si="28"/>
        <v>837.94900000000007</v>
      </c>
      <c r="B3011">
        <v>5</v>
      </c>
    </row>
    <row r="3012" spans="1:2" x14ac:dyDescent="0.4">
      <c r="A3012">
        <f t="shared" si="28"/>
        <v>837.95</v>
      </c>
      <c r="B3012">
        <v>0</v>
      </c>
    </row>
    <row r="3013" spans="1:2" x14ac:dyDescent="0.4">
      <c r="A3013">
        <f t="shared" si="28"/>
        <v>837.99900000000002</v>
      </c>
      <c r="B3013">
        <v>0</v>
      </c>
    </row>
    <row r="3014" spans="1:2" x14ac:dyDescent="0.4">
      <c r="A3014">
        <f t="shared" si="28"/>
        <v>838</v>
      </c>
      <c r="B3014">
        <v>5</v>
      </c>
    </row>
    <row r="3015" spans="1:2" x14ac:dyDescent="0.4">
      <c r="A3015">
        <f t="shared" si="28"/>
        <v>838.93899999999996</v>
      </c>
      <c r="B3015">
        <v>5</v>
      </c>
    </row>
    <row r="3016" spans="1:2" x14ac:dyDescent="0.4">
      <c r="A3016">
        <f t="shared" si="28"/>
        <v>838.94</v>
      </c>
      <c r="B3016">
        <v>0</v>
      </c>
    </row>
    <row r="3017" spans="1:2" x14ac:dyDescent="0.4">
      <c r="A3017">
        <f t="shared" si="28"/>
        <v>838.99900000000002</v>
      </c>
      <c r="B3017">
        <v>0</v>
      </c>
    </row>
    <row r="3018" spans="1:2" x14ac:dyDescent="0.4">
      <c r="A3018">
        <f t="shared" si="28"/>
        <v>839</v>
      </c>
      <c r="B3018">
        <v>5</v>
      </c>
    </row>
    <row r="3019" spans="1:2" x14ac:dyDescent="0.4">
      <c r="A3019">
        <f t="shared" si="28"/>
        <v>839.93899999999996</v>
      </c>
      <c r="B3019">
        <v>5</v>
      </c>
    </row>
    <row r="3020" spans="1:2" x14ac:dyDescent="0.4">
      <c r="A3020">
        <f t="shared" si="28"/>
        <v>839.94</v>
      </c>
      <c r="B3020">
        <v>0</v>
      </c>
    </row>
    <row r="3021" spans="1:2" x14ac:dyDescent="0.4">
      <c r="A3021">
        <f t="shared" si="28"/>
        <v>839.99900000000002</v>
      </c>
      <c r="B3021">
        <v>0</v>
      </c>
    </row>
    <row r="3022" spans="1:2" x14ac:dyDescent="0.4">
      <c r="A3022">
        <f t="shared" si="28"/>
        <v>840</v>
      </c>
      <c r="B3022">
        <v>5</v>
      </c>
    </row>
    <row r="3023" spans="1:2" x14ac:dyDescent="0.4">
      <c r="A3023">
        <f t="shared" si="28"/>
        <v>840.92899999999997</v>
      </c>
      <c r="B3023">
        <v>5</v>
      </c>
    </row>
    <row r="3024" spans="1:2" x14ac:dyDescent="0.4">
      <c r="A3024">
        <f t="shared" si="28"/>
        <v>840.93000000000006</v>
      </c>
      <c r="B3024">
        <v>0</v>
      </c>
    </row>
    <row r="3025" spans="1:2" x14ac:dyDescent="0.4">
      <c r="A3025">
        <f t="shared" si="28"/>
        <v>840.99900000000002</v>
      </c>
      <c r="B3025">
        <v>0</v>
      </c>
    </row>
    <row r="3026" spans="1:2" x14ac:dyDescent="0.4">
      <c r="A3026">
        <f t="shared" si="28"/>
        <v>841</v>
      </c>
      <c r="B3026">
        <v>5</v>
      </c>
    </row>
    <row r="3027" spans="1:2" x14ac:dyDescent="0.4">
      <c r="A3027">
        <f t="shared" si="28"/>
        <v>841.92899999999997</v>
      </c>
      <c r="B3027">
        <v>5</v>
      </c>
    </row>
    <row r="3028" spans="1:2" x14ac:dyDescent="0.4">
      <c r="A3028">
        <f t="shared" si="28"/>
        <v>841.93000000000006</v>
      </c>
      <c r="B3028">
        <v>0</v>
      </c>
    </row>
    <row r="3029" spans="1:2" x14ac:dyDescent="0.4">
      <c r="A3029">
        <f t="shared" si="28"/>
        <v>841.99900000000002</v>
      </c>
      <c r="B3029">
        <v>0</v>
      </c>
    </row>
    <row r="3030" spans="1:2" x14ac:dyDescent="0.4">
      <c r="A3030">
        <f t="shared" si="28"/>
        <v>842</v>
      </c>
      <c r="B3030">
        <v>5</v>
      </c>
    </row>
    <row r="3031" spans="1:2" x14ac:dyDescent="0.4">
      <c r="A3031">
        <f t="shared" si="28"/>
        <v>842.91899999999998</v>
      </c>
      <c r="B3031">
        <v>5</v>
      </c>
    </row>
    <row r="3032" spans="1:2" x14ac:dyDescent="0.4">
      <c r="A3032">
        <f t="shared" si="28"/>
        <v>842.92000000000007</v>
      </c>
      <c r="B3032">
        <v>0</v>
      </c>
    </row>
    <row r="3033" spans="1:2" x14ac:dyDescent="0.4">
      <c r="A3033">
        <f t="shared" si="28"/>
        <v>842.99900000000002</v>
      </c>
      <c r="B3033">
        <v>0</v>
      </c>
    </row>
    <row r="3034" spans="1:2" x14ac:dyDescent="0.4">
      <c r="A3034">
        <f t="shared" si="28"/>
        <v>843</v>
      </c>
      <c r="B3034">
        <v>5</v>
      </c>
    </row>
    <row r="3035" spans="1:2" x14ac:dyDescent="0.4">
      <c r="A3035">
        <f t="shared" si="28"/>
        <v>843.91899999999998</v>
      </c>
      <c r="B3035">
        <v>5</v>
      </c>
    </row>
    <row r="3036" spans="1:2" x14ac:dyDescent="0.4">
      <c r="A3036">
        <f t="shared" si="28"/>
        <v>843.92000000000007</v>
      </c>
      <c r="B3036">
        <v>0</v>
      </c>
    </row>
    <row r="3037" spans="1:2" x14ac:dyDescent="0.4">
      <c r="A3037">
        <f t="shared" si="28"/>
        <v>843.99900000000002</v>
      </c>
      <c r="B3037">
        <v>0</v>
      </c>
    </row>
    <row r="3038" spans="1:2" x14ac:dyDescent="0.4">
      <c r="A3038">
        <f t="shared" si="28"/>
        <v>844</v>
      </c>
      <c r="B3038">
        <v>5</v>
      </c>
    </row>
    <row r="3039" spans="1:2" x14ac:dyDescent="0.4">
      <c r="A3039">
        <f t="shared" si="28"/>
        <v>844.90899999999999</v>
      </c>
      <c r="B3039">
        <v>5</v>
      </c>
    </row>
    <row r="3040" spans="1:2" x14ac:dyDescent="0.4">
      <c r="A3040">
        <f t="shared" si="28"/>
        <v>844.91</v>
      </c>
      <c r="B3040">
        <v>0</v>
      </c>
    </row>
    <row r="3041" spans="1:2" x14ac:dyDescent="0.4">
      <c r="A3041">
        <f t="shared" si="28"/>
        <v>844.99900000000002</v>
      </c>
      <c r="B3041">
        <v>0</v>
      </c>
    </row>
    <row r="3042" spans="1:2" x14ac:dyDescent="0.4">
      <c r="A3042">
        <f t="shared" si="28"/>
        <v>845</v>
      </c>
      <c r="B3042">
        <v>5</v>
      </c>
    </row>
    <row r="3043" spans="1:2" x14ac:dyDescent="0.4">
      <c r="A3043">
        <f t="shared" si="28"/>
        <v>845.90899999999999</v>
      </c>
      <c r="B3043">
        <v>5</v>
      </c>
    </row>
    <row r="3044" spans="1:2" x14ac:dyDescent="0.4">
      <c r="A3044">
        <f t="shared" si="28"/>
        <v>845.91</v>
      </c>
      <c r="B3044">
        <v>0</v>
      </c>
    </row>
    <row r="3045" spans="1:2" x14ac:dyDescent="0.4">
      <c r="A3045">
        <f t="shared" si="28"/>
        <v>845.99900000000002</v>
      </c>
      <c r="B3045">
        <v>0</v>
      </c>
    </row>
    <row r="3046" spans="1:2" x14ac:dyDescent="0.4">
      <c r="A3046">
        <f t="shared" si="28"/>
        <v>846</v>
      </c>
      <c r="B3046">
        <v>5</v>
      </c>
    </row>
    <row r="3047" spans="1:2" x14ac:dyDescent="0.4">
      <c r="A3047">
        <f t="shared" si="28"/>
        <v>846.899</v>
      </c>
      <c r="B3047">
        <v>5</v>
      </c>
    </row>
    <row r="3048" spans="1:2" x14ac:dyDescent="0.4">
      <c r="A3048">
        <f t="shared" si="28"/>
        <v>846.9</v>
      </c>
      <c r="B3048">
        <v>0</v>
      </c>
    </row>
    <row r="3049" spans="1:2" x14ac:dyDescent="0.4">
      <c r="A3049">
        <f t="shared" si="28"/>
        <v>846.99900000000002</v>
      </c>
      <c r="B3049">
        <v>0</v>
      </c>
    </row>
    <row r="3050" spans="1:2" x14ac:dyDescent="0.4">
      <c r="A3050">
        <f t="shared" si="28"/>
        <v>847</v>
      </c>
      <c r="B3050">
        <v>5</v>
      </c>
    </row>
    <row r="3051" spans="1:2" x14ac:dyDescent="0.4">
      <c r="A3051">
        <f t="shared" si="28"/>
        <v>847.899</v>
      </c>
      <c r="B3051">
        <v>5</v>
      </c>
    </row>
    <row r="3052" spans="1:2" x14ac:dyDescent="0.4">
      <c r="A3052">
        <f t="shared" si="28"/>
        <v>847.9</v>
      </c>
      <c r="B3052">
        <v>0</v>
      </c>
    </row>
    <row r="3053" spans="1:2" x14ac:dyDescent="0.4">
      <c r="A3053">
        <f t="shared" si="28"/>
        <v>847.99900000000002</v>
      </c>
      <c r="B3053">
        <v>0</v>
      </c>
    </row>
    <row r="3054" spans="1:2" x14ac:dyDescent="0.4">
      <c r="A3054">
        <f t="shared" si="28"/>
        <v>848</v>
      </c>
      <c r="B3054">
        <v>5</v>
      </c>
    </row>
    <row r="3055" spans="1:2" x14ac:dyDescent="0.4">
      <c r="A3055">
        <f t="shared" si="28"/>
        <v>848.88900000000001</v>
      </c>
      <c r="B3055">
        <v>5</v>
      </c>
    </row>
    <row r="3056" spans="1:2" x14ac:dyDescent="0.4">
      <c r="A3056">
        <f t="shared" si="28"/>
        <v>848.89</v>
      </c>
      <c r="B3056">
        <v>0</v>
      </c>
    </row>
    <row r="3057" spans="1:2" x14ac:dyDescent="0.4">
      <c r="A3057">
        <f t="shared" si="28"/>
        <v>848.99900000000002</v>
      </c>
      <c r="B3057">
        <v>0</v>
      </c>
    </row>
    <row r="3058" spans="1:2" x14ac:dyDescent="0.4">
      <c r="A3058">
        <f t="shared" si="28"/>
        <v>849</v>
      </c>
      <c r="B3058">
        <v>5</v>
      </c>
    </row>
    <row r="3059" spans="1:2" x14ac:dyDescent="0.4">
      <c r="A3059">
        <f t="shared" si="28"/>
        <v>849.88900000000001</v>
      </c>
      <c r="B3059">
        <v>5</v>
      </c>
    </row>
    <row r="3060" spans="1:2" x14ac:dyDescent="0.4">
      <c r="A3060">
        <f t="shared" ref="A3060:A3123" si="29">360+A1756</f>
        <v>849.89</v>
      </c>
      <c r="B3060">
        <v>0</v>
      </c>
    </row>
    <row r="3061" spans="1:2" x14ac:dyDescent="0.4">
      <c r="A3061">
        <f t="shared" si="29"/>
        <v>849.99900000000002</v>
      </c>
      <c r="B3061">
        <v>0</v>
      </c>
    </row>
    <row r="3062" spans="1:2" x14ac:dyDescent="0.4">
      <c r="A3062">
        <f t="shared" si="29"/>
        <v>850</v>
      </c>
      <c r="B3062">
        <v>5</v>
      </c>
    </row>
    <row r="3063" spans="1:2" x14ac:dyDescent="0.4">
      <c r="A3063">
        <f t="shared" si="29"/>
        <v>850.87900000000002</v>
      </c>
      <c r="B3063">
        <v>5</v>
      </c>
    </row>
    <row r="3064" spans="1:2" x14ac:dyDescent="0.4">
      <c r="A3064">
        <f t="shared" si="29"/>
        <v>850.88</v>
      </c>
      <c r="B3064">
        <v>0</v>
      </c>
    </row>
    <row r="3065" spans="1:2" x14ac:dyDescent="0.4">
      <c r="A3065">
        <f t="shared" si="29"/>
        <v>850.99900000000002</v>
      </c>
      <c r="B3065">
        <v>0</v>
      </c>
    </row>
    <row r="3066" spans="1:2" x14ac:dyDescent="0.4">
      <c r="A3066">
        <f t="shared" si="29"/>
        <v>851</v>
      </c>
      <c r="B3066">
        <v>5</v>
      </c>
    </row>
    <row r="3067" spans="1:2" x14ac:dyDescent="0.4">
      <c r="A3067">
        <f t="shared" si="29"/>
        <v>851.87900000000002</v>
      </c>
      <c r="B3067">
        <v>5</v>
      </c>
    </row>
    <row r="3068" spans="1:2" x14ac:dyDescent="0.4">
      <c r="A3068">
        <f t="shared" si="29"/>
        <v>851.88</v>
      </c>
      <c r="B3068">
        <v>0</v>
      </c>
    </row>
    <row r="3069" spans="1:2" x14ac:dyDescent="0.4">
      <c r="A3069">
        <f t="shared" si="29"/>
        <v>851.99900000000002</v>
      </c>
      <c r="B3069">
        <v>0</v>
      </c>
    </row>
    <row r="3070" spans="1:2" x14ac:dyDescent="0.4">
      <c r="A3070">
        <f t="shared" si="29"/>
        <v>852</v>
      </c>
      <c r="B3070">
        <v>5</v>
      </c>
    </row>
    <row r="3071" spans="1:2" x14ac:dyDescent="0.4">
      <c r="A3071">
        <f t="shared" si="29"/>
        <v>852.86900000000003</v>
      </c>
      <c r="B3071">
        <v>5</v>
      </c>
    </row>
    <row r="3072" spans="1:2" x14ac:dyDescent="0.4">
      <c r="A3072">
        <f t="shared" si="29"/>
        <v>852.87</v>
      </c>
      <c r="B3072">
        <v>0</v>
      </c>
    </row>
    <row r="3073" spans="1:2" x14ac:dyDescent="0.4">
      <c r="A3073">
        <f t="shared" si="29"/>
        <v>852.99900000000002</v>
      </c>
      <c r="B3073">
        <v>0</v>
      </c>
    </row>
    <row r="3074" spans="1:2" x14ac:dyDescent="0.4">
      <c r="A3074">
        <f t="shared" si="29"/>
        <v>853</v>
      </c>
      <c r="B3074">
        <v>5</v>
      </c>
    </row>
    <row r="3075" spans="1:2" x14ac:dyDescent="0.4">
      <c r="A3075">
        <f t="shared" si="29"/>
        <v>853.86900000000003</v>
      </c>
      <c r="B3075">
        <v>5</v>
      </c>
    </row>
    <row r="3076" spans="1:2" x14ac:dyDescent="0.4">
      <c r="A3076">
        <f t="shared" si="29"/>
        <v>853.87</v>
      </c>
      <c r="B3076">
        <v>0</v>
      </c>
    </row>
    <row r="3077" spans="1:2" x14ac:dyDescent="0.4">
      <c r="A3077">
        <f t="shared" si="29"/>
        <v>853.99900000000002</v>
      </c>
      <c r="B3077">
        <v>0</v>
      </c>
    </row>
    <row r="3078" spans="1:2" x14ac:dyDescent="0.4">
      <c r="A3078">
        <f t="shared" si="29"/>
        <v>854</v>
      </c>
      <c r="B3078">
        <v>5</v>
      </c>
    </row>
    <row r="3079" spans="1:2" x14ac:dyDescent="0.4">
      <c r="A3079">
        <f t="shared" si="29"/>
        <v>854.85900000000004</v>
      </c>
      <c r="B3079">
        <v>5</v>
      </c>
    </row>
    <row r="3080" spans="1:2" x14ac:dyDescent="0.4">
      <c r="A3080">
        <f t="shared" si="29"/>
        <v>854.86</v>
      </c>
      <c r="B3080">
        <v>0</v>
      </c>
    </row>
    <row r="3081" spans="1:2" x14ac:dyDescent="0.4">
      <c r="A3081">
        <f t="shared" si="29"/>
        <v>854.99900000000002</v>
      </c>
      <c r="B3081">
        <v>0</v>
      </c>
    </row>
    <row r="3082" spans="1:2" x14ac:dyDescent="0.4">
      <c r="A3082">
        <f t="shared" si="29"/>
        <v>855</v>
      </c>
      <c r="B3082">
        <v>5</v>
      </c>
    </row>
    <row r="3083" spans="1:2" x14ac:dyDescent="0.4">
      <c r="A3083">
        <f t="shared" si="29"/>
        <v>855.84899999999993</v>
      </c>
      <c r="B3083">
        <v>5</v>
      </c>
    </row>
    <row r="3084" spans="1:2" x14ac:dyDescent="0.4">
      <c r="A3084">
        <f t="shared" si="29"/>
        <v>855.85</v>
      </c>
      <c r="B3084">
        <v>0</v>
      </c>
    </row>
    <row r="3085" spans="1:2" x14ac:dyDescent="0.4">
      <c r="A3085">
        <f t="shared" si="29"/>
        <v>855.99900000000002</v>
      </c>
      <c r="B3085">
        <v>0</v>
      </c>
    </row>
    <row r="3086" spans="1:2" x14ac:dyDescent="0.4">
      <c r="A3086">
        <f t="shared" si="29"/>
        <v>856</v>
      </c>
      <c r="B3086">
        <v>5</v>
      </c>
    </row>
    <row r="3087" spans="1:2" x14ac:dyDescent="0.4">
      <c r="A3087">
        <f t="shared" si="29"/>
        <v>856.84899999999993</v>
      </c>
      <c r="B3087">
        <v>5</v>
      </c>
    </row>
    <row r="3088" spans="1:2" x14ac:dyDescent="0.4">
      <c r="A3088">
        <f t="shared" si="29"/>
        <v>856.85</v>
      </c>
      <c r="B3088">
        <v>0</v>
      </c>
    </row>
    <row r="3089" spans="1:2" x14ac:dyDescent="0.4">
      <c r="A3089">
        <f t="shared" si="29"/>
        <v>856.99900000000002</v>
      </c>
      <c r="B3089">
        <v>0</v>
      </c>
    </row>
    <row r="3090" spans="1:2" x14ac:dyDescent="0.4">
      <c r="A3090">
        <f t="shared" si="29"/>
        <v>857</v>
      </c>
      <c r="B3090">
        <v>5</v>
      </c>
    </row>
    <row r="3091" spans="1:2" x14ac:dyDescent="0.4">
      <c r="A3091">
        <f t="shared" si="29"/>
        <v>857.83899999999994</v>
      </c>
      <c r="B3091">
        <v>5</v>
      </c>
    </row>
    <row r="3092" spans="1:2" x14ac:dyDescent="0.4">
      <c r="A3092">
        <f t="shared" si="29"/>
        <v>857.84</v>
      </c>
      <c r="B3092">
        <v>0</v>
      </c>
    </row>
    <row r="3093" spans="1:2" x14ac:dyDescent="0.4">
      <c r="A3093">
        <f t="shared" si="29"/>
        <v>857.99900000000002</v>
      </c>
      <c r="B3093">
        <v>0</v>
      </c>
    </row>
    <row r="3094" spans="1:2" x14ac:dyDescent="0.4">
      <c r="A3094">
        <f t="shared" si="29"/>
        <v>858</v>
      </c>
      <c r="B3094">
        <v>5</v>
      </c>
    </row>
    <row r="3095" spans="1:2" x14ac:dyDescent="0.4">
      <c r="A3095">
        <f t="shared" si="29"/>
        <v>858.82899999999995</v>
      </c>
      <c r="B3095">
        <v>5</v>
      </c>
    </row>
    <row r="3096" spans="1:2" x14ac:dyDescent="0.4">
      <c r="A3096">
        <f t="shared" si="29"/>
        <v>858.83</v>
      </c>
      <c r="B3096">
        <v>0</v>
      </c>
    </row>
    <row r="3097" spans="1:2" x14ac:dyDescent="0.4">
      <c r="A3097">
        <f t="shared" si="29"/>
        <v>858.99900000000002</v>
      </c>
      <c r="B3097">
        <v>0</v>
      </c>
    </row>
    <row r="3098" spans="1:2" x14ac:dyDescent="0.4">
      <c r="A3098">
        <f t="shared" si="29"/>
        <v>859</v>
      </c>
      <c r="B3098">
        <v>5</v>
      </c>
    </row>
    <row r="3099" spans="1:2" x14ac:dyDescent="0.4">
      <c r="A3099">
        <f t="shared" si="29"/>
        <v>859.82899999999995</v>
      </c>
      <c r="B3099">
        <v>5</v>
      </c>
    </row>
    <row r="3100" spans="1:2" x14ac:dyDescent="0.4">
      <c r="A3100">
        <f t="shared" si="29"/>
        <v>859.83</v>
      </c>
      <c r="B3100">
        <v>0</v>
      </c>
    </row>
    <row r="3101" spans="1:2" x14ac:dyDescent="0.4">
      <c r="A3101">
        <f t="shared" si="29"/>
        <v>859.99900000000002</v>
      </c>
      <c r="B3101">
        <v>0</v>
      </c>
    </row>
    <row r="3102" spans="1:2" x14ac:dyDescent="0.4">
      <c r="A3102">
        <f t="shared" si="29"/>
        <v>860</v>
      </c>
      <c r="B3102">
        <v>5</v>
      </c>
    </row>
    <row r="3103" spans="1:2" x14ac:dyDescent="0.4">
      <c r="A3103">
        <f t="shared" si="29"/>
        <v>860.81899999999996</v>
      </c>
      <c r="B3103">
        <v>5</v>
      </c>
    </row>
    <row r="3104" spans="1:2" x14ac:dyDescent="0.4">
      <c r="A3104">
        <f t="shared" si="29"/>
        <v>860.81999999999994</v>
      </c>
      <c r="B3104">
        <v>0</v>
      </c>
    </row>
    <row r="3105" spans="1:2" x14ac:dyDescent="0.4">
      <c r="A3105">
        <f t="shared" si="29"/>
        <v>860.99900000000002</v>
      </c>
      <c r="B3105">
        <v>0</v>
      </c>
    </row>
    <row r="3106" spans="1:2" x14ac:dyDescent="0.4">
      <c r="A3106">
        <f t="shared" si="29"/>
        <v>861</v>
      </c>
      <c r="B3106">
        <v>5</v>
      </c>
    </row>
    <row r="3107" spans="1:2" x14ac:dyDescent="0.4">
      <c r="A3107">
        <f t="shared" si="29"/>
        <v>861.80899999999997</v>
      </c>
      <c r="B3107">
        <v>5</v>
      </c>
    </row>
    <row r="3108" spans="1:2" x14ac:dyDescent="0.4">
      <c r="A3108">
        <f t="shared" si="29"/>
        <v>861.81</v>
      </c>
      <c r="B3108">
        <v>0</v>
      </c>
    </row>
    <row r="3109" spans="1:2" x14ac:dyDescent="0.4">
      <c r="A3109">
        <f t="shared" si="29"/>
        <v>861.99900000000002</v>
      </c>
      <c r="B3109">
        <v>0</v>
      </c>
    </row>
    <row r="3110" spans="1:2" x14ac:dyDescent="0.4">
      <c r="A3110">
        <f t="shared" si="29"/>
        <v>862</v>
      </c>
      <c r="B3110">
        <v>5</v>
      </c>
    </row>
    <row r="3111" spans="1:2" x14ac:dyDescent="0.4">
      <c r="A3111">
        <f t="shared" si="29"/>
        <v>862.80899999999997</v>
      </c>
      <c r="B3111">
        <v>5</v>
      </c>
    </row>
    <row r="3112" spans="1:2" x14ac:dyDescent="0.4">
      <c r="A3112">
        <f t="shared" si="29"/>
        <v>862.81</v>
      </c>
      <c r="B3112">
        <v>0</v>
      </c>
    </row>
    <row r="3113" spans="1:2" x14ac:dyDescent="0.4">
      <c r="A3113">
        <f t="shared" si="29"/>
        <v>862.99900000000002</v>
      </c>
      <c r="B3113">
        <v>0</v>
      </c>
    </row>
    <row r="3114" spans="1:2" x14ac:dyDescent="0.4">
      <c r="A3114">
        <f t="shared" si="29"/>
        <v>863</v>
      </c>
      <c r="B3114">
        <v>5</v>
      </c>
    </row>
    <row r="3115" spans="1:2" x14ac:dyDescent="0.4">
      <c r="A3115">
        <f t="shared" si="29"/>
        <v>863.79899999999998</v>
      </c>
      <c r="B3115">
        <v>5</v>
      </c>
    </row>
    <row r="3116" spans="1:2" x14ac:dyDescent="0.4">
      <c r="A3116">
        <f t="shared" si="29"/>
        <v>863.8</v>
      </c>
      <c r="B3116">
        <v>0</v>
      </c>
    </row>
    <row r="3117" spans="1:2" x14ac:dyDescent="0.4">
      <c r="A3117">
        <f t="shared" si="29"/>
        <v>863.99900000000002</v>
      </c>
      <c r="B3117">
        <v>0</v>
      </c>
    </row>
    <row r="3118" spans="1:2" x14ac:dyDescent="0.4">
      <c r="A3118">
        <f t="shared" si="29"/>
        <v>864</v>
      </c>
      <c r="B3118">
        <v>5</v>
      </c>
    </row>
    <row r="3119" spans="1:2" x14ac:dyDescent="0.4">
      <c r="A3119">
        <f t="shared" si="29"/>
        <v>864.78899999999999</v>
      </c>
      <c r="B3119">
        <v>5</v>
      </c>
    </row>
    <row r="3120" spans="1:2" x14ac:dyDescent="0.4">
      <c r="A3120">
        <f t="shared" si="29"/>
        <v>864.79</v>
      </c>
      <c r="B3120">
        <v>0</v>
      </c>
    </row>
    <row r="3121" spans="1:2" x14ac:dyDescent="0.4">
      <c r="A3121">
        <f t="shared" si="29"/>
        <v>864.99900000000002</v>
      </c>
      <c r="B3121">
        <v>0</v>
      </c>
    </row>
    <row r="3122" spans="1:2" x14ac:dyDescent="0.4">
      <c r="A3122">
        <f t="shared" si="29"/>
        <v>865</v>
      </c>
      <c r="B3122">
        <v>5</v>
      </c>
    </row>
    <row r="3123" spans="1:2" x14ac:dyDescent="0.4">
      <c r="A3123">
        <f t="shared" si="29"/>
        <v>865.78899999999999</v>
      </c>
      <c r="B3123">
        <v>5</v>
      </c>
    </row>
    <row r="3124" spans="1:2" x14ac:dyDescent="0.4">
      <c r="A3124">
        <f t="shared" ref="A3124:A3187" si="30">360+A1820</f>
        <v>865.79</v>
      </c>
      <c r="B3124">
        <v>0</v>
      </c>
    </row>
    <row r="3125" spans="1:2" x14ac:dyDescent="0.4">
      <c r="A3125">
        <f t="shared" si="30"/>
        <v>865.99900000000002</v>
      </c>
      <c r="B3125">
        <v>0</v>
      </c>
    </row>
    <row r="3126" spans="1:2" x14ac:dyDescent="0.4">
      <c r="A3126">
        <f t="shared" si="30"/>
        <v>866</v>
      </c>
      <c r="B3126">
        <v>5</v>
      </c>
    </row>
    <row r="3127" spans="1:2" x14ac:dyDescent="0.4">
      <c r="A3127">
        <f t="shared" si="30"/>
        <v>866.779</v>
      </c>
      <c r="B3127">
        <v>5</v>
      </c>
    </row>
    <row r="3128" spans="1:2" x14ac:dyDescent="0.4">
      <c r="A3128">
        <f t="shared" si="30"/>
        <v>866.78</v>
      </c>
      <c r="B3128">
        <v>0</v>
      </c>
    </row>
    <row r="3129" spans="1:2" x14ac:dyDescent="0.4">
      <c r="A3129">
        <f t="shared" si="30"/>
        <v>866.99900000000002</v>
      </c>
      <c r="B3129">
        <v>0</v>
      </c>
    </row>
    <row r="3130" spans="1:2" x14ac:dyDescent="0.4">
      <c r="A3130">
        <f t="shared" si="30"/>
        <v>867</v>
      </c>
      <c r="B3130">
        <v>5</v>
      </c>
    </row>
    <row r="3131" spans="1:2" x14ac:dyDescent="0.4">
      <c r="A3131">
        <f t="shared" si="30"/>
        <v>867.76900000000001</v>
      </c>
      <c r="B3131">
        <v>5</v>
      </c>
    </row>
    <row r="3132" spans="1:2" x14ac:dyDescent="0.4">
      <c r="A3132">
        <f t="shared" si="30"/>
        <v>867.77</v>
      </c>
      <c r="B3132">
        <v>0</v>
      </c>
    </row>
    <row r="3133" spans="1:2" x14ac:dyDescent="0.4">
      <c r="A3133">
        <f t="shared" si="30"/>
        <v>867.99900000000002</v>
      </c>
      <c r="B3133">
        <v>0</v>
      </c>
    </row>
    <row r="3134" spans="1:2" x14ac:dyDescent="0.4">
      <c r="A3134">
        <f t="shared" si="30"/>
        <v>868</v>
      </c>
      <c r="B3134">
        <v>5</v>
      </c>
    </row>
    <row r="3135" spans="1:2" x14ac:dyDescent="0.4">
      <c r="A3135">
        <f t="shared" si="30"/>
        <v>868.75900000000001</v>
      </c>
      <c r="B3135">
        <v>5</v>
      </c>
    </row>
    <row r="3136" spans="1:2" x14ac:dyDescent="0.4">
      <c r="A3136">
        <f t="shared" si="30"/>
        <v>868.76</v>
      </c>
      <c r="B3136">
        <v>0</v>
      </c>
    </row>
    <row r="3137" spans="1:2" x14ac:dyDescent="0.4">
      <c r="A3137">
        <f t="shared" si="30"/>
        <v>868.99900000000002</v>
      </c>
      <c r="B3137">
        <v>0</v>
      </c>
    </row>
    <row r="3138" spans="1:2" x14ac:dyDescent="0.4">
      <c r="A3138">
        <f t="shared" si="30"/>
        <v>869</v>
      </c>
      <c r="B3138">
        <v>5</v>
      </c>
    </row>
    <row r="3139" spans="1:2" x14ac:dyDescent="0.4">
      <c r="A3139">
        <f t="shared" si="30"/>
        <v>869.75900000000001</v>
      </c>
      <c r="B3139">
        <v>5</v>
      </c>
    </row>
    <row r="3140" spans="1:2" x14ac:dyDescent="0.4">
      <c r="A3140">
        <f t="shared" si="30"/>
        <v>869.76</v>
      </c>
      <c r="B3140">
        <v>0</v>
      </c>
    </row>
    <row r="3141" spans="1:2" x14ac:dyDescent="0.4">
      <c r="A3141">
        <f t="shared" si="30"/>
        <v>869.99900000000002</v>
      </c>
      <c r="B3141">
        <v>0</v>
      </c>
    </row>
    <row r="3142" spans="1:2" x14ac:dyDescent="0.4">
      <c r="A3142">
        <f t="shared" si="30"/>
        <v>870</v>
      </c>
      <c r="B3142">
        <v>5</v>
      </c>
    </row>
    <row r="3143" spans="1:2" x14ac:dyDescent="0.4">
      <c r="A3143">
        <f t="shared" si="30"/>
        <v>870.74900000000002</v>
      </c>
      <c r="B3143">
        <v>5</v>
      </c>
    </row>
    <row r="3144" spans="1:2" x14ac:dyDescent="0.4">
      <c r="A3144">
        <f t="shared" si="30"/>
        <v>870.75</v>
      </c>
      <c r="B3144">
        <v>0</v>
      </c>
    </row>
    <row r="3145" spans="1:2" x14ac:dyDescent="0.4">
      <c r="A3145">
        <f t="shared" si="30"/>
        <v>870.99900000000002</v>
      </c>
      <c r="B3145">
        <v>0</v>
      </c>
    </row>
    <row r="3146" spans="1:2" x14ac:dyDescent="0.4">
      <c r="A3146">
        <f t="shared" si="30"/>
        <v>871</v>
      </c>
      <c r="B3146">
        <v>5</v>
      </c>
    </row>
    <row r="3147" spans="1:2" x14ac:dyDescent="0.4">
      <c r="A3147">
        <f t="shared" si="30"/>
        <v>871.73900000000003</v>
      </c>
      <c r="B3147">
        <v>5</v>
      </c>
    </row>
    <row r="3148" spans="1:2" x14ac:dyDescent="0.4">
      <c r="A3148">
        <f t="shared" si="30"/>
        <v>871.74</v>
      </c>
      <c r="B3148">
        <v>0</v>
      </c>
    </row>
    <row r="3149" spans="1:2" x14ac:dyDescent="0.4">
      <c r="A3149">
        <f t="shared" si="30"/>
        <v>871.99900000000002</v>
      </c>
      <c r="B3149">
        <v>0</v>
      </c>
    </row>
    <row r="3150" spans="1:2" x14ac:dyDescent="0.4">
      <c r="A3150">
        <f t="shared" si="30"/>
        <v>872</v>
      </c>
      <c r="B3150">
        <v>5</v>
      </c>
    </row>
    <row r="3151" spans="1:2" x14ac:dyDescent="0.4">
      <c r="A3151">
        <f t="shared" si="30"/>
        <v>872.72900000000004</v>
      </c>
      <c r="B3151">
        <v>5</v>
      </c>
    </row>
    <row r="3152" spans="1:2" x14ac:dyDescent="0.4">
      <c r="A3152">
        <f t="shared" si="30"/>
        <v>872.73</v>
      </c>
      <c r="B3152">
        <v>0</v>
      </c>
    </row>
    <row r="3153" spans="1:2" x14ac:dyDescent="0.4">
      <c r="A3153">
        <f t="shared" si="30"/>
        <v>872.99900000000002</v>
      </c>
      <c r="B3153">
        <v>0</v>
      </c>
    </row>
    <row r="3154" spans="1:2" x14ac:dyDescent="0.4">
      <c r="A3154">
        <f t="shared" si="30"/>
        <v>873</v>
      </c>
      <c r="B3154">
        <v>5</v>
      </c>
    </row>
    <row r="3155" spans="1:2" x14ac:dyDescent="0.4">
      <c r="A3155">
        <f t="shared" si="30"/>
        <v>873.72900000000004</v>
      </c>
      <c r="B3155">
        <v>5</v>
      </c>
    </row>
    <row r="3156" spans="1:2" x14ac:dyDescent="0.4">
      <c r="A3156">
        <f t="shared" si="30"/>
        <v>873.73</v>
      </c>
      <c r="B3156">
        <v>0</v>
      </c>
    </row>
    <row r="3157" spans="1:2" x14ac:dyDescent="0.4">
      <c r="A3157">
        <f t="shared" si="30"/>
        <v>873.99900000000002</v>
      </c>
      <c r="B3157">
        <v>0</v>
      </c>
    </row>
    <row r="3158" spans="1:2" x14ac:dyDescent="0.4">
      <c r="A3158">
        <f t="shared" si="30"/>
        <v>874</v>
      </c>
      <c r="B3158">
        <v>5</v>
      </c>
    </row>
    <row r="3159" spans="1:2" x14ac:dyDescent="0.4">
      <c r="A3159">
        <f t="shared" si="30"/>
        <v>874.71900000000005</v>
      </c>
      <c r="B3159">
        <v>5</v>
      </c>
    </row>
    <row r="3160" spans="1:2" x14ac:dyDescent="0.4">
      <c r="A3160">
        <f t="shared" si="30"/>
        <v>874.72</v>
      </c>
      <c r="B3160">
        <v>0</v>
      </c>
    </row>
    <row r="3161" spans="1:2" x14ac:dyDescent="0.4">
      <c r="A3161">
        <f t="shared" si="30"/>
        <v>874.99900000000002</v>
      </c>
      <c r="B3161">
        <v>0</v>
      </c>
    </row>
    <row r="3162" spans="1:2" x14ac:dyDescent="0.4">
      <c r="A3162">
        <f t="shared" si="30"/>
        <v>875</v>
      </c>
      <c r="B3162">
        <v>5</v>
      </c>
    </row>
    <row r="3163" spans="1:2" x14ac:dyDescent="0.4">
      <c r="A3163">
        <f t="shared" si="30"/>
        <v>875.70900000000006</v>
      </c>
      <c r="B3163">
        <v>5</v>
      </c>
    </row>
    <row r="3164" spans="1:2" x14ac:dyDescent="0.4">
      <c r="A3164">
        <f t="shared" si="30"/>
        <v>875.71</v>
      </c>
      <c r="B3164">
        <v>0</v>
      </c>
    </row>
    <row r="3165" spans="1:2" x14ac:dyDescent="0.4">
      <c r="A3165">
        <f t="shared" si="30"/>
        <v>875.99900000000002</v>
      </c>
      <c r="B3165">
        <v>0</v>
      </c>
    </row>
    <row r="3166" spans="1:2" x14ac:dyDescent="0.4">
      <c r="A3166">
        <f t="shared" si="30"/>
        <v>876</v>
      </c>
      <c r="B3166">
        <v>5</v>
      </c>
    </row>
    <row r="3167" spans="1:2" x14ac:dyDescent="0.4">
      <c r="A3167">
        <f t="shared" si="30"/>
        <v>876.69900000000007</v>
      </c>
      <c r="B3167">
        <v>5</v>
      </c>
    </row>
    <row r="3168" spans="1:2" x14ac:dyDescent="0.4">
      <c r="A3168">
        <f t="shared" si="30"/>
        <v>876.7</v>
      </c>
      <c r="B3168">
        <v>0</v>
      </c>
    </row>
    <row r="3169" spans="1:2" x14ac:dyDescent="0.4">
      <c r="A3169">
        <f t="shared" si="30"/>
        <v>876.99900000000002</v>
      </c>
      <c r="B3169">
        <v>0</v>
      </c>
    </row>
    <row r="3170" spans="1:2" x14ac:dyDescent="0.4">
      <c r="A3170">
        <f t="shared" si="30"/>
        <v>877</v>
      </c>
      <c r="B3170">
        <v>5</v>
      </c>
    </row>
    <row r="3171" spans="1:2" x14ac:dyDescent="0.4">
      <c r="A3171">
        <f t="shared" si="30"/>
        <v>877.69900000000007</v>
      </c>
      <c r="B3171">
        <v>5</v>
      </c>
    </row>
    <row r="3172" spans="1:2" x14ac:dyDescent="0.4">
      <c r="A3172">
        <f t="shared" si="30"/>
        <v>877.7</v>
      </c>
      <c r="B3172">
        <v>0</v>
      </c>
    </row>
    <row r="3173" spans="1:2" x14ac:dyDescent="0.4">
      <c r="A3173">
        <f t="shared" si="30"/>
        <v>877.99900000000002</v>
      </c>
      <c r="B3173">
        <v>0</v>
      </c>
    </row>
    <row r="3174" spans="1:2" x14ac:dyDescent="0.4">
      <c r="A3174">
        <f t="shared" si="30"/>
        <v>878</v>
      </c>
      <c r="B3174">
        <v>5</v>
      </c>
    </row>
    <row r="3175" spans="1:2" x14ac:dyDescent="0.4">
      <c r="A3175">
        <f t="shared" si="30"/>
        <v>878.68899999999996</v>
      </c>
      <c r="B3175">
        <v>5</v>
      </c>
    </row>
    <row r="3176" spans="1:2" x14ac:dyDescent="0.4">
      <c r="A3176">
        <f t="shared" si="30"/>
        <v>878.69</v>
      </c>
      <c r="B3176">
        <v>0</v>
      </c>
    </row>
    <row r="3177" spans="1:2" x14ac:dyDescent="0.4">
      <c r="A3177">
        <f t="shared" si="30"/>
        <v>878.99900000000002</v>
      </c>
      <c r="B3177">
        <v>0</v>
      </c>
    </row>
    <row r="3178" spans="1:2" x14ac:dyDescent="0.4">
      <c r="A3178">
        <f t="shared" si="30"/>
        <v>879</v>
      </c>
      <c r="B3178">
        <v>5</v>
      </c>
    </row>
    <row r="3179" spans="1:2" x14ac:dyDescent="0.4">
      <c r="A3179">
        <f t="shared" si="30"/>
        <v>879.67899999999997</v>
      </c>
      <c r="B3179">
        <v>5</v>
      </c>
    </row>
    <row r="3180" spans="1:2" x14ac:dyDescent="0.4">
      <c r="A3180">
        <f t="shared" si="30"/>
        <v>879.68000000000006</v>
      </c>
      <c r="B3180">
        <v>0</v>
      </c>
    </row>
    <row r="3181" spans="1:2" x14ac:dyDescent="0.4">
      <c r="A3181">
        <f t="shared" si="30"/>
        <v>879.99900000000002</v>
      </c>
      <c r="B3181">
        <v>0</v>
      </c>
    </row>
    <row r="3182" spans="1:2" x14ac:dyDescent="0.4">
      <c r="A3182">
        <f t="shared" si="30"/>
        <v>880</v>
      </c>
      <c r="B3182">
        <v>5</v>
      </c>
    </row>
    <row r="3183" spans="1:2" x14ac:dyDescent="0.4">
      <c r="A3183">
        <f t="shared" si="30"/>
        <v>880.66899999999998</v>
      </c>
      <c r="B3183">
        <v>5</v>
      </c>
    </row>
    <row r="3184" spans="1:2" x14ac:dyDescent="0.4">
      <c r="A3184">
        <f t="shared" si="30"/>
        <v>880.67</v>
      </c>
      <c r="B3184">
        <v>0</v>
      </c>
    </row>
    <row r="3185" spans="1:2" x14ac:dyDescent="0.4">
      <c r="A3185">
        <f t="shared" si="30"/>
        <v>880.99900000000002</v>
      </c>
      <c r="B3185">
        <v>0</v>
      </c>
    </row>
    <row r="3186" spans="1:2" x14ac:dyDescent="0.4">
      <c r="A3186">
        <f t="shared" si="30"/>
        <v>881</v>
      </c>
      <c r="B3186">
        <v>5</v>
      </c>
    </row>
    <row r="3187" spans="1:2" x14ac:dyDescent="0.4">
      <c r="A3187">
        <f t="shared" si="30"/>
        <v>881.65899999999999</v>
      </c>
      <c r="B3187">
        <v>5</v>
      </c>
    </row>
    <row r="3188" spans="1:2" x14ac:dyDescent="0.4">
      <c r="A3188">
        <f t="shared" ref="A3188:A3251" si="31">360+A1884</f>
        <v>881.66</v>
      </c>
      <c r="B3188">
        <v>0</v>
      </c>
    </row>
    <row r="3189" spans="1:2" x14ac:dyDescent="0.4">
      <c r="A3189">
        <f t="shared" si="31"/>
        <v>881.99900000000002</v>
      </c>
      <c r="B3189">
        <v>0</v>
      </c>
    </row>
    <row r="3190" spans="1:2" x14ac:dyDescent="0.4">
      <c r="A3190">
        <f t="shared" si="31"/>
        <v>882</v>
      </c>
      <c r="B3190">
        <v>5</v>
      </c>
    </row>
    <row r="3191" spans="1:2" x14ac:dyDescent="0.4">
      <c r="A3191">
        <f t="shared" si="31"/>
        <v>882.649</v>
      </c>
      <c r="B3191">
        <v>5</v>
      </c>
    </row>
    <row r="3192" spans="1:2" x14ac:dyDescent="0.4">
      <c r="A3192">
        <f t="shared" si="31"/>
        <v>882.65</v>
      </c>
      <c r="B3192">
        <v>0</v>
      </c>
    </row>
    <row r="3193" spans="1:2" x14ac:dyDescent="0.4">
      <c r="A3193">
        <f t="shared" si="31"/>
        <v>882.99900000000002</v>
      </c>
      <c r="B3193">
        <v>0</v>
      </c>
    </row>
    <row r="3194" spans="1:2" x14ac:dyDescent="0.4">
      <c r="A3194">
        <f t="shared" si="31"/>
        <v>883</v>
      </c>
      <c r="B3194">
        <v>5</v>
      </c>
    </row>
    <row r="3195" spans="1:2" x14ac:dyDescent="0.4">
      <c r="A3195">
        <f t="shared" si="31"/>
        <v>883.649</v>
      </c>
      <c r="B3195">
        <v>5</v>
      </c>
    </row>
    <row r="3196" spans="1:2" x14ac:dyDescent="0.4">
      <c r="A3196">
        <f t="shared" si="31"/>
        <v>883.65</v>
      </c>
      <c r="B3196">
        <v>0</v>
      </c>
    </row>
    <row r="3197" spans="1:2" x14ac:dyDescent="0.4">
      <c r="A3197">
        <f t="shared" si="31"/>
        <v>883.99900000000002</v>
      </c>
      <c r="B3197">
        <v>0</v>
      </c>
    </row>
    <row r="3198" spans="1:2" x14ac:dyDescent="0.4">
      <c r="A3198">
        <f t="shared" si="31"/>
        <v>884</v>
      </c>
      <c r="B3198">
        <v>5</v>
      </c>
    </row>
    <row r="3199" spans="1:2" x14ac:dyDescent="0.4">
      <c r="A3199">
        <f t="shared" si="31"/>
        <v>884.63900000000001</v>
      </c>
      <c r="B3199">
        <v>5</v>
      </c>
    </row>
    <row r="3200" spans="1:2" x14ac:dyDescent="0.4">
      <c r="A3200">
        <f t="shared" si="31"/>
        <v>884.64</v>
      </c>
      <c r="B3200">
        <v>0</v>
      </c>
    </row>
    <row r="3201" spans="1:2" x14ac:dyDescent="0.4">
      <c r="A3201">
        <f t="shared" si="31"/>
        <v>884.99900000000002</v>
      </c>
      <c r="B3201">
        <v>0</v>
      </c>
    </row>
    <row r="3202" spans="1:2" x14ac:dyDescent="0.4">
      <c r="A3202">
        <f t="shared" si="31"/>
        <v>885</v>
      </c>
      <c r="B3202">
        <v>5</v>
      </c>
    </row>
    <row r="3203" spans="1:2" x14ac:dyDescent="0.4">
      <c r="A3203">
        <f t="shared" si="31"/>
        <v>885.62900000000002</v>
      </c>
      <c r="B3203">
        <v>5</v>
      </c>
    </row>
    <row r="3204" spans="1:2" x14ac:dyDescent="0.4">
      <c r="A3204">
        <f t="shared" si="31"/>
        <v>885.63</v>
      </c>
      <c r="B3204">
        <v>0</v>
      </c>
    </row>
    <row r="3205" spans="1:2" x14ac:dyDescent="0.4">
      <c r="A3205">
        <f t="shared" si="31"/>
        <v>885.99900000000002</v>
      </c>
      <c r="B3205">
        <v>0</v>
      </c>
    </row>
    <row r="3206" spans="1:2" x14ac:dyDescent="0.4">
      <c r="A3206">
        <f t="shared" si="31"/>
        <v>886</v>
      </c>
      <c r="B3206">
        <v>5</v>
      </c>
    </row>
    <row r="3207" spans="1:2" x14ac:dyDescent="0.4">
      <c r="A3207">
        <f t="shared" si="31"/>
        <v>886.61900000000003</v>
      </c>
      <c r="B3207">
        <v>5</v>
      </c>
    </row>
    <row r="3208" spans="1:2" x14ac:dyDescent="0.4">
      <c r="A3208">
        <f t="shared" si="31"/>
        <v>886.62</v>
      </c>
      <c r="B3208">
        <v>0</v>
      </c>
    </row>
    <row r="3209" spans="1:2" x14ac:dyDescent="0.4">
      <c r="A3209">
        <f t="shared" si="31"/>
        <v>886.99900000000002</v>
      </c>
      <c r="B3209">
        <v>0</v>
      </c>
    </row>
    <row r="3210" spans="1:2" x14ac:dyDescent="0.4">
      <c r="A3210">
        <f t="shared" si="31"/>
        <v>887</v>
      </c>
      <c r="B3210">
        <v>5</v>
      </c>
    </row>
    <row r="3211" spans="1:2" x14ac:dyDescent="0.4">
      <c r="A3211">
        <f t="shared" si="31"/>
        <v>887.60900000000004</v>
      </c>
      <c r="B3211">
        <v>5</v>
      </c>
    </row>
    <row r="3212" spans="1:2" x14ac:dyDescent="0.4">
      <c r="A3212">
        <f t="shared" si="31"/>
        <v>887.61</v>
      </c>
      <c r="B3212">
        <v>0</v>
      </c>
    </row>
    <row r="3213" spans="1:2" x14ac:dyDescent="0.4">
      <c r="A3213">
        <f t="shared" si="31"/>
        <v>887.99900000000002</v>
      </c>
      <c r="B3213">
        <v>0</v>
      </c>
    </row>
    <row r="3214" spans="1:2" x14ac:dyDescent="0.4">
      <c r="A3214">
        <f t="shared" si="31"/>
        <v>888</v>
      </c>
      <c r="B3214">
        <v>5</v>
      </c>
    </row>
    <row r="3215" spans="1:2" x14ac:dyDescent="0.4">
      <c r="A3215">
        <f t="shared" si="31"/>
        <v>888.59899999999993</v>
      </c>
      <c r="B3215">
        <v>5</v>
      </c>
    </row>
    <row r="3216" spans="1:2" x14ac:dyDescent="0.4">
      <c r="A3216">
        <f t="shared" si="31"/>
        <v>888.6</v>
      </c>
      <c r="B3216">
        <v>0</v>
      </c>
    </row>
    <row r="3217" spans="1:2" x14ac:dyDescent="0.4">
      <c r="A3217">
        <f t="shared" si="31"/>
        <v>888.99900000000002</v>
      </c>
      <c r="B3217">
        <v>0</v>
      </c>
    </row>
    <row r="3218" spans="1:2" x14ac:dyDescent="0.4">
      <c r="A3218">
        <f t="shared" si="31"/>
        <v>889</v>
      </c>
      <c r="B3218">
        <v>5</v>
      </c>
    </row>
    <row r="3219" spans="1:2" x14ac:dyDescent="0.4">
      <c r="A3219">
        <f t="shared" si="31"/>
        <v>889.59899999999993</v>
      </c>
      <c r="B3219">
        <v>5</v>
      </c>
    </row>
    <row r="3220" spans="1:2" x14ac:dyDescent="0.4">
      <c r="A3220">
        <f t="shared" si="31"/>
        <v>889.6</v>
      </c>
      <c r="B3220">
        <v>0</v>
      </c>
    </row>
    <row r="3221" spans="1:2" x14ac:dyDescent="0.4">
      <c r="A3221">
        <f t="shared" si="31"/>
        <v>889.99900000000002</v>
      </c>
      <c r="B3221">
        <v>0</v>
      </c>
    </row>
    <row r="3222" spans="1:2" x14ac:dyDescent="0.4">
      <c r="A3222">
        <f t="shared" si="31"/>
        <v>890</v>
      </c>
      <c r="B3222">
        <v>5</v>
      </c>
    </row>
    <row r="3223" spans="1:2" x14ac:dyDescent="0.4">
      <c r="A3223">
        <f t="shared" si="31"/>
        <v>890.58899999999994</v>
      </c>
      <c r="B3223">
        <v>5</v>
      </c>
    </row>
    <row r="3224" spans="1:2" x14ac:dyDescent="0.4">
      <c r="A3224">
        <f t="shared" si="31"/>
        <v>890.59</v>
      </c>
      <c r="B3224">
        <v>0</v>
      </c>
    </row>
    <row r="3225" spans="1:2" x14ac:dyDescent="0.4">
      <c r="A3225">
        <f t="shared" si="31"/>
        <v>890.99900000000002</v>
      </c>
      <c r="B3225">
        <v>0</v>
      </c>
    </row>
    <row r="3226" spans="1:2" x14ac:dyDescent="0.4">
      <c r="A3226">
        <f t="shared" si="31"/>
        <v>891</v>
      </c>
      <c r="B3226">
        <v>5</v>
      </c>
    </row>
    <row r="3227" spans="1:2" x14ac:dyDescent="0.4">
      <c r="A3227">
        <f t="shared" si="31"/>
        <v>891.57899999999995</v>
      </c>
      <c r="B3227">
        <v>5</v>
      </c>
    </row>
    <row r="3228" spans="1:2" x14ac:dyDescent="0.4">
      <c r="A3228">
        <f t="shared" si="31"/>
        <v>891.58</v>
      </c>
      <c r="B3228">
        <v>0</v>
      </c>
    </row>
    <row r="3229" spans="1:2" x14ac:dyDescent="0.4">
      <c r="A3229">
        <f t="shared" si="31"/>
        <v>891.99900000000002</v>
      </c>
      <c r="B3229">
        <v>0</v>
      </c>
    </row>
    <row r="3230" spans="1:2" x14ac:dyDescent="0.4">
      <c r="A3230">
        <f t="shared" si="31"/>
        <v>892</v>
      </c>
      <c r="B3230">
        <v>5</v>
      </c>
    </row>
    <row r="3231" spans="1:2" x14ac:dyDescent="0.4">
      <c r="A3231">
        <f t="shared" si="31"/>
        <v>892.56899999999996</v>
      </c>
      <c r="B3231">
        <v>5</v>
      </c>
    </row>
    <row r="3232" spans="1:2" x14ac:dyDescent="0.4">
      <c r="A3232">
        <f t="shared" si="31"/>
        <v>892.56999999999994</v>
      </c>
      <c r="B3232">
        <v>0</v>
      </c>
    </row>
    <row r="3233" spans="1:2" x14ac:dyDescent="0.4">
      <c r="A3233">
        <f t="shared" si="31"/>
        <v>892.99900000000002</v>
      </c>
      <c r="B3233">
        <v>0</v>
      </c>
    </row>
    <row r="3234" spans="1:2" x14ac:dyDescent="0.4">
      <c r="A3234">
        <f t="shared" si="31"/>
        <v>893</v>
      </c>
      <c r="B3234">
        <v>5</v>
      </c>
    </row>
    <row r="3235" spans="1:2" x14ac:dyDescent="0.4">
      <c r="A3235">
        <f t="shared" si="31"/>
        <v>893.55899999999997</v>
      </c>
      <c r="B3235">
        <v>5</v>
      </c>
    </row>
    <row r="3236" spans="1:2" x14ac:dyDescent="0.4">
      <c r="A3236">
        <f t="shared" si="31"/>
        <v>893.56</v>
      </c>
      <c r="B3236">
        <v>0</v>
      </c>
    </row>
    <row r="3237" spans="1:2" x14ac:dyDescent="0.4">
      <c r="A3237">
        <f t="shared" si="31"/>
        <v>893.99900000000002</v>
      </c>
      <c r="B3237">
        <v>0</v>
      </c>
    </row>
    <row r="3238" spans="1:2" x14ac:dyDescent="0.4">
      <c r="A3238">
        <f t="shared" si="31"/>
        <v>894</v>
      </c>
      <c r="B3238">
        <v>5</v>
      </c>
    </row>
    <row r="3239" spans="1:2" x14ac:dyDescent="0.4">
      <c r="A3239">
        <f t="shared" si="31"/>
        <v>894.54899999999998</v>
      </c>
      <c r="B3239">
        <v>5</v>
      </c>
    </row>
    <row r="3240" spans="1:2" x14ac:dyDescent="0.4">
      <c r="A3240">
        <f t="shared" si="31"/>
        <v>894.55</v>
      </c>
      <c r="B3240">
        <v>0</v>
      </c>
    </row>
    <row r="3241" spans="1:2" x14ac:dyDescent="0.4">
      <c r="A3241">
        <f t="shared" si="31"/>
        <v>894.99900000000002</v>
      </c>
      <c r="B3241">
        <v>0</v>
      </c>
    </row>
    <row r="3242" spans="1:2" x14ac:dyDescent="0.4">
      <c r="A3242">
        <f t="shared" si="31"/>
        <v>895</v>
      </c>
      <c r="B3242">
        <v>5</v>
      </c>
    </row>
    <row r="3243" spans="1:2" x14ac:dyDescent="0.4">
      <c r="A3243">
        <f t="shared" si="31"/>
        <v>895.53899999999999</v>
      </c>
      <c r="B3243">
        <v>5</v>
      </c>
    </row>
    <row r="3244" spans="1:2" x14ac:dyDescent="0.4">
      <c r="A3244">
        <f t="shared" si="31"/>
        <v>895.54</v>
      </c>
      <c r="B3244">
        <v>0</v>
      </c>
    </row>
    <row r="3245" spans="1:2" x14ac:dyDescent="0.4">
      <c r="A3245">
        <f t="shared" si="31"/>
        <v>895.99900000000002</v>
      </c>
      <c r="B3245">
        <v>0</v>
      </c>
    </row>
    <row r="3246" spans="1:2" x14ac:dyDescent="0.4">
      <c r="A3246">
        <f t="shared" si="31"/>
        <v>896</v>
      </c>
      <c r="B3246">
        <v>5</v>
      </c>
    </row>
    <row r="3247" spans="1:2" x14ac:dyDescent="0.4">
      <c r="A3247">
        <f t="shared" si="31"/>
        <v>896.529</v>
      </c>
      <c r="B3247">
        <v>5</v>
      </c>
    </row>
    <row r="3248" spans="1:2" x14ac:dyDescent="0.4">
      <c r="A3248">
        <f t="shared" si="31"/>
        <v>896.53</v>
      </c>
      <c r="B3248">
        <v>0</v>
      </c>
    </row>
    <row r="3249" spans="1:2" x14ac:dyDescent="0.4">
      <c r="A3249">
        <f t="shared" si="31"/>
        <v>896.99900000000002</v>
      </c>
      <c r="B3249">
        <v>0</v>
      </c>
    </row>
    <row r="3250" spans="1:2" x14ac:dyDescent="0.4">
      <c r="A3250">
        <f t="shared" si="31"/>
        <v>897</v>
      </c>
      <c r="B3250">
        <v>5</v>
      </c>
    </row>
    <row r="3251" spans="1:2" x14ac:dyDescent="0.4">
      <c r="A3251">
        <f t="shared" si="31"/>
        <v>897.529</v>
      </c>
      <c r="B3251">
        <v>5</v>
      </c>
    </row>
    <row r="3252" spans="1:2" x14ac:dyDescent="0.4">
      <c r="A3252">
        <f t="shared" ref="A3252:A3315" si="32">360+A1948</f>
        <v>897.53</v>
      </c>
      <c r="B3252">
        <v>0</v>
      </c>
    </row>
    <row r="3253" spans="1:2" x14ac:dyDescent="0.4">
      <c r="A3253">
        <f t="shared" si="32"/>
        <v>897.99900000000002</v>
      </c>
      <c r="B3253">
        <v>0</v>
      </c>
    </row>
    <row r="3254" spans="1:2" x14ac:dyDescent="0.4">
      <c r="A3254">
        <f t="shared" si="32"/>
        <v>898</v>
      </c>
      <c r="B3254">
        <v>5</v>
      </c>
    </row>
    <row r="3255" spans="1:2" x14ac:dyDescent="0.4">
      <c r="A3255">
        <f t="shared" si="32"/>
        <v>898.51900000000001</v>
      </c>
      <c r="B3255">
        <v>5</v>
      </c>
    </row>
    <row r="3256" spans="1:2" x14ac:dyDescent="0.4">
      <c r="A3256">
        <f t="shared" si="32"/>
        <v>898.52</v>
      </c>
      <c r="B3256">
        <v>0</v>
      </c>
    </row>
    <row r="3257" spans="1:2" x14ac:dyDescent="0.4">
      <c r="A3257">
        <f t="shared" si="32"/>
        <v>898.99900000000002</v>
      </c>
      <c r="B3257">
        <v>0</v>
      </c>
    </row>
    <row r="3258" spans="1:2" x14ac:dyDescent="0.4">
      <c r="A3258">
        <f t="shared" si="32"/>
        <v>899</v>
      </c>
      <c r="B3258">
        <v>5</v>
      </c>
    </row>
    <row r="3259" spans="1:2" x14ac:dyDescent="0.4">
      <c r="A3259">
        <f t="shared" si="32"/>
        <v>899.50900000000001</v>
      </c>
      <c r="B3259">
        <v>5</v>
      </c>
    </row>
    <row r="3260" spans="1:2" x14ac:dyDescent="0.4">
      <c r="A3260">
        <f t="shared" si="32"/>
        <v>899.51</v>
      </c>
      <c r="B3260">
        <v>0</v>
      </c>
    </row>
    <row r="3261" spans="1:2" x14ac:dyDescent="0.4">
      <c r="A3261">
        <f t="shared" si="32"/>
        <v>899.99900000000002</v>
      </c>
      <c r="B3261">
        <v>0</v>
      </c>
    </row>
    <row r="3262" spans="1:2" x14ac:dyDescent="0.4">
      <c r="A3262">
        <f t="shared" si="32"/>
        <v>900</v>
      </c>
      <c r="B3262">
        <v>5</v>
      </c>
    </row>
    <row r="3263" spans="1:2" x14ac:dyDescent="0.4">
      <c r="A3263">
        <f t="shared" si="32"/>
        <v>900.49900000000002</v>
      </c>
      <c r="B3263">
        <v>5</v>
      </c>
    </row>
    <row r="3264" spans="1:2" x14ac:dyDescent="0.4">
      <c r="A3264">
        <f t="shared" si="32"/>
        <v>900.5</v>
      </c>
      <c r="B3264">
        <v>0</v>
      </c>
    </row>
    <row r="3265" spans="1:2" x14ac:dyDescent="0.4">
      <c r="A3265">
        <f t="shared" si="32"/>
        <v>900.99900000000002</v>
      </c>
      <c r="B3265">
        <v>0</v>
      </c>
    </row>
    <row r="3266" spans="1:2" x14ac:dyDescent="0.4">
      <c r="A3266">
        <f t="shared" si="32"/>
        <v>901</v>
      </c>
      <c r="B3266">
        <v>5</v>
      </c>
    </row>
    <row r="3267" spans="1:2" x14ac:dyDescent="0.4">
      <c r="A3267">
        <f t="shared" si="32"/>
        <v>901.48900000000003</v>
      </c>
      <c r="B3267">
        <v>5</v>
      </c>
    </row>
    <row r="3268" spans="1:2" x14ac:dyDescent="0.4">
      <c r="A3268">
        <f t="shared" si="32"/>
        <v>901.49</v>
      </c>
      <c r="B3268">
        <v>0</v>
      </c>
    </row>
    <row r="3269" spans="1:2" x14ac:dyDescent="0.4">
      <c r="A3269">
        <f t="shared" si="32"/>
        <v>901.99900000000002</v>
      </c>
      <c r="B3269">
        <v>0</v>
      </c>
    </row>
    <row r="3270" spans="1:2" x14ac:dyDescent="0.4">
      <c r="A3270">
        <f t="shared" si="32"/>
        <v>902</v>
      </c>
      <c r="B3270">
        <v>5</v>
      </c>
    </row>
    <row r="3271" spans="1:2" x14ac:dyDescent="0.4">
      <c r="A3271">
        <f t="shared" si="32"/>
        <v>902.47900000000004</v>
      </c>
      <c r="B3271">
        <v>5</v>
      </c>
    </row>
    <row r="3272" spans="1:2" x14ac:dyDescent="0.4">
      <c r="A3272">
        <f t="shared" si="32"/>
        <v>902.48</v>
      </c>
      <c r="B3272">
        <v>0</v>
      </c>
    </row>
    <row r="3273" spans="1:2" x14ac:dyDescent="0.4">
      <c r="A3273">
        <f t="shared" si="32"/>
        <v>902.99900000000002</v>
      </c>
      <c r="B3273">
        <v>0</v>
      </c>
    </row>
    <row r="3274" spans="1:2" x14ac:dyDescent="0.4">
      <c r="A3274">
        <f t="shared" si="32"/>
        <v>903</v>
      </c>
      <c r="B3274">
        <v>5</v>
      </c>
    </row>
    <row r="3275" spans="1:2" x14ac:dyDescent="0.4">
      <c r="A3275">
        <f t="shared" si="32"/>
        <v>903.46900000000005</v>
      </c>
      <c r="B3275">
        <v>5</v>
      </c>
    </row>
    <row r="3276" spans="1:2" x14ac:dyDescent="0.4">
      <c r="A3276">
        <f t="shared" si="32"/>
        <v>903.47</v>
      </c>
      <c r="B3276">
        <v>0</v>
      </c>
    </row>
    <row r="3277" spans="1:2" x14ac:dyDescent="0.4">
      <c r="A3277">
        <f t="shared" si="32"/>
        <v>903.99900000000002</v>
      </c>
      <c r="B3277">
        <v>0</v>
      </c>
    </row>
    <row r="3278" spans="1:2" x14ac:dyDescent="0.4">
      <c r="A3278">
        <f t="shared" si="32"/>
        <v>904</v>
      </c>
      <c r="B3278">
        <v>5</v>
      </c>
    </row>
    <row r="3279" spans="1:2" x14ac:dyDescent="0.4">
      <c r="A3279">
        <f t="shared" si="32"/>
        <v>904.46900000000005</v>
      </c>
      <c r="B3279">
        <v>5</v>
      </c>
    </row>
    <row r="3280" spans="1:2" x14ac:dyDescent="0.4">
      <c r="A3280">
        <f t="shared" si="32"/>
        <v>904.47</v>
      </c>
      <c r="B3280">
        <v>0</v>
      </c>
    </row>
    <row r="3281" spans="1:2" x14ac:dyDescent="0.4">
      <c r="A3281">
        <f t="shared" si="32"/>
        <v>904.99900000000002</v>
      </c>
      <c r="B3281">
        <v>0</v>
      </c>
    </row>
    <row r="3282" spans="1:2" x14ac:dyDescent="0.4">
      <c r="A3282">
        <f t="shared" si="32"/>
        <v>905</v>
      </c>
      <c r="B3282">
        <v>5</v>
      </c>
    </row>
    <row r="3283" spans="1:2" x14ac:dyDescent="0.4">
      <c r="A3283">
        <f t="shared" si="32"/>
        <v>905.45900000000006</v>
      </c>
      <c r="B3283">
        <v>5</v>
      </c>
    </row>
    <row r="3284" spans="1:2" x14ac:dyDescent="0.4">
      <c r="A3284">
        <f t="shared" si="32"/>
        <v>905.46</v>
      </c>
      <c r="B3284">
        <v>0</v>
      </c>
    </row>
    <row r="3285" spans="1:2" x14ac:dyDescent="0.4">
      <c r="A3285">
        <f t="shared" si="32"/>
        <v>905.99900000000002</v>
      </c>
      <c r="B3285">
        <v>0</v>
      </c>
    </row>
    <row r="3286" spans="1:2" x14ac:dyDescent="0.4">
      <c r="A3286">
        <f t="shared" si="32"/>
        <v>906</v>
      </c>
      <c r="B3286">
        <v>5</v>
      </c>
    </row>
    <row r="3287" spans="1:2" x14ac:dyDescent="0.4">
      <c r="A3287">
        <f t="shared" si="32"/>
        <v>906.44900000000007</v>
      </c>
      <c r="B3287">
        <v>5</v>
      </c>
    </row>
    <row r="3288" spans="1:2" x14ac:dyDescent="0.4">
      <c r="A3288">
        <f t="shared" si="32"/>
        <v>906.45</v>
      </c>
      <c r="B3288">
        <v>0</v>
      </c>
    </row>
    <row r="3289" spans="1:2" x14ac:dyDescent="0.4">
      <c r="A3289">
        <f t="shared" si="32"/>
        <v>906.99900000000002</v>
      </c>
      <c r="B3289">
        <v>0</v>
      </c>
    </row>
    <row r="3290" spans="1:2" x14ac:dyDescent="0.4">
      <c r="A3290">
        <f t="shared" si="32"/>
        <v>907</v>
      </c>
      <c r="B3290">
        <v>5</v>
      </c>
    </row>
    <row r="3291" spans="1:2" x14ac:dyDescent="0.4">
      <c r="A3291">
        <f t="shared" si="32"/>
        <v>907.43899999999996</v>
      </c>
      <c r="B3291">
        <v>5</v>
      </c>
    </row>
    <row r="3292" spans="1:2" x14ac:dyDescent="0.4">
      <c r="A3292">
        <f t="shared" si="32"/>
        <v>907.44</v>
      </c>
      <c r="B3292">
        <v>0</v>
      </c>
    </row>
    <row r="3293" spans="1:2" x14ac:dyDescent="0.4">
      <c r="A3293">
        <f t="shared" si="32"/>
        <v>907.99900000000002</v>
      </c>
      <c r="B3293">
        <v>0</v>
      </c>
    </row>
    <row r="3294" spans="1:2" x14ac:dyDescent="0.4">
      <c r="A3294">
        <f t="shared" si="32"/>
        <v>908</v>
      </c>
      <c r="B3294">
        <v>5</v>
      </c>
    </row>
    <row r="3295" spans="1:2" x14ac:dyDescent="0.4">
      <c r="A3295">
        <f t="shared" si="32"/>
        <v>908.42899999999997</v>
      </c>
      <c r="B3295">
        <v>5</v>
      </c>
    </row>
    <row r="3296" spans="1:2" x14ac:dyDescent="0.4">
      <c r="A3296">
        <f t="shared" si="32"/>
        <v>908.43000000000006</v>
      </c>
      <c r="B3296">
        <v>0</v>
      </c>
    </row>
    <row r="3297" spans="1:2" x14ac:dyDescent="0.4">
      <c r="A3297">
        <f t="shared" si="32"/>
        <v>908.99900000000002</v>
      </c>
      <c r="B3297">
        <v>0</v>
      </c>
    </row>
    <row r="3298" spans="1:2" x14ac:dyDescent="0.4">
      <c r="A3298">
        <f t="shared" si="32"/>
        <v>909</v>
      </c>
      <c r="B3298">
        <v>5</v>
      </c>
    </row>
    <row r="3299" spans="1:2" x14ac:dyDescent="0.4">
      <c r="A3299">
        <f t="shared" si="32"/>
        <v>909.41899999999998</v>
      </c>
      <c r="B3299">
        <v>5</v>
      </c>
    </row>
    <row r="3300" spans="1:2" x14ac:dyDescent="0.4">
      <c r="A3300">
        <f t="shared" si="32"/>
        <v>909.42</v>
      </c>
      <c r="B3300">
        <v>0</v>
      </c>
    </row>
    <row r="3301" spans="1:2" x14ac:dyDescent="0.4">
      <c r="A3301">
        <f t="shared" si="32"/>
        <v>909.99900000000002</v>
      </c>
      <c r="B3301">
        <v>0</v>
      </c>
    </row>
    <row r="3302" spans="1:2" x14ac:dyDescent="0.4">
      <c r="A3302">
        <f t="shared" si="32"/>
        <v>910</v>
      </c>
      <c r="B3302">
        <v>5</v>
      </c>
    </row>
    <row r="3303" spans="1:2" x14ac:dyDescent="0.4">
      <c r="A3303">
        <f t="shared" si="32"/>
        <v>910.40899999999999</v>
      </c>
      <c r="B3303">
        <v>5</v>
      </c>
    </row>
    <row r="3304" spans="1:2" x14ac:dyDescent="0.4">
      <c r="A3304">
        <f t="shared" si="32"/>
        <v>910.41</v>
      </c>
      <c r="B3304">
        <v>0</v>
      </c>
    </row>
    <row r="3305" spans="1:2" x14ac:dyDescent="0.4">
      <c r="A3305">
        <f t="shared" si="32"/>
        <v>910.99900000000002</v>
      </c>
      <c r="B3305">
        <v>0</v>
      </c>
    </row>
    <row r="3306" spans="1:2" x14ac:dyDescent="0.4">
      <c r="A3306">
        <f t="shared" si="32"/>
        <v>911</v>
      </c>
      <c r="B3306">
        <v>5</v>
      </c>
    </row>
    <row r="3307" spans="1:2" x14ac:dyDescent="0.4">
      <c r="A3307">
        <f t="shared" si="32"/>
        <v>911.399</v>
      </c>
      <c r="B3307">
        <v>5</v>
      </c>
    </row>
    <row r="3308" spans="1:2" x14ac:dyDescent="0.4">
      <c r="A3308">
        <f t="shared" si="32"/>
        <v>911.4</v>
      </c>
      <c r="B3308">
        <v>0</v>
      </c>
    </row>
    <row r="3309" spans="1:2" x14ac:dyDescent="0.4">
      <c r="A3309">
        <f t="shared" si="32"/>
        <v>911.99900000000002</v>
      </c>
      <c r="B3309">
        <v>0</v>
      </c>
    </row>
    <row r="3310" spans="1:2" x14ac:dyDescent="0.4">
      <c r="A3310">
        <f t="shared" si="32"/>
        <v>912</v>
      </c>
      <c r="B3310">
        <v>5</v>
      </c>
    </row>
    <row r="3311" spans="1:2" x14ac:dyDescent="0.4">
      <c r="A3311">
        <f t="shared" si="32"/>
        <v>912.399</v>
      </c>
      <c r="B3311">
        <v>5</v>
      </c>
    </row>
    <row r="3312" spans="1:2" x14ac:dyDescent="0.4">
      <c r="A3312">
        <f t="shared" si="32"/>
        <v>912.4</v>
      </c>
      <c r="B3312">
        <v>0</v>
      </c>
    </row>
    <row r="3313" spans="1:2" x14ac:dyDescent="0.4">
      <c r="A3313">
        <f t="shared" si="32"/>
        <v>912.99900000000002</v>
      </c>
      <c r="B3313">
        <v>0</v>
      </c>
    </row>
    <row r="3314" spans="1:2" x14ac:dyDescent="0.4">
      <c r="A3314">
        <f t="shared" si="32"/>
        <v>913</v>
      </c>
      <c r="B3314">
        <v>5</v>
      </c>
    </row>
    <row r="3315" spans="1:2" x14ac:dyDescent="0.4">
      <c r="A3315">
        <f t="shared" si="32"/>
        <v>913.38900000000001</v>
      </c>
      <c r="B3315">
        <v>5</v>
      </c>
    </row>
    <row r="3316" spans="1:2" x14ac:dyDescent="0.4">
      <c r="A3316">
        <f t="shared" ref="A3316:A3379" si="33">360+A2012</f>
        <v>913.39</v>
      </c>
      <c r="B3316">
        <v>0</v>
      </c>
    </row>
    <row r="3317" spans="1:2" x14ac:dyDescent="0.4">
      <c r="A3317">
        <f t="shared" si="33"/>
        <v>913.99900000000002</v>
      </c>
      <c r="B3317">
        <v>0</v>
      </c>
    </row>
    <row r="3318" spans="1:2" x14ac:dyDescent="0.4">
      <c r="A3318">
        <f t="shared" si="33"/>
        <v>914</v>
      </c>
      <c r="B3318">
        <v>5</v>
      </c>
    </row>
    <row r="3319" spans="1:2" x14ac:dyDescent="0.4">
      <c r="A3319">
        <f t="shared" si="33"/>
        <v>914.37900000000002</v>
      </c>
      <c r="B3319">
        <v>5</v>
      </c>
    </row>
    <row r="3320" spans="1:2" x14ac:dyDescent="0.4">
      <c r="A3320">
        <f t="shared" si="33"/>
        <v>914.38</v>
      </c>
      <c r="B3320">
        <v>0</v>
      </c>
    </row>
    <row r="3321" spans="1:2" x14ac:dyDescent="0.4">
      <c r="A3321">
        <f t="shared" si="33"/>
        <v>914.99900000000002</v>
      </c>
      <c r="B3321">
        <v>0</v>
      </c>
    </row>
    <row r="3322" spans="1:2" x14ac:dyDescent="0.4">
      <c r="A3322">
        <f t="shared" si="33"/>
        <v>915</v>
      </c>
      <c r="B3322">
        <v>5</v>
      </c>
    </row>
    <row r="3323" spans="1:2" x14ac:dyDescent="0.4">
      <c r="A3323">
        <f t="shared" si="33"/>
        <v>915.36900000000003</v>
      </c>
      <c r="B3323">
        <v>5</v>
      </c>
    </row>
    <row r="3324" spans="1:2" x14ac:dyDescent="0.4">
      <c r="A3324">
        <f t="shared" si="33"/>
        <v>915.37</v>
      </c>
      <c r="B3324">
        <v>0</v>
      </c>
    </row>
    <row r="3325" spans="1:2" x14ac:dyDescent="0.4">
      <c r="A3325">
        <f t="shared" si="33"/>
        <v>915.99900000000002</v>
      </c>
      <c r="B3325">
        <v>0</v>
      </c>
    </row>
    <row r="3326" spans="1:2" x14ac:dyDescent="0.4">
      <c r="A3326">
        <f t="shared" si="33"/>
        <v>916</v>
      </c>
      <c r="B3326">
        <v>5</v>
      </c>
    </row>
    <row r="3327" spans="1:2" x14ac:dyDescent="0.4">
      <c r="A3327">
        <f t="shared" si="33"/>
        <v>916.35900000000004</v>
      </c>
      <c r="B3327">
        <v>5</v>
      </c>
    </row>
    <row r="3328" spans="1:2" x14ac:dyDescent="0.4">
      <c r="A3328">
        <f t="shared" si="33"/>
        <v>916.36</v>
      </c>
      <c r="B3328">
        <v>0</v>
      </c>
    </row>
    <row r="3329" spans="1:2" x14ac:dyDescent="0.4">
      <c r="A3329">
        <f t="shared" si="33"/>
        <v>916.99900000000002</v>
      </c>
      <c r="B3329">
        <v>0</v>
      </c>
    </row>
    <row r="3330" spans="1:2" x14ac:dyDescent="0.4">
      <c r="A3330">
        <f t="shared" si="33"/>
        <v>917</v>
      </c>
      <c r="B3330">
        <v>5</v>
      </c>
    </row>
    <row r="3331" spans="1:2" x14ac:dyDescent="0.4">
      <c r="A3331">
        <f t="shared" si="33"/>
        <v>917.34899999999993</v>
      </c>
      <c r="B3331">
        <v>5</v>
      </c>
    </row>
    <row r="3332" spans="1:2" x14ac:dyDescent="0.4">
      <c r="A3332">
        <f t="shared" si="33"/>
        <v>917.35</v>
      </c>
      <c r="B3332">
        <v>0</v>
      </c>
    </row>
    <row r="3333" spans="1:2" x14ac:dyDescent="0.4">
      <c r="A3333">
        <f t="shared" si="33"/>
        <v>917.99900000000002</v>
      </c>
      <c r="B3333">
        <v>0</v>
      </c>
    </row>
    <row r="3334" spans="1:2" x14ac:dyDescent="0.4">
      <c r="A3334">
        <f t="shared" si="33"/>
        <v>918</v>
      </c>
      <c r="B3334">
        <v>5</v>
      </c>
    </row>
    <row r="3335" spans="1:2" x14ac:dyDescent="0.4">
      <c r="A3335">
        <f t="shared" si="33"/>
        <v>918.34899999999993</v>
      </c>
      <c r="B3335">
        <v>5</v>
      </c>
    </row>
    <row r="3336" spans="1:2" x14ac:dyDescent="0.4">
      <c r="A3336">
        <f t="shared" si="33"/>
        <v>918.35</v>
      </c>
      <c r="B3336">
        <v>0</v>
      </c>
    </row>
    <row r="3337" spans="1:2" x14ac:dyDescent="0.4">
      <c r="A3337">
        <f t="shared" si="33"/>
        <v>918.99900000000002</v>
      </c>
      <c r="B3337">
        <v>0</v>
      </c>
    </row>
    <row r="3338" spans="1:2" x14ac:dyDescent="0.4">
      <c r="A3338">
        <f t="shared" si="33"/>
        <v>919</v>
      </c>
      <c r="B3338">
        <v>5</v>
      </c>
    </row>
    <row r="3339" spans="1:2" x14ac:dyDescent="0.4">
      <c r="A3339">
        <f t="shared" si="33"/>
        <v>919.33899999999994</v>
      </c>
      <c r="B3339">
        <v>5</v>
      </c>
    </row>
    <row r="3340" spans="1:2" x14ac:dyDescent="0.4">
      <c r="A3340">
        <f t="shared" si="33"/>
        <v>919.34</v>
      </c>
      <c r="B3340">
        <v>0</v>
      </c>
    </row>
    <row r="3341" spans="1:2" x14ac:dyDescent="0.4">
      <c r="A3341">
        <f t="shared" si="33"/>
        <v>919.99900000000002</v>
      </c>
      <c r="B3341">
        <v>0</v>
      </c>
    </row>
    <row r="3342" spans="1:2" x14ac:dyDescent="0.4">
      <c r="A3342">
        <f t="shared" si="33"/>
        <v>920</v>
      </c>
      <c r="B3342">
        <v>5</v>
      </c>
    </row>
    <row r="3343" spans="1:2" x14ac:dyDescent="0.4">
      <c r="A3343">
        <f t="shared" si="33"/>
        <v>920.32899999999995</v>
      </c>
      <c r="B3343">
        <v>5</v>
      </c>
    </row>
    <row r="3344" spans="1:2" x14ac:dyDescent="0.4">
      <c r="A3344">
        <f t="shared" si="33"/>
        <v>920.33</v>
      </c>
      <c r="B3344">
        <v>0</v>
      </c>
    </row>
    <row r="3345" spans="1:2" x14ac:dyDescent="0.4">
      <c r="A3345">
        <f t="shared" si="33"/>
        <v>920.99900000000002</v>
      </c>
      <c r="B3345">
        <v>0</v>
      </c>
    </row>
    <row r="3346" spans="1:2" x14ac:dyDescent="0.4">
      <c r="A3346">
        <f t="shared" si="33"/>
        <v>921</v>
      </c>
      <c r="B3346">
        <v>5</v>
      </c>
    </row>
    <row r="3347" spans="1:2" x14ac:dyDescent="0.4">
      <c r="A3347">
        <f t="shared" si="33"/>
        <v>921.31899999999996</v>
      </c>
      <c r="B3347">
        <v>5</v>
      </c>
    </row>
    <row r="3348" spans="1:2" x14ac:dyDescent="0.4">
      <c r="A3348">
        <f t="shared" si="33"/>
        <v>921.31999999999994</v>
      </c>
      <c r="B3348">
        <v>0</v>
      </c>
    </row>
    <row r="3349" spans="1:2" x14ac:dyDescent="0.4">
      <c r="A3349">
        <f t="shared" si="33"/>
        <v>921.99900000000002</v>
      </c>
      <c r="B3349">
        <v>0</v>
      </c>
    </row>
    <row r="3350" spans="1:2" x14ac:dyDescent="0.4">
      <c r="A3350">
        <f t="shared" si="33"/>
        <v>922</v>
      </c>
      <c r="B3350">
        <v>5</v>
      </c>
    </row>
    <row r="3351" spans="1:2" x14ac:dyDescent="0.4">
      <c r="A3351">
        <f t="shared" si="33"/>
        <v>922.30899999999997</v>
      </c>
      <c r="B3351">
        <v>5</v>
      </c>
    </row>
    <row r="3352" spans="1:2" x14ac:dyDescent="0.4">
      <c r="A3352">
        <f t="shared" si="33"/>
        <v>922.31</v>
      </c>
      <c r="B3352">
        <v>0</v>
      </c>
    </row>
    <row r="3353" spans="1:2" x14ac:dyDescent="0.4">
      <c r="A3353">
        <f t="shared" si="33"/>
        <v>922.99900000000002</v>
      </c>
      <c r="B3353">
        <v>0</v>
      </c>
    </row>
    <row r="3354" spans="1:2" x14ac:dyDescent="0.4">
      <c r="A3354">
        <f t="shared" si="33"/>
        <v>923</v>
      </c>
      <c r="B3354">
        <v>5</v>
      </c>
    </row>
    <row r="3355" spans="1:2" x14ac:dyDescent="0.4">
      <c r="A3355">
        <f t="shared" si="33"/>
        <v>923.29899999999998</v>
      </c>
      <c r="B3355">
        <v>5</v>
      </c>
    </row>
    <row r="3356" spans="1:2" x14ac:dyDescent="0.4">
      <c r="A3356">
        <f t="shared" si="33"/>
        <v>923.3</v>
      </c>
      <c r="B3356">
        <v>0</v>
      </c>
    </row>
    <row r="3357" spans="1:2" x14ac:dyDescent="0.4">
      <c r="A3357">
        <f t="shared" si="33"/>
        <v>923.99900000000002</v>
      </c>
      <c r="B3357">
        <v>0</v>
      </c>
    </row>
    <row r="3358" spans="1:2" x14ac:dyDescent="0.4">
      <c r="A3358">
        <f t="shared" si="33"/>
        <v>924</v>
      </c>
      <c r="B3358">
        <v>5</v>
      </c>
    </row>
    <row r="3359" spans="1:2" x14ac:dyDescent="0.4">
      <c r="A3359">
        <f t="shared" si="33"/>
        <v>924.29899999999998</v>
      </c>
      <c r="B3359">
        <v>5</v>
      </c>
    </row>
    <row r="3360" spans="1:2" x14ac:dyDescent="0.4">
      <c r="A3360">
        <f t="shared" si="33"/>
        <v>924.3</v>
      </c>
      <c r="B3360">
        <v>0</v>
      </c>
    </row>
    <row r="3361" spans="1:2" x14ac:dyDescent="0.4">
      <c r="A3361">
        <f t="shared" si="33"/>
        <v>924.99900000000002</v>
      </c>
      <c r="B3361">
        <v>0</v>
      </c>
    </row>
    <row r="3362" spans="1:2" x14ac:dyDescent="0.4">
      <c r="A3362">
        <f t="shared" si="33"/>
        <v>925</v>
      </c>
      <c r="B3362">
        <v>5</v>
      </c>
    </row>
    <row r="3363" spans="1:2" x14ac:dyDescent="0.4">
      <c r="A3363">
        <f t="shared" si="33"/>
        <v>925.28899999999999</v>
      </c>
      <c r="B3363">
        <v>5</v>
      </c>
    </row>
    <row r="3364" spans="1:2" x14ac:dyDescent="0.4">
      <c r="A3364">
        <f t="shared" si="33"/>
        <v>925.29</v>
      </c>
      <c r="B3364">
        <v>0</v>
      </c>
    </row>
    <row r="3365" spans="1:2" x14ac:dyDescent="0.4">
      <c r="A3365">
        <f t="shared" si="33"/>
        <v>925.99900000000002</v>
      </c>
      <c r="B3365">
        <v>0</v>
      </c>
    </row>
    <row r="3366" spans="1:2" x14ac:dyDescent="0.4">
      <c r="A3366">
        <f t="shared" si="33"/>
        <v>926</v>
      </c>
      <c r="B3366">
        <v>5</v>
      </c>
    </row>
    <row r="3367" spans="1:2" x14ac:dyDescent="0.4">
      <c r="A3367">
        <f t="shared" si="33"/>
        <v>926.279</v>
      </c>
      <c r="B3367">
        <v>5</v>
      </c>
    </row>
    <row r="3368" spans="1:2" x14ac:dyDescent="0.4">
      <c r="A3368">
        <f t="shared" si="33"/>
        <v>926.28</v>
      </c>
      <c r="B3368">
        <v>0</v>
      </c>
    </row>
    <row r="3369" spans="1:2" x14ac:dyDescent="0.4">
      <c r="A3369">
        <f t="shared" si="33"/>
        <v>926.99900000000002</v>
      </c>
      <c r="B3369">
        <v>0</v>
      </c>
    </row>
    <row r="3370" spans="1:2" x14ac:dyDescent="0.4">
      <c r="A3370">
        <f t="shared" si="33"/>
        <v>927</v>
      </c>
      <c r="B3370">
        <v>5</v>
      </c>
    </row>
    <row r="3371" spans="1:2" x14ac:dyDescent="0.4">
      <c r="A3371">
        <f t="shared" si="33"/>
        <v>927.26900000000001</v>
      </c>
      <c r="B3371">
        <v>5</v>
      </c>
    </row>
    <row r="3372" spans="1:2" x14ac:dyDescent="0.4">
      <c r="A3372">
        <f t="shared" si="33"/>
        <v>927.27</v>
      </c>
      <c r="B3372">
        <v>0</v>
      </c>
    </row>
    <row r="3373" spans="1:2" x14ac:dyDescent="0.4">
      <c r="A3373">
        <f t="shared" si="33"/>
        <v>927.99900000000002</v>
      </c>
      <c r="B3373">
        <v>0</v>
      </c>
    </row>
    <row r="3374" spans="1:2" x14ac:dyDescent="0.4">
      <c r="A3374">
        <f t="shared" si="33"/>
        <v>928</v>
      </c>
      <c r="B3374">
        <v>5</v>
      </c>
    </row>
    <row r="3375" spans="1:2" x14ac:dyDescent="0.4">
      <c r="A3375">
        <f t="shared" si="33"/>
        <v>928.26900000000001</v>
      </c>
      <c r="B3375">
        <v>5</v>
      </c>
    </row>
    <row r="3376" spans="1:2" x14ac:dyDescent="0.4">
      <c r="A3376">
        <f t="shared" si="33"/>
        <v>928.27</v>
      </c>
      <c r="B3376">
        <v>0</v>
      </c>
    </row>
    <row r="3377" spans="1:2" x14ac:dyDescent="0.4">
      <c r="A3377">
        <f t="shared" si="33"/>
        <v>928.99900000000002</v>
      </c>
      <c r="B3377">
        <v>0</v>
      </c>
    </row>
    <row r="3378" spans="1:2" x14ac:dyDescent="0.4">
      <c r="A3378">
        <f t="shared" si="33"/>
        <v>929</v>
      </c>
      <c r="B3378">
        <v>5</v>
      </c>
    </row>
    <row r="3379" spans="1:2" x14ac:dyDescent="0.4">
      <c r="A3379">
        <f t="shared" si="33"/>
        <v>929.25900000000001</v>
      </c>
      <c r="B3379">
        <v>5</v>
      </c>
    </row>
    <row r="3380" spans="1:2" x14ac:dyDescent="0.4">
      <c r="A3380">
        <f t="shared" ref="A3380:A3443" si="34">360+A2076</f>
        <v>929.26</v>
      </c>
      <c r="B3380">
        <v>0</v>
      </c>
    </row>
    <row r="3381" spans="1:2" x14ac:dyDescent="0.4">
      <c r="A3381">
        <f t="shared" si="34"/>
        <v>929.99900000000002</v>
      </c>
      <c r="B3381">
        <v>0</v>
      </c>
    </row>
    <row r="3382" spans="1:2" x14ac:dyDescent="0.4">
      <c r="A3382">
        <f t="shared" si="34"/>
        <v>930</v>
      </c>
      <c r="B3382">
        <v>5</v>
      </c>
    </row>
    <row r="3383" spans="1:2" x14ac:dyDescent="0.4">
      <c r="A3383">
        <f t="shared" si="34"/>
        <v>930.24900000000002</v>
      </c>
      <c r="B3383">
        <v>5</v>
      </c>
    </row>
    <row r="3384" spans="1:2" x14ac:dyDescent="0.4">
      <c r="A3384">
        <f t="shared" si="34"/>
        <v>930.25</v>
      </c>
      <c r="B3384">
        <v>0</v>
      </c>
    </row>
    <row r="3385" spans="1:2" x14ac:dyDescent="0.4">
      <c r="A3385">
        <f t="shared" si="34"/>
        <v>930.99900000000002</v>
      </c>
      <c r="B3385">
        <v>0</v>
      </c>
    </row>
    <row r="3386" spans="1:2" x14ac:dyDescent="0.4">
      <c r="A3386">
        <f t="shared" si="34"/>
        <v>931</v>
      </c>
      <c r="B3386">
        <v>5</v>
      </c>
    </row>
    <row r="3387" spans="1:2" x14ac:dyDescent="0.4">
      <c r="A3387">
        <f t="shared" si="34"/>
        <v>931.23900000000003</v>
      </c>
      <c r="B3387">
        <v>5</v>
      </c>
    </row>
    <row r="3388" spans="1:2" x14ac:dyDescent="0.4">
      <c r="A3388">
        <f t="shared" si="34"/>
        <v>931.24</v>
      </c>
      <c r="B3388">
        <v>0</v>
      </c>
    </row>
    <row r="3389" spans="1:2" x14ac:dyDescent="0.4">
      <c r="A3389">
        <f t="shared" si="34"/>
        <v>931.99900000000002</v>
      </c>
      <c r="B3389">
        <v>0</v>
      </c>
    </row>
    <row r="3390" spans="1:2" x14ac:dyDescent="0.4">
      <c r="A3390">
        <f t="shared" si="34"/>
        <v>932</v>
      </c>
      <c r="B3390">
        <v>5</v>
      </c>
    </row>
    <row r="3391" spans="1:2" x14ac:dyDescent="0.4">
      <c r="A3391">
        <f t="shared" si="34"/>
        <v>932.23900000000003</v>
      </c>
      <c r="B3391">
        <v>5</v>
      </c>
    </row>
    <row r="3392" spans="1:2" x14ac:dyDescent="0.4">
      <c r="A3392">
        <f t="shared" si="34"/>
        <v>932.24</v>
      </c>
      <c r="B3392">
        <v>0</v>
      </c>
    </row>
    <row r="3393" spans="1:2" x14ac:dyDescent="0.4">
      <c r="A3393">
        <f t="shared" si="34"/>
        <v>932.99900000000002</v>
      </c>
      <c r="B3393">
        <v>0</v>
      </c>
    </row>
    <row r="3394" spans="1:2" x14ac:dyDescent="0.4">
      <c r="A3394">
        <f t="shared" si="34"/>
        <v>933</v>
      </c>
      <c r="B3394">
        <v>5</v>
      </c>
    </row>
    <row r="3395" spans="1:2" x14ac:dyDescent="0.4">
      <c r="A3395">
        <f t="shared" si="34"/>
        <v>933.22900000000004</v>
      </c>
      <c r="B3395">
        <v>5</v>
      </c>
    </row>
    <row r="3396" spans="1:2" x14ac:dyDescent="0.4">
      <c r="A3396">
        <f t="shared" si="34"/>
        <v>933.23</v>
      </c>
      <c r="B3396">
        <v>0</v>
      </c>
    </row>
    <row r="3397" spans="1:2" x14ac:dyDescent="0.4">
      <c r="A3397">
        <f t="shared" si="34"/>
        <v>933.99900000000002</v>
      </c>
      <c r="B3397">
        <v>0</v>
      </c>
    </row>
    <row r="3398" spans="1:2" x14ac:dyDescent="0.4">
      <c r="A3398">
        <f t="shared" si="34"/>
        <v>934</v>
      </c>
      <c r="B3398">
        <v>5</v>
      </c>
    </row>
    <row r="3399" spans="1:2" x14ac:dyDescent="0.4">
      <c r="A3399">
        <f t="shared" si="34"/>
        <v>934.21900000000005</v>
      </c>
      <c r="B3399">
        <v>5</v>
      </c>
    </row>
    <row r="3400" spans="1:2" x14ac:dyDescent="0.4">
      <c r="A3400">
        <f t="shared" si="34"/>
        <v>934.22</v>
      </c>
      <c r="B3400">
        <v>0</v>
      </c>
    </row>
    <row r="3401" spans="1:2" x14ac:dyDescent="0.4">
      <c r="A3401">
        <f t="shared" si="34"/>
        <v>934.99900000000002</v>
      </c>
      <c r="B3401">
        <v>0</v>
      </c>
    </row>
    <row r="3402" spans="1:2" x14ac:dyDescent="0.4">
      <c r="A3402">
        <f t="shared" si="34"/>
        <v>935</v>
      </c>
      <c r="B3402">
        <v>5</v>
      </c>
    </row>
    <row r="3403" spans="1:2" x14ac:dyDescent="0.4">
      <c r="A3403">
        <f t="shared" si="34"/>
        <v>935.20900000000006</v>
      </c>
      <c r="B3403">
        <v>5</v>
      </c>
    </row>
    <row r="3404" spans="1:2" x14ac:dyDescent="0.4">
      <c r="A3404">
        <f t="shared" si="34"/>
        <v>935.21</v>
      </c>
      <c r="B3404">
        <v>0</v>
      </c>
    </row>
    <row r="3405" spans="1:2" x14ac:dyDescent="0.4">
      <c r="A3405">
        <f t="shared" si="34"/>
        <v>935.99900000000002</v>
      </c>
      <c r="B3405">
        <v>0</v>
      </c>
    </row>
    <row r="3406" spans="1:2" x14ac:dyDescent="0.4">
      <c r="A3406">
        <f t="shared" si="34"/>
        <v>936</v>
      </c>
      <c r="B3406">
        <v>5</v>
      </c>
    </row>
    <row r="3407" spans="1:2" x14ac:dyDescent="0.4">
      <c r="A3407">
        <f t="shared" si="34"/>
        <v>936.20900000000006</v>
      </c>
      <c r="B3407">
        <v>5</v>
      </c>
    </row>
    <row r="3408" spans="1:2" x14ac:dyDescent="0.4">
      <c r="A3408">
        <f t="shared" si="34"/>
        <v>936.21</v>
      </c>
      <c r="B3408">
        <v>0</v>
      </c>
    </row>
    <row r="3409" spans="1:2" x14ac:dyDescent="0.4">
      <c r="A3409">
        <f t="shared" si="34"/>
        <v>936.99900000000002</v>
      </c>
      <c r="B3409">
        <v>0</v>
      </c>
    </row>
    <row r="3410" spans="1:2" x14ac:dyDescent="0.4">
      <c r="A3410">
        <f t="shared" si="34"/>
        <v>937</v>
      </c>
      <c r="B3410">
        <v>5</v>
      </c>
    </row>
    <row r="3411" spans="1:2" x14ac:dyDescent="0.4">
      <c r="A3411">
        <f t="shared" si="34"/>
        <v>937.19900000000007</v>
      </c>
      <c r="B3411">
        <v>5</v>
      </c>
    </row>
    <row r="3412" spans="1:2" x14ac:dyDescent="0.4">
      <c r="A3412">
        <f t="shared" si="34"/>
        <v>937.2</v>
      </c>
      <c r="B3412">
        <v>0</v>
      </c>
    </row>
    <row r="3413" spans="1:2" x14ac:dyDescent="0.4">
      <c r="A3413">
        <f t="shared" si="34"/>
        <v>937.99900000000002</v>
      </c>
      <c r="B3413">
        <v>0</v>
      </c>
    </row>
    <row r="3414" spans="1:2" x14ac:dyDescent="0.4">
      <c r="A3414">
        <f t="shared" si="34"/>
        <v>938</v>
      </c>
      <c r="B3414">
        <v>5</v>
      </c>
    </row>
    <row r="3415" spans="1:2" x14ac:dyDescent="0.4">
      <c r="A3415">
        <f t="shared" si="34"/>
        <v>938.18899999999996</v>
      </c>
      <c r="B3415">
        <v>5</v>
      </c>
    </row>
    <row r="3416" spans="1:2" x14ac:dyDescent="0.4">
      <c r="A3416">
        <f t="shared" si="34"/>
        <v>938.19</v>
      </c>
      <c r="B3416">
        <v>0</v>
      </c>
    </row>
    <row r="3417" spans="1:2" x14ac:dyDescent="0.4">
      <c r="A3417">
        <f t="shared" si="34"/>
        <v>938.99900000000002</v>
      </c>
      <c r="B3417">
        <v>0</v>
      </c>
    </row>
    <row r="3418" spans="1:2" x14ac:dyDescent="0.4">
      <c r="A3418">
        <f t="shared" si="34"/>
        <v>939</v>
      </c>
      <c r="B3418">
        <v>5</v>
      </c>
    </row>
    <row r="3419" spans="1:2" x14ac:dyDescent="0.4">
      <c r="A3419">
        <f t="shared" si="34"/>
        <v>939.18899999999996</v>
      </c>
      <c r="B3419">
        <v>5</v>
      </c>
    </row>
    <row r="3420" spans="1:2" x14ac:dyDescent="0.4">
      <c r="A3420">
        <f t="shared" si="34"/>
        <v>939.19</v>
      </c>
      <c r="B3420">
        <v>0</v>
      </c>
    </row>
    <row r="3421" spans="1:2" x14ac:dyDescent="0.4">
      <c r="A3421">
        <f t="shared" si="34"/>
        <v>939.99900000000002</v>
      </c>
      <c r="B3421">
        <v>0</v>
      </c>
    </row>
    <row r="3422" spans="1:2" x14ac:dyDescent="0.4">
      <c r="A3422">
        <f t="shared" si="34"/>
        <v>940</v>
      </c>
      <c r="B3422">
        <v>5</v>
      </c>
    </row>
    <row r="3423" spans="1:2" x14ac:dyDescent="0.4">
      <c r="A3423">
        <f t="shared" si="34"/>
        <v>940.17899999999997</v>
      </c>
      <c r="B3423">
        <v>5</v>
      </c>
    </row>
    <row r="3424" spans="1:2" x14ac:dyDescent="0.4">
      <c r="A3424">
        <f t="shared" si="34"/>
        <v>940.18000000000006</v>
      </c>
      <c r="B3424">
        <v>0</v>
      </c>
    </row>
    <row r="3425" spans="1:2" x14ac:dyDescent="0.4">
      <c r="A3425">
        <f t="shared" si="34"/>
        <v>940.99900000000002</v>
      </c>
      <c r="B3425">
        <v>0</v>
      </c>
    </row>
    <row r="3426" spans="1:2" x14ac:dyDescent="0.4">
      <c r="A3426">
        <f t="shared" si="34"/>
        <v>941</v>
      </c>
      <c r="B3426">
        <v>5</v>
      </c>
    </row>
    <row r="3427" spans="1:2" x14ac:dyDescent="0.4">
      <c r="A3427">
        <f t="shared" si="34"/>
        <v>941.16899999999998</v>
      </c>
      <c r="B3427">
        <v>5</v>
      </c>
    </row>
    <row r="3428" spans="1:2" x14ac:dyDescent="0.4">
      <c r="A3428">
        <f t="shared" si="34"/>
        <v>941.17</v>
      </c>
      <c r="B3428">
        <v>0</v>
      </c>
    </row>
    <row r="3429" spans="1:2" x14ac:dyDescent="0.4">
      <c r="A3429">
        <f t="shared" si="34"/>
        <v>941.99900000000002</v>
      </c>
      <c r="B3429">
        <v>0</v>
      </c>
    </row>
    <row r="3430" spans="1:2" x14ac:dyDescent="0.4">
      <c r="A3430">
        <f t="shared" si="34"/>
        <v>942</v>
      </c>
      <c r="B3430">
        <v>5</v>
      </c>
    </row>
    <row r="3431" spans="1:2" x14ac:dyDescent="0.4">
      <c r="A3431">
        <f t="shared" si="34"/>
        <v>942.16899999999998</v>
      </c>
      <c r="B3431">
        <v>5</v>
      </c>
    </row>
    <row r="3432" spans="1:2" x14ac:dyDescent="0.4">
      <c r="A3432">
        <f t="shared" si="34"/>
        <v>942.17</v>
      </c>
      <c r="B3432">
        <v>0</v>
      </c>
    </row>
    <row r="3433" spans="1:2" x14ac:dyDescent="0.4">
      <c r="A3433">
        <f t="shared" si="34"/>
        <v>942.99900000000002</v>
      </c>
      <c r="B3433">
        <v>0</v>
      </c>
    </row>
    <row r="3434" spans="1:2" x14ac:dyDescent="0.4">
      <c r="A3434">
        <f t="shared" si="34"/>
        <v>943</v>
      </c>
      <c r="B3434">
        <v>5</v>
      </c>
    </row>
    <row r="3435" spans="1:2" x14ac:dyDescent="0.4">
      <c r="A3435">
        <f t="shared" si="34"/>
        <v>943.15899999999999</v>
      </c>
      <c r="B3435">
        <v>5</v>
      </c>
    </row>
    <row r="3436" spans="1:2" x14ac:dyDescent="0.4">
      <c r="A3436">
        <f t="shared" si="34"/>
        <v>943.16</v>
      </c>
      <c r="B3436">
        <v>0</v>
      </c>
    </row>
    <row r="3437" spans="1:2" x14ac:dyDescent="0.4">
      <c r="A3437">
        <f t="shared" si="34"/>
        <v>943.99900000000002</v>
      </c>
      <c r="B3437">
        <v>0</v>
      </c>
    </row>
    <row r="3438" spans="1:2" x14ac:dyDescent="0.4">
      <c r="A3438">
        <f t="shared" si="34"/>
        <v>944</v>
      </c>
      <c r="B3438">
        <v>5</v>
      </c>
    </row>
    <row r="3439" spans="1:2" x14ac:dyDescent="0.4">
      <c r="A3439">
        <f t="shared" si="34"/>
        <v>944.149</v>
      </c>
      <c r="B3439">
        <v>5</v>
      </c>
    </row>
    <row r="3440" spans="1:2" x14ac:dyDescent="0.4">
      <c r="A3440">
        <f t="shared" si="34"/>
        <v>944.15</v>
      </c>
      <c r="B3440">
        <v>0</v>
      </c>
    </row>
    <row r="3441" spans="1:2" x14ac:dyDescent="0.4">
      <c r="A3441">
        <f t="shared" si="34"/>
        <v>944.99900000000002</v>
      </c>
      <c r="B3441">
        <v>0</v>
      </c>
    </row>
    <row r="3442" spans="1:2" x14ac:dyDescent="0.4">
      <c r="A3442">
        <f t="shared" si="34"/>
        <v>945</v>
      </c>
      <c r="B3442">
        <v>5</v>
      </c>
    </row>
    <row r="3443" spans="1:2" x14ac:dyDescent="0.4">
      <c r="A3443">
        <f t="shared" si="34"/>
        <v>945.149</v>
      </c>
      <c r="B3443">
        <v>5</v>
      </c>
    </row>
    <row r="3444" spans="1:2" x14ac:dyDescent="0.4">
      <c r="A3444">
        <f t="shared" ref="A3444:A3507" si="35">360+A2140</f>
        <v>945.15</v>
      </c>
      <c r="B3444">
        <v>0</v>
      </c>
    </row>
    <row r="3445" spans="1:2" x14ac:dyDescent="0.4">
      <c r="A3445">
        <f t="shared" si="35"/>
        <v>945.99900000000002</v>
      </c>
      <c r="B3445">
        <v>0</v>
      </c>
    </row>
    <row r="3446" spans="1:2" x14ac:dyDescent="0.4">
      <c r="A3446">
        <f t="shared" si="35"/>
        <v>946</v>
      </c>
      <c r="B3446">
        <v>5</v>
      </c>
    </row>
    <row r="3447" spans="1:2" x14ac:dyDescent="0.4">
      <c r="A3447">
        <f t="shared" si="35"/>
        <v>946.13900000000001</v>
      </c>
      <c r="B3447">
        <v>5</v>
      </c>
    </row>
    <row r="3448" spans="1:2" x14ac:dyDescent="0.4">
      <c r="A3448">
        <f t="shared" si="35"/>
        <v>946.14</v>
      </c>
      <c r="B3448">
        <v>0</v>
      </c>
    </row>
    <row r="3449" spans="1:2" x14ac:dyDescent="0.4">
      <c r="A3449">
        <f t="shared" si="35"/>
        <v>946.99900000000002</v>
      </c>
      <c r="B3449">
        <v>0</v>
      </c>
    </row>
    <row r="3450" spans="1:2" x14ac:dyDescent="0.4">
      <c r="A3450">
        <f t="shared" si="35"/>
        <v>947</v>
      </c>
      <c r="B3450">
        <v>5</v>
      </c>
    </row>
    <row r="3451" spans="1:2" x14ac:dyDescent="0.4">
      <c r="A3451">
        <f t="shared" si="35"/>
        <v>947.12900000000002</v>
      </c>
      <c r="B3451">
        <v>5</v>
      </c>
    </row>
    <row r="3452" spans="1:2" x14ac:dyDescent="0.4">
      <c r="A3452">
        <f t="shared" si="35"/>
        <v>947.13</v>
      </c>
      <c r="B3452">
        <v>0</v>
      </c>
    </row>
    <row r="3453" spans="1:2" x14ac:dyDescent="0.4">
      <c r="A3453">
        <f t="shared" si="35"/>
        <v>947.99900000000002</v>
      </c>
      <c r="B3453">
        <v>0</v>
      </c>
    </row>
    <row r="3454" spans="1:2" x14ac:dyDescent="0.4">
      <c r="A3454">
        <f t="shared" si="35"/>
        <v>948</v>
      </c>
      <c r="B3454">
        <v>5</v>
      </c>
    </row>
    <row r="3455" spans="1:2" x14ac:dyDescent="0.4">
      <c r="A3455">
        <f t="shared" si="35"/>
        <v>948.12900000000002</v>
      </c>
      <c r="B3455">
        <v>5</v>
      </c>
    </row>
    <row r="3456" spans="1:2" x14ac:dyDescent="0.4">
      <c r="A3456">
        <f t="shared" si="35"/>
        <v>948.13</v>
      </c>
      <c r="B3456">
        <v>0</v>
      </c>
    </row>
    <row r="3457" spans="1:2" x14ac:dyDescent="0.4">
      <c r="A3457">
        <f t="shared" si="35"/>
        <v>948.99900000000002</v>
      </c>
      <c r="B3457">
        <v>0</v>
      </c>
    </row>
    <row r="3458" spans="1:2" x14ac:dyDescent="0.4">
      <c r="A3458">
        <f t="shared" si="35"/>
        <v>949</v>
      </c>
      <c r="B3458">
        <v>5</v>
      </c>
    </row>
    <row r="3459" spans="1:2" x14ac:dyDescent="0.4">
      <c r="A3459">
        <f t="shared" si="35"/>
        <v>949.11900000000003</v>
      </c>
      <c r="B3459">
        <v>5</v>
      </c>
    </row>
    <row r="3460" spans="1:2" x14ac:dyDescent="0.4">
      <c r="A3460">
        <f t="shared" si="35"/>
        <v>949.12</v>
      </c>
      <c r="B3460">
        <v>0</v>
      </c>
    </row>
    <row r="3461" spans="1:2" x14ac:dyDescent="0.4">
      <c r="A3461">
        <f t="shared" si="35"/>
        <v>949.99900000000002</v>
      </c>
      <c r="B3461">
        <v>0</v>
      </c>
    </row>
    <row r="3462" spans="1:2" x14ac:dyDescent="0.4">
      <c r="A3462">
        <f t="shared" si="35"/>
        <v>950</v>
      </c>
      <c r="B3462">
        <v>5</v>
      </c>
    </row>
    <row r="3463" spans="1:2" x14ac:dyDescent="0.4">
      <c r="A3463">
        <f t="shared" si="35"/>
        <v>950.11900000000003</v>
      </c>
      <c r="B3463">
        <v>5</v>
      </c>
    </row>
    <row r="3464" spans="1:2" x14ac:dyDescent="0.4">
      <c r="A3464">
        <f t="shared" si="35"/>
        <v>950.12</v>
      </c>
      <c r="B3464">
        <v>0</v>
      </c>
    </row>
    <row r="3465" spans="1:2" x14ac:dyDescent="0.4">
      <c r="A3465">
        <f t="shared" si="35"/>
        <v>950.99900000000002</v>
      </c>
      <c r="B3465">
        <v>0</v>
      </c>
    </row>
    <row r="3466" spans="1:2" x14ac:dyDescent="0.4">
      <c r="A3466">
        <f t="shared" si="35"/>
        <v>951</v>
      </c>
      <c r="B3466">
        <v>5</v>
      </c>
    </row>
    <row r="3467" spans="1:2" x14ac:dyDescent="0.4">
      <c r="A3467">
        <f t="shared" si="35"/>
        <v>951.10900000000004</v>
      </c>
      <c r="B3467">
        <v>5</v>
      </c>
    </row>
    <row r="3468" spans="1:2" x14ac:dyDescent="0.4">
      <c r="A3468">
        <f t="shared" si="35"/>
        <v>951.11</v>
      </c>
      <c r="B3468">
        <v>0</v>
      </c>
    </row>
    <row r="3469" spans="1:2" x14ac:dyDescent="0.4">
      <c r="A3469">
        <f t="shared" si="35"/>
        <v>951.99900000000002</v>
      </c>
      <c r="B3469">
        <v>0</v>
      </c>
    </row>
    <row r="3470" spans="1:2" x14ac:dyDescent="0.4">
      <c r="A3470">
        <f t="shared" si="35"/>
        <v>952</v>
      </c>
      <c r="B3470">
        <v>5</v>
      </c>
    </row>
    <row r="3471" spans="1:2" x14ac:dyDescent="0.4">
      <c r="A3471">
        <f t="shared" si="35"/>
        <v>952.10900000000004</v>
      </c>
      <c r="B3471">
        <v>5</v>
      </c>
    </row>
    <row r="3472" spans="1:2" x14ac:dyDescent="0.4">
      <c r="A3472">
        <f t="shared" si="35"/>
        <v>952.11</v>
      </c>
      <c r="B3472">
        <v>0</v>
      </c>
    </row>
    <row r="3473" spans="1:2" x14ac:dyDescent="0.4">
      <c r="A3473">
        <f t="shared" si="35"/>
        <v>952.99900000000002</v>
      </c>
      <c r="B3473">
        <v>0</v>
      </c>
    </row>
    <row r="3474" spans="1:2" x14ac:dyDescent="0.4">
      <c r="A3474">
        <f t="shared" si="35"/>
        <v>953</v>
      </c>
      <c r="B3474">
        <v>5</v>
      </c>
    </row>
    <row r="3475" spans="1:2" x14ac:dyDescent="0.4">
      <c r="A3475">
        <f t="shared" si="35"/>
        <v>953.09899999999993</v>
      </c>
      <c r="B3475">
        <v>5</v>
      </c>
    </row>
    <row r="3476" spans="1:2" x14ac:dyDescent="0.4">
      <c r="A3476">
        <f t="shared" si="35"/>
        <v>953.1</v>
      </c>
      <c r="B3476">
        <v>0</v>
      </c>
    </row>
    <row r="3477" spans="1:2" x14ac:dyDescent="0.4">
      <c r="A3477">
        <f t="shared" si="35"/>
        <v>953.99900000000002</v>
      </c>
      <c r="B3477">
        <v>0</v>
      </c>
    </row>
    <row r="3478" spans="1:2" x14ac:dyDescent="0.4">
      <c r="A3478">
        <f t="shared" si="35"/>
        <v>954</v>
      </c>
      <c r="B3478">
        <v>5</v>
      </c>
    </row>
    <row r="3479" spans="1:2" x14ac:dyDescent="0.4">
      <c r="A3479">
        <f t="shared" si="35"/>
        <v>954.09899999999993</v>
      </c>
      <c r="B3479">
        <v>5</v>
      </c>
    </row>
    <row r="3480" spans="1:2" x14ac:dyDescent="0.4">
      <c r="A3480">
        <f t="shared" si="35"/>
        <v>954.1</v>
      </c>
      <c r="B3480">
        <v>0</v>
      </c>
    </row>
    <row r="3481" spans="1:2" x14ac:dyDescent="0.4">
      <c r="A3481">
        <f t="shared" si="35"/>
        <v>954.99900000000002</v>
      </c>
      <c r="B3481">
        <v>0</v>
      </c>
    </row>
    <row r="3482" spans="1:2" x14ac:dyDescent="0.4">
      <c r="A3482">
        <f t="shared" si="35"/>
        <v>955</v>
      </c>
      <c r="B3482">
        <v>5</v>
      </c>
    </row>
    <row r="3483" spans="1:2" x14ac:dyDescent="0.4">
      <c r="A3483">
        <f t="shared" si="35"/>
        <v>955.08899999999994</v>
      </c>
      <c r="B3483">
        <v>5</v>
      </c>
    </row>
    <row r="3484" spans="1:2" x14ac:dyDescent="0.4">
      <c r="A3484">
        <f t="shared" si="35"/>
        <v>955.09</v>
      </c>
      <c r="B3484">
        <v>0</v>
      </c>
    </row>
    <row r="3485" spans="1:2" x14ac:dyDescent="0.4">
      <c r="A3485">
        <f t="shared" si="35"/>
        <v>955.99900000000002</v>
      </c>
      <c r="B3485">
        <v>0</v>
      </c>
    </row>
    <row r="3486" spans="1:2" x14ac:dyDescent="0.4">
      <c r="A3486">
        <f t="shared" si="35"/>
        <v>956</v>
      </c>
      <c r="B3486">
        <v>5</v>
      </c>
    </row>
    <row r="3487" spans="1:2" x14ac:dyDescent="0.4">
      <c r="A3487">
        <f t="shared" si="35"/>
        <v>956.08899999999994</v>
      </c>
      <c r="B3487">
        <v>5</v>
      </c>
    </row>
    <row r="3488" spans="1:2" x14ac:dyDescent="0.4">
      <c r="A3488">
        <f t="shared" si="35"/>
        <v>956.09</v>
      </c>
      <c r="B3488">
        <v>0</v>
      </c>
    </row>
    <row r="3489" spans="1:2" x14ac:dyDescent="0.4">
      <c r="A3489">
        <f t="shared" si="35"/>
        <v>956.99900000000002</v>
      </c>
      <c r="B3489">
        <v>0</v>
      </c>
    </row>
    <row r="3490" spans="1:2" x14ac:dyDescent="0.4">
      <c r="A3490">
        <f t="shared" si="35"/>
        <v>957</v>
      </c>
      <c r="B3490">
        <v>5</v>
      </c>
    </row>
    <row r="3491" spans="1:2" x14ac:dyDescent="0.4">
      <c r="A3491">
        <f t="shared" si="35"/>
        <v>957.07899999999995</v>
      </c>
      <c r="B3491">
        <v>5</v>
      </c>
    </row>
    <row r="3492" spans="1:2" x14ac:dyDescent="0.4">
      <c r="A3492">
        <f t="shared" si="35"/>
        <v>957.08</v>
      </c>
      <c r="B3492">
        <v>0</v>
      </c>
    </row>
    <row r="3493" spans="1:2" x14ac:dyDescent="0.4">
      <c r="A3493">
        <f t="shared" si="35"/>
        <v>957.99900000000002</v>
      </c>
      <c r="B3493">
        <v>0</v>
      </c>
    </row>
    <row r="3494" spans="1:2" x14ac:dyDescent="0.4">
      <c r="A3494">
        <f t="shared" si="35"/>
        <v>958</v>
      </c>
      <c r="B3494">
        <v>5</v>
      </c>
    </row>
    <row r="3495" spans="1:2" x14ac:dyDescent="0.4">
      <c r="A3495">
        <f t="shared" si="35"/>
        <v>958.07899999999995</v>
      </c>
      <c r="B3495">
        <v>5</v>
      </c>
    </row>
    <row r="3496" spans="1:2" x14ac:dyDescent="0.4">
      <c r="A3496">
        <f t="shared" si="35"/>
        <v>958.08</v>
      </c>
      <c r="B3496">
        <v>0</v>
      </c>
    </row>
    <row r="3497" spans="1:2" x14ac:dyDescent="0.4">
      <c r="A3497">
        <f t="shared" si="35"/>
        <v>958.99900000000002</v>
      </c>
      <c r="B3497">
        <v>0</v>
      </c>
    </row>
    <row r="3498" spans="1:2" x14ac:dyDescent="0.4">
      <c r="A3498">
        <f t="shared" si="35"/>
        <v>959</v>
      </c>
      <c r="B3498">
        <v>5</v>
      </c>
    </row>
    <row r="3499" spans="1:2" x14ac:dyDescent="0.4">
      <c r="A3499">
        <f t="shared" si="35"/>
        <v>959.06899999999996</v>
      </c>
      <c r="B3499">
        <v>5</v>
      </c>
    </row>
    <row r="3500" spans="1:2" x14ac:dyDescent="0.4">
      <c r="A3500">
        <f t="shared" si="35"/>
        <v>959.06999999999994</v>
      </c>
      <c r="B3500">
        <v>0</v>
      </c>
    </row>
    <row r="3501" spans="1:2" x14ac:dyDescent="0.4">
      <c r="A3501">
        <f t="shared" si="35"/>
        <v>959.99900000000002</v>
      </c>
      <c r="B3501">
        <v>0</v>
      </c>
    </row>
    <row r="3502" spans="1:2" x14ac:dyDescent="0.4">
      <c r="A3502">
        <f t="shared" si="35"/>
        <v>960</v>
      </c>
      <c r="B3502">
        <v>5</v>
      </c>
    </row>
    <row r="3503" spans="1:2" x14ac:dyDescent="0.4">
      <c r="A3503">
        <f t="shared" si="35"/>
        <v>960.06899999999996</v>
      </c>
      <c r="B3503">
        <v>5</v>
      </c>
    </row>
    <row r="3504" spans="1:2" x14ac:dyDescent="0.4">
      <c r="A3504">
        <f t="shared" si="35"/>
        <v>960.06999999999994</v>
      </c>
      <c r="B3504">
        <v>0</v>
      </c>
    </row>
    <row r="3505" spans="1:2" x14ac:dyDescent="0.4">
      <c r="A3505">
        <f t="shared" si="35"/>
        <v>960.99900000000002</v>
      </c>
      <c r="B3505">
        <v>0</v>
      </c>
    </row>
    <row r="3506" spans="1:2" x14ac:dyDescent="0.4">
      <c r="A3506">
        <f t="shared" si="35"/>
        <v>961</v>
      </c>
      <c r="B3506">
        <v>5</v>
      </c>
    </row>
    <row r="3507" spans="1:2" x14ac:dyDescent="0.4">
      <c r="A3507">
        <f t="shared" si="35"/>
        <v>961.05899999999997</v>
      </c>
      <c r="B3507">
        <v>5</v>
      </c>
    </row>
    <row r="3508" spans="1:2" x14ac:dyDescent="0.4">
      <c r="A3508">
        <f t="shared" ref="A3508:A3571" si="36">360+A2204</f>
        <v>961.06</v>
      </c>
      <c r="B3508">
        <v>0</v>
      </c>
    </row>
    <row r="3509" spans="1:2" x14ac:dyDescent="0.4">
      <c r="A3509">
        <f t="shared" si="36"/>
        <v>961.99900000000002</v>
      </c>
      <c r="B3509">
        <v>0</v>
      </c>
    </row>
    <row r="3510" spans="1:2" x14ac:dyDescent="0.4">
      <c r="A3510">
        <f t="shared" si="36"/>
        <v>962</v>
      </c>
      <c r="B3510">
        <v>5</v>
      </c>
    </row>
    <row r="3511" spans="1:2" x14ac:dyDescent="0.4">
      <c r="A3511">
        <f t="shared" si="36"/>
        <v>962.05899999999997</v>
      </c>
      <c r="B3511">
        <v>5</v>
      </c>
    </row>
    <row r="3512" spans="1:2" x14ac:dyDescent="0.4">
      <c r="A3512">
        <f t="shared" si="36"/>
        <v>962.06</v>
      </c>
      <c r="B3512">
        <v>0</v>
      </c>
    </row>
    <row r="3513" spans="1:2" x14ac:dyDescent="0.4">
      <c r="A3513">
        <f t="shared" si="36"/>
        <v>962.99900000000002</v>
      </c>
      <c r="B3513">
        <v>0</v>
      </c>
    </row>
    <row r="3514" spans="1:2" x14ac:dyDescent="0.4">
      <c r="A3514">
        <f t="shared" si="36"/>
        <v>963</v>
      </c>
      <c r="B3514">
        <v>5</v>
      </c>
    </row>
    <row r="3515" spans="1:2" x14ac:dyDescent="0.4">
      <c r="A3515">
        <f t="shared" si="36"/>
        <v>963.04899999999998</v>
      </c>
      <c r="B3515">
        <v>5</v>
      </c>
    </row>
    <row r="3516" spans="1:2" x14ac:dyDescent="0.4">
      <c r="A3516">
        <f t="shared" si="36"/>
        <v>963.05</v>
      </c>
      <c r="B3516">
        <v>0</v>
      </c>
    </row>
    <row r="3517" spans="1:2" x14ac:dyDescent="0.4">
      <c r="A3517">
        <f t="shared" si="36"/>
        <v>963.99900000000002</v>
      </c>
      <c r="B3517">
        <v>0</v>
      </c>
    </row>
    <row r="3518" spans="1:2" x14ac:dyDescent="0.4">
      <c r="A3518">
        <f t="shared" si="36"/>
        <v>964</v>
      </c>
      <c r="B3518">
        <v>5</v>
      </c>
    </row>
    <row r="3519" spans="1:2" x14ac:dyDescent="0.4">
      <c r="A3519">
        <f t="shared" si="36"/>
        <v>964.04899999999998</v>
      </c>
      <c r="B3519">
        <v>5</v>
      </c>
    </row>
    <row r="3520" spans="1:2" x14ac:dyDescent="0.4">
      <c r="A3520">
        <f t="shared" si="36"/>
        <v>964.05</v>
      </c>
      <c r="B3520">
        <v>0</v>
      </c>
    </row>
    <row r="3521" spans="1:2" x14ac:dyDescent="0.4">
      <c r="A3521">
        <f t="shared" si="36"/>
        <v>964.99900000000002</v>
      </c>
      <c r="B3521">
        <v>0</v>
      </c>
    </row>
    <row r="3522" spans="1:2" x14ac:dyDescent="0.4">
      <c r="A3522">
        <f t="shared" si="36"/>
        <v>965</v>
      </c>
      <c r="B3522">
        <v>5</v>
      </c>
    </row>
    <row r="3523" spans="1:2" x14ac:dyDescent="0.4">
      <c r="A3523">
        <f t="shared" si="36"/>
        <v>965.04899999999998</v>
      </c>
      <c r="B3523">
        <v>5</v>
      </c>
    </row>
    <row r="3524" spans="1:2" x14ac:dyDescent="0.4">
      <c r="A3524">
        <f t="shared" si="36"/>
        <v>965.05</v>
      </c>
      <c r="B3524">
        <v>0</v>
      </c>
    </row>
    <row r="3525" spans="1:2" x14ac:dyDescent="0.4">
      <c r="A3525">
        <f t="shared" si="36"/>
        <v>965.99900000000002</v>
      </c>
      <c r="B3525">
        <v>0</v>
      </c>
    </row>
    <row r="3526" spans="1:2" x14ac:dyDescent="0.4">
      <c r="A3526">
        <f t="shared" si="36"/>
        <v>966</v>
      </c>
      <c r="B3526">
        <v>5</v>
      </c>
    </row>
    <row r="3527" spans="1:2" x14ac:dyDescent="0.4">
      <c r="A3527">
        <f t="shared" si="36"/>
        <v>966.03899999999999</v>
      </c>
      <c r="B3527">
        <v>5</v>
      </c>
    </row>
    <row r="3528" spans="1:2" x14ac:dyDescent="0.4">
      <c r="A3528">
        <f t="shared" si="36"/>
        <v>966.04</v>
      </c>
      <c r="B3528">
        <v>0</v>
      </c>
    </row>
    <row r="3529" spans="1:2" x14ac:dyDescent="0.4">
      <c r="A3529">
        <f t="shared" si="36"/>
        <v>966.99900000000002</v>
      </c>
      <c r="B3529">
        <v>0</v>
      </c>
    </row>
    <row r="3530" spans="1:2" x14ac:dyDescent="0.4">
      <c r="A3530">
        <f t="shared" si="36"/>
        <v>967</v>
      </c>
      <c r="B3530">
        <v>5</v>
      </c>
    </row>
    <row r="3531" spans="1:2" x14ac:dyDescent="0.4">
      <c r="A3531">
        <f t="shared" si="36"/>
        <v>967.03899999999999</v>
      </c>
      <c r="B3531">
        <v>5</v>
      </c>
    </row>
    <row r="3532" spans="1:2" x14ac:dyDescent="0.4">
      <c r="A3532">
        <f t="shared" si="36"/>
        <v>967.04</v>
      </c>
      <c r="B3532">
        <v>0</v>
      </c>
    </row>
    <row r="3533" spans="1:2" x14ac:dyDescent="0.4">
      <c r="A3533">
        <f t="shared" si="36"/>
        <v>967.99900000000002</v>
      </c>
      <c r="B3533">
        <v>0</v>
      </c>
    </row>
    <row r="3534" spans="1:2" x14ac:dyDescent="0.4">
      <c r="A3534">
        <f t="shared" si="36"/>
        <v>968</v>
      </c>
      <c r="B3534">
        <v>5</v>
      </c>
    </row>
    <row r="3535" spans="1:2" x14ac:dyDescent="0.4">
      <c r="A3535">
        <f t="shared" si="36"/>
        <v>968.03899999999999</v>
      </c>
      <c r="B3535">
        <v>5</v>
      </c>
    </row>
    <row r="3536" spans="1:2" x14ac:dyDescent="0.4">
      <c r="A3536">
        <f t="shared" si="36"/>
        <v>968.04</v>
      </c>
      <c r="B3536">
        <v>0</v>
      </c>
    </row>
    <row r="3537" spans="1:2" x14ac:dyDescent="0.4">
      <c r="A3537">
        <f t="shared" si="36"/>
        <v>968.99900000000002</v>
      </c>
      <c r="B3537">
        <v>0</v>
      </c>
    </row>
    <row r="3538" spans="1:2" x14ac:dyDescent="0.4">
      <c r="A3538">
        <f t="shared" si="36"/>
        <v>969</v>
      </c>
      <c r="B3538">
        <v>5</v>
      </c>
    </row>
    <row r="3539" spans="1:2" x14ac:dyDescent="0.4">
      <c r="A3539">
        <f t="shared" si="36"/>
        <v>969.029</v>
      </c>
      <c r="B3539">
        <v>5</v>
      </c>
    </row>
    <row r="3540" spans="1:2" x14ac:dyDescent="0.4">
      <c r="A3540">
        <f t="shared" si="36"/>
        <v>969.03</v>
      </c>
      <c r="B3540">
        <v>0</v>
      </c>
    </row>
    <row r="3541" spans="1:2" x14ac:dyDescent="0.4">
      <c r="A3541">
        <f t="shared" si="36"/>
        <v>969.99900000000002</v>
      </c>
      <c r="B3541">
        <v>0</v>
      </c>
    </row>
    <row r="3542" spans="1:2" x14ac:dyDescent="0.4">
      <c r="A3542">
        <f t="shared" si="36"/>
        <v>970</v>
      </c>
      <c r="B3542">
        <v>5</v>
      </c>
    </row>
    <row r="3543" spans="1:2" x14ac:dyDescent="0.4">
      <c r="A3543">
        <f t="shared" si="36"/>
        <v>970.029</v>
      </c>
      <c r="B3543">
        <v>5</v>
      </c>
    </row>
    <row r="3544" spans="1:2" x14ac:dyDescent="0.4">
      <c r="A3544">
        <f t="shared" si="36"/>
        <v>970.03</v>
      </c>
      <c r="B3544">
        <v>0</v>
      </c>
    </row>
    <row r="3545" spans="1:2" x14ac:dyDescent="0.4">
      <c r="A3545">
        <f t="shared" si="36"/>
        <v>970.99900000000002</v>
      </c>
      <c r="B3545">
        <v>0</v>
      </c>
    </row>
    <row r="3546" spans="1:2" x14ac:dyDescent="0.4">
      <c r="A3546">
        <f t="shared" si="36"/>
        <v>971</v>
      </c>
      <c r="B3546">
        <v>5</v>
      </c>
    </row>
    <row r="3547" spans="1:2" x14ac:dyDescent="0.4">
      <c r="A3547">
        <f t="shared" si="36"/>
        <v>971.029</v>
      </c>
      <c r="B3547">
        <v>5</v>
      </c>
    </row>
    <row r="3548" spans="1:2" x14ac:dyDescent="0.4">
      <c r="A3548">
        <f t="shared" si="36"/>
        <v>971.03</v>
      </c>
      <c r="B3548">
        <v>0</v>
      </c>
    </row>
    <row r="3549" spans="1:2" x14ac:dyDescent="0.4">
      <c r="A3549">
        <f t="shared" si="36"/>
        <v>971.99900000000002</v>
      </c>
      <c r="B3549">
        <v>0</v>
      </c>
    </row>
    <row r="3550" spans="1:2" x14ac:dyDescent="0.4">
      <c r="A3550">
        <f t="shared" si="36"/>
        <v>972</v>
      </c>
      <c r="B3550">
        <v>5</v>
      </c>
    </row>
    <row r="3551" spans="1:2" x14ac:dyDescent="0.4">
      <c r="A3551">
        <f t="shared" si="36"/>
        <v>972.01900000000001</v>
      </c>
      <c r="B3551">
        <v>5</v>
      </c>
    </row>
    <row r="3552" spans="1:2" x14ac:dyDescent="0.4">
      <c r="A3552">
        <f t="shared" si="36"/>
        <v>972.02</v>
      </c>
      <c r="B3552">
        <v>0</v>
      </c>
    </row>
    <row r="3553" spans="1:2" x14ac:dyDescent="0.4">
      <c r="A3553">
        <f t="shared" si="36"/>
        <v>972.99900000000002</v>
      </c>
      <c r="B3553">
        <v>0</v>
      </c>
    </row>
    <row r="3554" spans="1:2" x14ac:dyDescent="0.4">
      <c r="A3554">
        <f t="shared" si="36"/>
        <v>973</v>
      </c>
      <c r="B3554">
        <v>5</v>
      </c>
    </row>
    <row r="3555" spans="1:2" x14ac:dyDescent="0.4">
      <c r="A3555">
        <f t="shared" si="36"/>
        <v>973.01900000000001</v>
      </c>
      <c r="B3555">
        <v>5</v>
      </c>
    </row>
    <row r="3556" spans="1:2" x14ac:dyDescent="0.4">
      <c r="A3556">
        <f t="shared" si="36"/>
        <v>973.02</v>
      </c>
      <c r="B3556">
        <v>0</v>
      </c>
    </row>
    <row r="3557" spans="1:2" x14ac:dyDescent="0.4">
      <c r="A3557">
        <f t="shared" si="36"/>
        <v>973.99900000000002</v>
      </c>
      <c r="B3557">
        <v>0</v>
      </c>
    </row>
    <row r="3558" spans="1:2" x14ac:dyDescent="0.4">
      <c r="A3558">
        <f t="shared" si="36"/>
        <v>974</v>
      </c>
      <c r="B3558">
        <v>5</v>
      </c>
    </row>
    <row r="3559" spans="1:2" x14ac:dyDescent="0.4">
      <c r="A3559">
        <f t="shared" si="36"/>
        <v>974.01900000000001</v>
      </c>
      <c r="B3559">
        <v>5</v>
      </c>
    </row>
    <row r="3560" spans="1:2" x14ac:dyDescent="0.4">
      <c r="A3560">
        <f t="shared" si="36"/>
        <v>974.02</v>
      </c>
      <c r="B3560">
        <v>0</v>
      </c>
    </row>
    <row r="3561" spans="1:2" x14ac:dyDescent="0.4">
      <c r="A3561">
        <f t="shared" si="36"/>
        <v>974.99900000000002</v>
      </c>
      <c r="B3561">
        <v>0</v>
      </c>
    </row>
    <row r="3562" spans="1:2" x14ac:dyDescent="0.4">
      <c r="A3562">
        <f t="shared" si="36"/>
        <v>975</v>
      </c>
      <c r="B3562">
        <v>5</v>
      </c>
    </row>
    <row r="3563" spans="1:2" x14ac:dyDescent="0.4">
      <c r="A3563">
        <f t="shared" si="36"/>
        <v>975.01900000000001</v>
      </c>
      <c r="B3563">
        <v>5</v>
      </c>
    </row>
    <row r="3564" spans="1:2" x14ac:dyDescent="0.4">
      <c r="A3564">
        <f t="shared" si="36"/>
        <v>975.02</v>
      </c>
      <c r="B3564">
        <v>0</v>
      </c>
    </row>
    <row r="3565" spans="1:2" x14ac:dyDescent="0.4">
      <c r="A3565">
        <f t="shared" si="36"/>
        <v>975.99900000000002</v>
      </c>
      <c r="B3565">
        <v>0</v>
      </c>
    </row>
    <row r="3566" spans="1:2" x14ac:dyDescent="0.4">
      <c r="A3566">
        <f t="shared" si="36"/>
        <v>976</v>
      </c>
      <c r="B3566">
        <v>5</v>
      </c>
    </row>
    <row r="3567" spans="1:2" x14ac:dyDescent="0.4">
      <c r="A3567">
        <f t="shared" si="36"/>
        <v>976.00900000000001</v>
      </c>
      <c r="B3567">
        <v>5</v>
      </c>
    </row>
    <row r="3568" spans="1:2" x14ac:dyDescent="0.4">
      <c r="A3568">
        <f t="shared" si="36"/>
        <v>976.01</v>
      </c>
      <c r="B3568">
        <v>0</v>
      </c>
    </row>
    <row r="3569" spans="1:2" x14ac:dyDescent="0.4">
      <c r="A3569">
        <f t="shared" si="36"/>
        <v>976.99900000000002</v>
      </c>
      <c r="B3569">
        <v>0</v>
      </c>
    </row>
    <row r="3570" spans="1:2" x14ac:dyDescent="0.4">
      <c r="A3570">
        <f t="shared" si="36"/>
        <v>977</v>
      </c>
      <c r="B3570">
        <v>5</v>
      </c>
    </row>
    <row r="3571" spans="1:2" x14ac:dyDescent="0.4">
      <c r="A3571">
        <f t="shared" si="36"/>
        <v>977.00900000000001</v>
      </c>
      <c r="B3571">
        <v>5</v>
      </c>
    </row>
    <row r="3572" spans="1:2" x14ac:dyDescent="0.4">
      <c r="A3572">
        <f t="shared" ref="A3572:A3635" si="37">360+A2268</f>
        <v>977.01</v>
      </c>
      <c r="B3572">
        <v>0</v>
      </c>
    </row>
    <row r="3573" spans="1:2" x14ac:dyDescent="0.4">
      <c r="A3573">
        <f t="shared" si="37"/>
        <v>977.99900000000002</v>
      </c>
      <c r="B3573">
        <v>0</v>
      </c>
    </row>
    <row r="3574" spans="1:2" x14ac:dyDescent="0.4">
      <c r="A3574">
        <f t="shared" si="37"/>
        <v>978</v>
      </c>
      <c r="B3574">
        <v>5</v>
      </c>
    </row>
    <row r="3575" spans="1:2" x14ac:dyDescent="0.4">
      <c r="A3575">
        <f t="shared" si="37"/>
        <v>978.00900000000001</v>
      </c>
      <c r="B3575">
        <v>5</v>
      </c>
    </row>
    <row r="3576" spans="1:2" x14ac:dyDescent="0.4">
      <c r="A3576">
        <f t="shared" si="37"/>
        <v>978.01</v>
      </c>
      <c r="B3576">
        <v>0</v>
      </c>
    </row>
    <row r="3577" spans="1:2" x14ac:dyDescent="0.4">
      <c r="A3577">
        <f t="shared" si="37"/>
        <v>978.99900000000002</v>
      </c>
      <c r="B3577">
        <v>0</v>
      </c>
    </row>
    <row r="3578" spans="1:2" x14ac:dyDescent="0.4">
      <c r="A3578">
        <f t="shared" si="37"/>
        <v>979</v>
      </c>
      <c r="B3578">
        <v>5</v>
      </c>
    </row>
    <row r="3579" spans="1:2" x14ac:dyDescent="0.4">
      <c r="A3579">
        <f t="shared" si="37"/>
        <v>979.00900000000001</v>
      </c>
      <c r="B3579">
        <v>5</v>
      </c>
    </row>
    <row r="3580" spans="1:2" x14ac:dyDescent="0.4">
      <c r="A3580">
        <f t="shared" si="37"/>
        <v>979.01</v>
      </c>
      <c r="B3580">
        <v>0</v>
      </c>
    </row>
    <row r="3581" spans="1:2" x14ac:dyDescent="0.4">
      <c r="A3581">
        <f t="shared" si="37"/>
        <v>979.99900000000002</v>
      </c>
      <c r="B3581">
        <v>0</v>
      </c>
    </row>
    <row r="3582" spans="1:2" x14ac:dyDescent="0.4">
      <c r="A3582">
        <f t="shared" si="37"/>
        <v>980</v>
      </c>
      <c r="B3582">
        <v>5</v>
      </c>
    </row>
    <row r="3583" spans="1:2" x14ac:dyDescent="0.4">
      <c r="A3583">
        <f t="shared" si="37"/>
        <v>980.00900000000001</v>
      </c>
      <c r="B3583">
        <v>5</v>
      </c>
    </row>
    <row r="3584" spans="1:2" x14ac:dyDescent="0.4">
      <c r="A3584">
        <f t="shared" si="37"/>
        <v>980.01</v>
      </c>
      <c r="B3584">
        <v>0</v>
      </c>
    </row>
    <row r="3585" spans="1:2" x14ac:dyDescent="0.4">
      <c r="A3585">
        <f t="shared" si="37"/>
        <v>980.99900000000002</v>
      </c>
      <c r="B3585">
        <v>0</v>
      </c>
    </row>
    <row r="3586" spans="1:2" x14ac:dyDescent="0.4">
      <c r="A3586">
        <f t="shared" si="37"/>
        <v>981</v>
      </c>
      <c r="B3586">
        <v>5</v>
      </c>
    </row>
    <row r="3587" spans="1:2" x14ac:dyDescent="0.4">
      <c r="A3587">
        <f t="shared" si="37"/>
        <v>981.00900000000001</v>
      </c>
      <c r="B3587">
        <v>5</v>
      </c>
    </row>
    <row r="3588" spans="1:2" x14ac:dyDescent="0.4">
      <c r="A3588">
        <f t="shared" si="37"/>
        <v>981.01</v>
      </c>
      <c r="B3588">
        <v>0</v>
      </c>
    </row>
    <row r="3589" spans="1:2" x14ac:dyDescent="0.4">
      <c r="A3589">
        <f t="shared" si="37"/>
        <v>998.99900000000002</v>
      </c>
      <c r="B3589">
        <v>0</v>
      </c>
    </row>
    <row r="3590" spans="1:2" x14ac:dyDescent="0.4">
      <c r="A3590">
        <f t="shared" si="37"/>
        <v>999</v>
      </c>
      <c r="B3590">
        <v>5</v>
      </c>
    </row>
    <row r="3591" spans="1:2" x14ac:dyDescent="0.4">
      <c r="A3591">
        <f t="shared" si="37"/>
        <v>999.00900000000001</v>
      </c>
      <c r="B3591">
        <v>5</v>
      </c>
    </row>
    <row r="3592" spans="1:2" x14ac:dyDescent="0.4">
      <c r="A3592">
        <f t="shared" si="37"/>
        <v>999.01</v>
      </c>
      <c r="B3592">
        <v>0</v>
      </c>
    </row>
    <row r="3593" spans="1:2" x14ac:dyDescent="0.4">
      <c r="A3593">
        <f t="shared" si="37"/>
        <v>999.99900000000002</v>
      </c>
      <c r="B3593">
        <v>0</v>
      </c>
    </row>
    <row r="3594" spans="1:2" x14ac:dyDescent="0.4">
      <c r="A3594">
        <f t="shared" si="37"/>
        <v>1000</v>
      </c>
      <c r="B3594">
        <v>5</v>
      </c>
    </row>
    <row r="3595" spans="1:2" x14ac:dyDescent="0.4">
      <c r="A3595">
        <f t="shared" si="37"/>
        <v>1000.009</v>
      </c>
      <c r="B3595">
        <v>5</v>
      </c>
    </row>
    <row r="3596" spans="1:2" x14ac:dyDescent="0.4">
      <c r="A3596">
        <f t="shared" si="37"/>
        <v>1000.01</v>
      </c>
      <c r="B3596">
        <v>0</v>
      </c>
    </row>
    <row r="3597" spans="1:2" x14ac:dyDescent="0.4">
      <c r="A3597">
        <f t="shared" si="37"/>
        <v>1000.999</v>
      </c>
      <c r="B3597">
        <v>0</v>
      </c>
    </row>
    <row r="3598" spans="1:2" x14ac:dyDescent="0.4">
      <c r="A3598">
        <f t="shared" si="37"/>
        <v>1001</v>
      </c>
      <c r="B3598">
        <v>5</v>
      </c>
    </row>
    <row r="3599" spans="1:2" x14ac:dyDescent="0.4">
      <c r="A3599">
        <f t="shared" si="37"/>
        <v>1001.009</v>
      </c>
      <c r="B3599">
        <v>5</v>
      </c>
    </row>
    <row r="3600" spans="1:2" x14ac:dyDescent="0.4">
      <c r="A3600">
        <f t="shared" si="37"/>
        <v>1001.01</v>
      </c>
      <c r="B3600">
        <v>0</v>
      </c>
    </row>
    <row r="3601" spans="1:2" x14ac:dyDescent="0.4">
      <c r="A3601">
        <f t="shared" si="37"/>
        <v>1001.999</v>
      </c>
      <c r="B3601">
        <v>0</v>
      </c>
    </row>
    <row r="3602" spans="1:2" x14ac:dyDescent="0.4">
      <c r="A3602">
        <f t="shared" si="37"/>
        <v>1002</v>
      </c>
      <c r="B3602">
        <v>5</v>
      </c>
    </row>
    <row r="3603" spans="1:2" x14ac:dyDescent="0.4">
      <c r="A3603">
        <f t="shared" si="37"/>
        <v>1002.009</v>
      </c>
      <c r="B3603">
        <v>5</v>
      </c>
    </row>
    <row r="3604" spans="1:2" x14ac:dyDescent="0.4">
      <c r="A3604">
        <f t="shared" si="37"/>
        <v>1002.01</v>
      </c>
      <c r="B3604">
        <v>0</v>
      </c>
    </row>
    <row r="3605" spans="1:2" x14ac:dyDescent="0.4">
      <c r="A3605">
        <f t="shared" si="37"/>
        <v>1002.999</v>
      </c>
      <c r="B3605">
        <v>0</v>
      </c>
    </row>
    <row r="3606" spans="1:2" x14ac:dyDescent="0.4">
      <c r="A3606">
        <f t="shared" si="37"/>
        <v>1003</v>
      </c>
      <c r="B3606">
        <v>5</v>
      </c>
    </row>
    <row r="3607" spans="1:2" x14ac:dyDescent="0.4">
      <c r="A3607">
        <f t="shared" si="37"/>
        <v>1003.009</v>
      </c>
      <c r="B3607">
        <v>5</v>
      </c>
    </row>
    <row r="3608" spans="1:2" x14ac:dyDescent="0.4">
      <c r="A3608">
        <f t="shared" si="37"/>
        <v>1003.01</v>
      </c>
      <c r="B3608">
        <v>0</v>
      </c>
    </row>
    <row r="3609" spans="1:2" x14ac:dyDescent="0.4">
      <c r="A3609">
        <f t="shared" si="37"/>
        <v>1003.999</v>
      </c>
      <c r="B3609">
        <v>0</v>
      </c>
    </row>
    <row r="3610" spans="1:2" x14ac:dyDescent="0.4">
      <c r="A3610">
        <f t="shared" si="37"/>
        <v>1004</v>
      </c>
      <c r="B3610">
        <v>5</v>
      </c>
    </row>
    <row r="3611" spans="1:2" x14ac:dyDescent="0.4">
      <c r="A3611">
        <f t="shared" si="37"/>
        <v>1004.009</v>
      </c>
      <c r="B3611">
        <v>5</v>
      </c>
    </row>
    <row r="3612" spans="1:2" x14ac:dyDescent="0.4">
      <c r="A3612">
        <f t="shared" si="37"/>
        <v>1004.01</v>
      </c>
      <c r="B3612">
        <v>0</v>
      </c>
    </row>
    <row r="3613" spans="1:2" x14ac:dyDescent="0.4">
      <c r="A3613">
        <f t="shared" si="37"/>
        <v>1004.999</v>
      </c>
      <c r="B3613">
        <v>0</v>
      </c>
    </row>
    <row r="3614" spans="1:2" x14ac:dyDescent="0.4">
      <c r="A3614">
        <f t="shared" si="37"/>
        <v>1005</v>
      </c>
      <c r="B3614">
        <v>5</v>
      </c>
    </row>
    <row r="3615" spans="1:2" x14ac:dyDescent="0.4">
      <c r="A3615">
        <f t="shared" si="37"/>
        <v>1005.019</v>
      </c>
      <c r="B3615">
        <v>5</v>
      </c>
    </row>
    <row r="3616" spans="1:2" x14ac:dyDescent="0.4">
      <c r="A3616">
        <f t="shared" si="37"/>
        <v>1005.02</v>
      </c>
      <c r="B3616">
        <v>0</v>
      </c>
    </row>
    <row r="3617" spans="1:2" x14ac:dyDescent="0.4">
      <c r="A3617">
        <f t="shared" si="37"/>
        <v>1005.999</v>
      </c>
      <c r="B3617">
        <v>0</v>
      </c>
    </row>
    <row r="3618" spans="1:2" x14ac:dyDescent="0.4">
      <c r="A3618">
        <f t="shared" si="37"/>
        <v>1006</v>
      </c>
      <c r="B3618">
        <v>5</v>
      </c>
    </row>
    <row r="3619" spans="1:2" x14ac:dyDescent="0.4">
      <c r="A3619">
        <f t="shared" si="37"/>
        <v>1006.019</v>
      </c>
      <c r="B3619">
        <v>5</v>
      </c>
    </row>
    <row r="3620" spans="1:2" x14ac:dyDescent="0.4">
      <c r="A3620">
        <f t="shared" si="37"/>
        <v>1006.02</v>
      </c>
      <c r="B3620">
        <v>0</v>
      </c>
    </row>
    <row r="3621" spans="1:2" x14ac:dyDescent="0.4">
      <c r="A3621">
        <f t="shared" si="37"/>
        <v>1006.999</v>
      </c>
      <c r="B3621">
        <v>0</v>
      </c>
    </row>
    <row r="3622" spans="1:2" x14ac:dyDescent="0.4">
      <c r="A3622">
        <f t="shared" si="37"/>
        <v>1007</v>
      </c>
      <c r="B3622">
        <v>5</v>
      </c>
    </row>
    <row r="3623" spans="1:2" x14ac:dyDescent="0.4">
      <c r="A3623">
        <f t="shared" si="37"/>
        <v>1007.019</v>
      </c>
      <c r="B3623">
        <v>5</v>
      </c>
    </row>
    <row r="3624" spans="1:2" x14ac:dyDescent="0.4">
      <c r="A3624">
        <f t="shared" si="37"/>
        <v>1007.02</v>
      </c>
      <c r="B3624">
        <v>0</v>
      </c>
    </row>
    <row r="3625" spans="1:2" x14ac:dyDescent="0.4">
      <c r="A3625">
        <f t="shared" si="37"/>
        <v>1007.999</v>
      </c>
      <c r="B3625">
        <v>0</v>
      </c>
    </row>
    <row r="3626" spans="1:2" x14ac:dyDescent="0.4">
      <c r="A3626">
        <f t="shared" si="37"/>
        <v>1008</v>
      </c>
      <c r="B3626">
        <v>5</v>
      </c>
    </row>
    <row r="3627" spans="1:2" x14ac:dyDescent="0.4">
      <c r="A3627">
        <f t="shared" si="37"/>
        <v>1008.019</v>
      </c>
      <c r="B3627">
        <v>5</v>
      </c>
    </row>
    <row r="3628" spans="1:2" x14ac:dyDescent="0.4">
      <c r="A3628">
        <f t="shared" si="37"/>
        <v>1008.02</v>
      </c>
      <c r="B3628">
        <v>0</v>
      </c>
    </row>
    <row r="3629" spans="1:2" x14ac:dyDescent="0.4">
      <c r="A3629">
        <f t="shared" si="37"/>
        <v>1008.999</v>
      </c>
      <c r="B3629">
        <v>0</v>
      </c>
    </row>
    <row r="3630" spans="1:2" x14ac:dyDescent="0.4">
      <c r="A3630">
        <f t="shared" si="37"/>
        <v>1009</v>
      </c>
      <c r="B3630">
        <v>5</v>
      </c>
    </row>
    <row r="3631" spans="1:2" x14ac:dyDescent="0.4">
      <c r="A3631">
        <f t="shared" si="37"/>
        <v>1009.029</v>
      </c>
      <c r="B3631">
        <v>5</v>
      </c>
    </row>
    <row r="3632" spans="1:2" x14ac:dyDescent="0.4">
      <c r="A3632">
        <f t="shared" si="37"/>
        <v>1009.03</v>
      </c>
      <c r="B3632">
        <v>0</v>
      </c>
    </row>
    <row r="3633" spans="1:2" x14ac:dyDescent="0.4">
      <c r="A3633">
        <f t="shared" si="37"/>
        <v>1009.999</v>
      </c>
      <c r="B3633">
        <v>0</v>
      </c>
    </row>
    <row r="3634" spans="1:2" x14ac:dyDescent="0.4">
      <c r="A3634">
        <f t="shared" si="37"/>
        <v>1010</v>
      </c>
      <c r="B3634">
        <v>5</v>
      </c>
    </row>
    <row r="3635" spans="1:2" x14ac:dyDescent="0.4">
      <c r="A3635">
        <f t="shared" si="37"/>
        <v>1010.029</v>
      </c>
      <c r="B3635">
        <v>5</v>
      </c>
    </row>
    <row r="3636" spans="1:2" x14ac:dyDescent="0.4">
      <c r="A3636">
        <f t="shared" ref="A3636:A3699" si="38">360+A2332</f>
        <v>1010.03</v>
      </c>
      <c r="B3636">
        <v>0</v>
      </c>
    </row>
    <row r="3637" spans="1:2" x14ac:dyDescent="0.4">
      <c r="A3637">
        <f t="shared" si="38"/>
        <v>1010.999</v>
      </c>
      <c r="B3637">
        <v>0</v>
      </c>
    </row>
    <row r="3638" spans="1:2" x14ac:dyDescent="0.4">
      <c r="A3638">
        <f t="shared" si="38"/>
        <v>1011</v>
      </c>
      <c r="B3638">
        <v>5</v>
      </c>
    </row>
    <row r="3639" spans="1:2" x14ac:dyDescent="0.4">
      <c r="A3639">
        <f t="shared" si="38"/>
        <v>1011.029</v>
      </c>
      <c r="B3639">
        <v>5</v>
      </c>
    </row>
    <row r="3640" spans="1:2" x14ac:dyDescent="0.4">
      <c r="A3640">
        <f t="shared" si="38"/>
        <v>1011.03</v>
      </c>
      <c r="B3640">
        <v>0</v>
      </c>
    </row>
    <row r="3641" spans="1:2" x14ac:dyDescent="0.4">
      <c r="A3641">
        <f t="shared" si="38"/>
        <v>1011.999</v>
      </c>
      <c r="B3641">
        <v>0</v>
      </c>
    </row>
    <row r="3642" spans="1:2" x14ac:dyDescent="0.4">
      <c r="A3642">
        <f t="shared" si="38"/>
        <v>1012</v>
      </c>
      <c r="B3642">
        <v>5</v>
      </c>
    </row>
    <row r="3643" spans="1:2" x14ac:dyDescent="0.4">
      <c r="A3643">
        <f t="shared" si="38"/>
        <v>1012.039</v>
      </c>
      <c r="B3643">
        <v>5</v>
      </c>
    </row>
    <row r="3644" spans="1:2" x14ac:dyDescent="0.4">
      <c r="A3644">
        <f t="shared" si="38"/>
        <v>1012.04</v>
      </c>
      <c r="B3644">
        <v>0</v>
      </c>
    </row>
    <row r="3645" spans="1:2" x14ac:dyDescent="0.4">
      <c r="A3645">
        <f t="shared" si="38"/>
        <v>1012.999</v>
      </c>
      <c r="B3645">
        <v>0</v>
      </c>
    </row>
    <row r="3646" spans="1:2" x14ac:dyDescent="0.4">
      <c r="A3646">
        <f t="shared" si="38"/>
        <v>1013</v>
      </c>
      <c r="B3646">
        <v>5</v>
      </c>
    </row>
    <row r="3647" spans="1:2" x14ac:dyDescent="0.4">
      <c r="A3647">
        <f t="shared" si="38"/>
        <v>1013.039</v>
      </c>
      <c r="B3647">
        <v>5</v>
      </c>
    </row>
    <row r="3648" spans="1:2" x14ac:dyDescent="0.4">
      <c r="A3648">
        <f t="shared" si="38"/>
        <v>1013.04</v>
      </c>
      <c r="B3648">
        <v>0</v>
      </c>
    </row>
    <row r="3649" spans="1:2" x14ac:dyDescent="0.4">
      <c r="A3649">
        <f t="shared" si="38"/>
        <v>1013.999</v>
      </c>
      <c r="B3649">
        <v>0</v>
      </c>
    </row>
    <row r="3650" spans="1:2" x14ac:dyDescent="0.4">
      <c r="A3650">
        <f t="shared" si="38"/>
        <v>1014</v>
      </c>
      <c r="B3650">
        <v>5</v>
      </c>
    </row>
    <row r="3651" spans="1:2" x14ac:dyDescent="0.4">
      <c r="A3651">
        <f t="shared" si="38"/>
        <v>1014.039</v>
      </c>
      <c r="B3651">
        <v>5</v>
      </c>
    </row>
    <row r="3652" spans="1:2" x14ac:dyDescent="0.4">
      <c r="A3652">
        <f t="shared" si="38"/>
        <v>1014.04</v>
      </c>
      <c r="B3652">
        <v>0</v>
      </c>
    </row>
    <row r="3653" spans="1:2" x14ac:dyDescent="0.4">
      <c r="A3653">
        <f t="shared" si="38"/>
        <v>1014.999</v>
      </c>
      <c r="B3653">
        <v>0</v>
      </c>
    </row>
    <row r="3654" spans="1:2" x14ac:dyDescent="0.4">
      <c r="A3654">
        <f t="shared" si="38"/>
        <v>1015</v>
      </c>
      <c r="B3654">
        <v>5</v>
      </c>
    </row>
    <row r="3655" spans="1:2" x14ac:dyDescent="0.4">
      <c r="A3655">
        <f t="shared" si="38"/>
        <v>1015.049</v>
      </c>
      <c r="B3655">
        <v>5</v>
      </c>
    </row>
    <row r="3656" spans="1:2" x14ac:dyDescent="0.4">
      <c r="A3656">
        <f t="shared" si="38"/>
        <v>1015.05</v>
      </c>
      <c r="B3656">
        <v>0</v>
      </c>
    </row>
    <row r="3657" spans="1:2" x14ac:dyDescent="0.4">
      <c r="A3657">
        <f t="shared" si="38"/>
        <v>1015.999</v>
      </c>
      <c r="B3657">
        <v>0</v>
      </c>
    </row>
    <row r="3658" spans="1:2" x14ac:dyDescent="0.4">
      <c r="A3658">
        <f t="shared" si="38"/>
        <v>1016</v>
      </c>
      <c r="B3658">
        <v>5</v>
      </c>
    </row>
    <row r="3659" spans="1:2" x14ac:dyDescent="0.4">
      <c r="A3659">
        <f t="shared" si="38"/>
        <v>1016.049</v>
      </c>
      <c r="B3659">
        <v>5</v>
      </c>
    </row>
    <row r="3660" spans="1:2" x14ac:dyDescent="0.4">
      <c r="A3660">
        <f t="shared" si="38"/>
        <v>1016.05</v>
      </c>
      <c r="B3660">
        <v>0</v>
      </c>
    </row>
    <row r="3661" spans="1:2" x14ac:dyDescent="0.4">
      <c r="A3661">
        <f t="shared" si="38"/>
        <v>1016.999</v>
      </c>
      <c r="B3661">
        <v>0</v>
      </c>
    </row>
    <row r="3662" spans="1:2" x14ac:dyDescent="0.4">
      <c r="A3662">
        <f t="shared" si="38"/>
        <v>1017</v>
      </c>
      <c r="B3662">
        <v>5</v>
      </c>
    </row>
    <row r="3663" spans="1:2" x14ac:dyDescent="0.4">
      <c r="A3663">
        <f t="shared" si="38"/>
        <v>1017.049</v>
      </c>
      <c r="B3663">
        <v>5</v>
      </c>
    </row>
    <row r="3664" spans="1:2" x14ac:dyDescent="0.4">
      <c r="A3664">
        <f t="shared" si="38"/>
        <v>1017.05</v>
      </c>
      <c r="B3664">
        <v>0</v>
      </c>
    </row>
    <row r="3665" spans="1:2" x14ac:dyDescent="0.4">
      <c r="A3665">
        <f t="shared" si="38"/>
        <v>1017.999</v>
      </c>
      <c r="B3665">
        <v>0</v>
      </c>
    </row>
    <row r="3666" spans="1:2" x14ac:dyDescent="0.4">
      <c r="A3666">
        <f t="shared" si="38"/>
        <v>1018</v>
      </c>
      <c r="B3666">
        <v>5</v>
      </c>
    </row>
    <row r="3667" spans="1:2" x14ac:dyDescent="0.4">
      <c r="A3667">
        <f t="shared" si="38"/>
        <v>1018.059</v>
      </c>
      <c r="B3667">
        <v>5</v>
      </c>
    </row>
    <row r="3668" spans="1:2" x14ac:dyDescent="0.4">
      <c r="A3668">
        <f t="shared" si="38"/>
        <v>1018.06</v>
      </c>
      <c r="B3668">
        <v>0</v>
      </c>
    </row>
    <row r="3669" spans="1:2" x14ac:dyDescent="0.4">
      <c r="A3669">
        <f t="shared" si="38"/>
        <v>1018.999</v>
      </c>
      <c r="B3669">
        <v>0</v>
      </c>
    </row>
    <row r="3670" spans="1:2" x14ac:dyDescent="0.4">
      <c r="A3670">
        <f t="shared" si="38"/>
        <v>1019</v>
      </c>
      <c r="B3670">
        <v>5</v>
      </c>
    </row>
    <row r="3671" spans="1:2" x14ac:dyDescent="0.4">
      <c r="A3671">
        <f t="shared" si="38"/>
        <v>1019.059</v>
      </c>
      <c r="B3671">
        <v>5</v>
      </c>
    </row>
    <row r="3672" spans="1:2" x14ac:dyDescent="0.4">
      <c r="A3672">
        <f t="shared" si="38"/>
        <v>1019.06</v>
      </c>
      <c r="B3672">
        <v>0</v>
      </c>
    </row>
    <row r="3673" spans="1:2" x14ac:dyDescent="0.4">
      <c r="A3673">
        <f t="shared" si="38"/>
        <v>1019.999</v>
      </c>
      <c r="B3673">
        <v>0</v>
      </c>
    </row>
    <row r="3674" spans="1:2" x14ac:dyDescent="0.4">
      <c r="A3674">
        <f t="shared" si="38"/>
        <v>1020</v>
      </c>
      <c r="B3674">
        <v>5</v>
      </c>
    </row>
    <row r="3675" spans="1:2" x14ac:dyDescent="0.4">
      <c r="A3675">
        <f t="shared" si="38"/>
        <v>1020.069</v>
      </c>
      <c r="B3675">
        <v>5</v>
      </c>
    </row>
    <row r="3676" spans="1:2" x14ac:dyDescent="0.4">
      <c r="A3676">
        <f t="shared" si="38"/>
        <v>1020.0699999999999</v>
      </c>
      <c r="B3676">
        <v>0</v>
      </c>
    </row>
    <row r="3677" spans="1:2" x14ac:dyDescent="0.4">
      <c r="A3677">
        <f t="shared" si="38"/>
        <v>1020.999</v>
      </c>
      <c r="B3677">
        <v>0</v>
      </c>
    </row>
    <row r="3678" spans="1:2" x14ac:dyDescent="0.4">
      <c r="A3678">
        <f t="shared" si="38"/>
        <v>1021</v>
      </c>
      <c r="B3678">
        <v>5</v>
      </c>
    </row>
    <row r="3679" spans="1:2" x14ac:dyDescent="0.4">
      <c r="A3679">
        <f t="shared" si="38"/>
        <v>1021.069</v>
      </c>
      <c r="B3679">
        <v>5</v>
      </c>
    </row>
    <row r="3680" spans="1:2" x14ac:dyDescent="0.4">
      <c r="A3680">
        <f t="shared" si="38"/>
        <v>1021.0699999999999</v>
      </c>
      <c r="B3680">
        <v>0</v>
      </c>
    </row>
    <row r="3681" spans="1:2" x14ac:dyDescent="0.4">
      <c r="A3681">
        <f t="shared" si="38"/>
        <v>1021.999</v>
      </c>
      <c r="B3681">
        <v>0</v>
      </c>
    </row>
    <row r="3682" spans="1:2" x14ac:dyDescent="0.4">
      <c r="A3682">
        <f t="shared" si="38"/>
        <v>1022</v>
      </c>
      <c r="B3682">
        <v>5</v>
      </c>
    </row>
    <row r="3683" spans="1:2" x14ac:dyDescent="0.4">
      <c r="A3683">
        <f t="shared" si="38"/>
        <v>1022.079</v>
      </c>
      <c r="B3683">
        <v>5</v>
      </c>
    </row>
    <row r="3684" spans="1:2" x14ac:dyDescent="0.4">
      <c r="A3684">
        <f t="shared" si="38"/>
        <v>1022.0799999999999</v>
      </c>
      <c r="B3684">
        <v>0</v>
      </c>
    </row>
    <row r="3685" spans="1:2" x14ac:dyDescent="0.4">
      <c r="A3685">
        <f t="shared" si="38"/>
        <v>1022.999</v>
      </c>
      <c r="B3685">
        <v>0</v>
      </c>
    </row>
    <row r="3686" spans="1:2" x14ac:dyDescent="0.4">
      <c r="A3686">
        <f t="shared" si="38"/>
        <v>1023</v>
      </c>
      <c r="B3686">
        <v>5</v>
      </c>
    </row>
    <row r="3687" spans="1:2" x14ac:dyDescent="0.4">
      <c r="A3687">
        <f t="shared" si="38"/>
        <v>1023.079</v>
      </c>
      <c r="B3687">
        <v>5</v>
      </c>
    </row>
    <row r="3688" spans="1:2" x14ac:dyDescent="0.4">
      <c r="A3688">
        <f t="shared" si="38"/>
        <v>1023.0799999999999</v>
      </c>
      <c r="B3688">
        <v>0</v>
      </c>
    </row>
    <row r="3689" spans="1:2" x14ac:dyDescent="0.4">
      <c r="A3689">
        <f t="shared" si="38"/>
        <v>1023.999</v>
      </c>
      <c r="B3689">
        <v>0</v>
      </c>
    </row>
    <row r="3690" spans="1:2" x14ac:dyDescent="0.4">
      <c r="A3690">
        <f t="shared" si="38"/>
        <v>1024</v>
      </c>
      <c r="B3690">
        <v>5</v>
      </c>
    </row>
    <row r="3691" spans="1:2" x14ac:dyDescent="0.4">
      <c r="A3691">
        <f t="shared" si="38"/>
        <v>1024.0889999999999</v>
      </c>
      <c r="B3691">
        <v>5</v>
      </c>
    </row>
    <row r="3692" spans="1:2" x14ac:dyDescent="0.4">
      <c r="A3692">
        <f t="shared" si="38"/>
        <v>1024.0899999999999</v>
      </c>
      <c r="B3692">
        <v>0</v>
      </c>
    </row>
    <row r="3693" spans="1:2" x14ac:dyDescent="0.4">
      <c r="A3693">
        <f t="shared" si="38"/>
        <v>1024.999</v>
      </c>
      <c r="B3693">
        <v>0</v>
      </c>
    </row>
    <row r="3694" spans="1:2" x14ac:dyDescent="0.4">
      <c r="A3694">
        <f t="shared" si="38"/>
        <v>1025</v>
      </c>
      <c r="B3694">
        <v>5</v>
      </c>
    </row>
    <row r="3695" spans="1:2" x14ac:dyDescent="0.4">
      <c r="A3695">
        <f t="shared" si="38"/>
        <v>1025.0889999999999</v>
      </c>
      <c r="B3695">
        <v>5</v>
      </c>
    </row>
    <row r="3696" spans="1:2" x14ac:dyDescent="0.4">
      <c r="A3696">
        <f t="shared" si="38"/>
        <v>1025.0899999999999</v>
      </c>
      <c r="B3696">
        <v>0</v>
      </c>
    </row>
    <row r="3697" spans="1:2" x14ac:dyDescent="0.4">
      <c r="A3697">
        <f t="shared" si="38"/>
        <v>1025.999</v>
      </c>
      <c r="B3697">
        <v>0</v>
      </c>
    </row>
    <row r="3698" spans="1:2" x14ac:dyDescent="0.4">
      <c r="A3698">
        <f t="shared" si="38"/>
        <v>1026</v>
      </c>
      <c r="B3698">
        <v>5</v>
      </c>
    </row>
    <row r="3699" spans="1:2" x14ac:dyDescent="0.4">
      <c r="A3699">
        <f t="shared" si="38"/>
        <v>1026.0989999999999</v>
      </c>
      <c r="B3699">
        <v>5</v>
      </c>
    </row>
    <row r="3700" spans="1:2" x14ac:dyDescent="0.4">
      <c r="A3700">
        <f t="shared" ref="A3700:A3763" si="39">360+A2396</f>
        <v>1026.0999999999999</v>
      </c>
      <c r="B3700">
        <v>0</v>
      </c>
    </row>
    <row r="3701" spans="1:2" x14ac:dyDescent="0.4">
      <c r="A3701">
        <f t="shared" si="39"/>
        <v>1026.999</v>
      </c>
      <c r="B3701">
        <v>0</v>
      </c>
    </row>
    <row r="3702" spans="1:2" x14ac:dyDescent="0.4">
      <c r="A3702">
        <f t="shared" si="39"/>
        <v>1027</v>
      </c>
      <c r="B3702">
        <v>5</v>
      </c>
    </row>
    <row r="3703" spans="1:2" x14ac:dyDescent="0.4">
      <c r="A3703">
        <f t="shared" si="39"/>
        <v>1027.0989999999999</v>
      </c>
      <c r="B3703">
        <v>5</v>
      </c>
    </row>
    <row r="3704" spans="1:2" x14ac:dyDescent="0.4">
      <c r="A3704">
        <f t="shared" si="39"/>
        <v>1027.0999999999999</v>
      </c>
      <c r="B3704">
        <v>0</v>
      </c>
    </row>
    <row r="3705" spans="1:2" x14ac:dyDescent="0.4">
      <c r="A3705">
        <f t="shared" si="39"/>
        <v>1027.999</v>
      </c>
      <c r="B3705">
        <v>0</v>
      </c>
    </row>
    <row r="3706" spans="1:2" x14ac:dyDescent="0.4">
      <c r="A3706">
        <f t="shared" si="39"/>
        <v>1028</v>
      </c>
      <c r="B3706">
        <v>5</v>
      </c>
    </row>
    <row r="3707" spans="1:2" x14ac:dyDescent="0.4">
      <c r="A3707">
        <f t="shared" si="39"/>
        <v>1028.1089999999999</v>
      </c>
      <c r="B3707">
        <v>5</v>
      </c>
    </row>
    <row r="3708" spans="1:2" x14ac:dyDescent="0.4">
      <c r="A3708">
        <f t="shared" si="39"/>
        <v>1028.1100000000001</v>
      </c>
      <c r="B3708">
        <v>0</v>
      </c>
    </row>
    <row r="3709" spans="1:2" x14ac:dyDescent="0.4">
      <c r="A3709">
        <f t="shared" si="39"/>
        <v>1028.999</v>
      </c>
      <c r="B3709">
        <v>0</v>
      </c>
    </row>
    <row r="3710" spans="1:2" x14ac:dyDescent="0.4">
      <c r="A3710">
        <f t="shared" si="39"/>
        <v>1029</v>
      </c>
      <c r="B3710">
        <v>5</v>
      </c>
    </row>
    <row r="3711" spans="1:2" x14ac:dyDescent="0.4">
      <c r="A3711">
        <f t="shared" si="39"/>
        <v>1029.1089999999999</v>
      </c>
      <c r="B3711">
        <v>5</v>
      </c>
    </row>
    <row r="3712" spans="1:2" x14ac:dyDescent="0.4">
      <c r="A3712">
        <f t="shared" si="39"/>
        <v>1029.1100000000001</v>
      </c>
      <c r="B3712">
        <v>0</v>
      </c>
    </row>
    <row r="3713" spans="1:2" x14ac:dyDescent="0.4">
      <c r="A3713">
        <f t="shared" si="39"/>
        <v>1029.999</v>
      </c>
      <c r="B3713">
        <v>0</v>
      </c>
    </row>
    <row r="3714" spans="1:2" x14ac:dyDescent="0.4">
      <c r="A3714">
        <f t="shared" si="39"/>
        <v>1030</v>
      </c>
      <c r="B3714">
        <v>5</v>
      </c>
    </row>
    <row r="3715" spans="1:2" x14ac:dyDescent="0.4">
      <c r="A3715">
        <f t="shared" si="39"/>
        <v>1030.1190000000001</v>
      </c>
      <c r="B3715">
        <v>5</v>
      </c>
    </row>
    <row r="3716" spans="1:2" x14ac:dyDescent="0.4">
      <c r="A3716">
        <f t="shared" si="39"/>
        <v>1030.1199999999999</v>
      </c>
      <c r="B3716">
        <v>0</v>
      </c>
    </row>
    <row r="3717" spans="1:2" x14ac:dyDescent="0.4">
      <c r="A3717">
        <f t="shared" si="39"/>
        <v>1030.999</v>
      </c>
      <c r="B3717">
        <v>0</v>
      </c>
    </row>
    <row r="3718" spans="1:2" x14ac:dyDescent="0.4">
      <c r="A3718">
        <f t="shared" si="39"/>
        <v>1031</v>
      </c>
      <c r="B3718">
        <v>5</v>
      </c>
    </row>
    <row r="3719" spans="1:2" x14ac:dyDescent="0.4">
      <c r="A3719">
        <f t="shared" si="39"/>
        <v>1031.1190000000001</v>
      </c>
      <c r="B3719">
        <v>5</v>
      </c>
    </row>
    <row r="3720" spans="1:2" x14ac:dyDescent="0.4">
      <c r="A3720">
        <f t="shared" si="39"/>
        <v>1031.1199999999999</v>
      </c>
      <c r="B3720">
        <v>0</v>
      </c>
    </row>
    <row r="3721" spans="1:2" x14ac:dyDescent="0.4">
      <c r="A3721">
        <f t="shared" si="39"/>
        <v>1031.999</v>
      </c>
      <c r="B3721">
        <v>0</v>
      </c>
    </row>
    <row r="3722" spans="1:2" x14ac:dyDescent="0.4">
      <c r="A3722">
        <f t="shared" si="39"/>
        <v>1032</v>
      </c>
      <c r="B3722">
        <v>5</v>
      </c>
    </row>
    <row r="3723" spans="1:2" x14ac:dyDescent="0.4">
      <c r="A3723">
        <f t="shared" si="39"/>
        <v>1032.1289999999999</v>
      </c>
      <c r="B3723">
        <v>5</v>
      </c>
    </row>
    <row r="3724" spans="1:2" x14ac:dyDescent="0.4">
      <c r="A3724">
        <f t="shared" si="39"/>
        <v>1032.1300000000001</v>
      </c>
      <c r="B3724">
        <v>0</v>
      </c>
    </row>
    <row r="3725" spans="1:2" x14ac:dyDescent="0.4">
      <c r="A3725">
        <f t="shared" si="39"/>
        <v>1032.999</v>
      </c>
      <c r="B3725">
        <v>0</v>
      </c>
    </row>
    <row r="3726" spans="1:2" x14ac:dyDescent="0.4">
      <c r="A3726">
        <f t="shared" si="39"/>
        <v>1033</v>
      </c>
      <c r="B3726">
        <v>5</v>
      </c>
    </row>
    <row r="3727" spans="1:2" x14ac:dyDescent="0.4">
      <c r="A3727">
        <f t="shared" si="39"/>
        <v>1033.1289999999999</v>
      </c>
      <c r="B3727">
        <v>5</v>
      </c>
    </row>
    <row r="3728" spans="1:2" x14ac:dyDescent="0.4">
      <c r="A3728">
        <f t="shared" si="39"/>
        <v>1033.1300000000001</v>
      </c>
      <c r="B3728">
        <v>0</v>
      </c>
    </row>
    <row r="3729" spans="1:2" x14ac:dyDescent="0.4">
      <c r="A3729">
        <f t="shared" si="39"/>
        <v>1033.999</v>
      </c>
      <c r="B3729">
        <v>0</v>
      </c>
    </row>
    <row r="3730" spans="1:2" x14ac:dyDescent="0.4">
      <c r="A3730">
        <f t="shared" si="39"/>
        <v>1034</v>
      </c>
      <c r="B3730">
        <v>5</v>
      </c>
    </row>
    <row r="3731" spans="1:2" x14ac:dyDescent="0.4">
      <c r="A3731">
        <f t="shared" si="39"/>
        <v>1034.1390000000001</v>
      </c>
      <c r="B3731">
        <v>5</v>
      </c>
    </row>
    <row r="3732" spans="1:2" x14ac:dyDescent="0.4">
      <c r="A3732">
        <f t="shared" si="39"/>
        <v>1034.1399999999999</v>
      </c>
      <c r="B3732">
        <v>0</v>
      </c>
    </row>
    <row r="3733" spans="1:2" x14ac:dyDescent="0.4">
      <c r="A3733">
        <f t="shared" si="39"/>
        <v>1034.999</v>
      </c>
      <c r="B3733">
        <v>0</v>
      </c>
    </row>
    <row r="3734" spans="1:2" x14ac:dyDescent="0.4">
      <c r="A3734">
        <f t="shared" si="39"/>
        <v>1035</v>
      </c>
      <c r="B3734">
        <v>5</v>
      </c>
    </row>
    <row r="3735" spans="1:2" x14ac:dyDescent="0.4">
      <c r="A3735">
        <f t="shared" si="39"/>
        <v>1035.1489999999999</v>
      </c>
      <c r="B3735">
        <v>5</v>
      </c>
    </row>
    <row r="3736" spans="1:2" x14ac:dyDescent="0.4">
      <c r="A3736">
        <f t="shared" si="39"/>
        <v>1035.1500000000001</v>
      </c>
      <c r="B3736">
        <v>0</v>
      </c>
    </row>
    <row r="3737" spans="1:2" x14ac:dyDescent="0.4">
      <c r="A3737">
        <f t="shared" si="39"/>
        <v>1035.999</v>
      </c>
      <c r="B3737">
        <v>0</v>
      </c>
    </row>
    <row r="3738" spans="1:2" x14ac:dyDescent="0.4">
      <c r="A3738">
        <f t="shared" si="39"/>
        <v>1036</v>
      </c>
      <c r="B3738">
        <v>5</v>
      </c>
    </row>
    <row r="3739" spans="1:2" x14ac:dyDescent="0.4">
      <c r="A3739">
        <f t="shared" si="39"/>
        <v>1036.1489999999999</v>
      </c>
      <c r="B3739">
        <v>5</v>
      </c>
    </row>
    <row r="3740" spans="1:2" x14ac:dyDescent="0.4">
      <c r="A3740">
        <f t="shared" si="39"/>
        <v>1036.1500000000001</v>
      </c>
      <c r="B3740">
        <v>0</v>
      </c>
    </row>
    <row r="3741" spans="1:2" x14ac:dyDescent="0.4">
      <c r="A3741">
        <f t="shared" si="39"/>
        <v>1036.999</v>
      </c>
      <c r="B3741">
        <v>0</v>
      </c>
    </row>
    <row r="3742" spans="1:2" x14ac:dyDescent="0.4">
      <c r="A3742">
        <f t="shared" si="39"/>
        <v>1037</v>
      </c>
      <c r="B3742">
        <v>5</v>
      </c>
    </row>
    <row r="3743" spans="1:2" x14ac:dyDescent="0.4">
      <c r="A3743">
        <f t="shared" si="39"/>
        <v>1037.1590000000001</v>
      </c>
      <c r="B3743">
        <v>5</v>
      </c>
    </row>
    <row r="3744" spans="1:2" x14ac:dyDescent="0.4">
      <c r="A3744">
        <f t="shared" si="39"/>
        <v>1037.1600000000001</v>
      </c>
      <c r="B3744">
        <v>0</v>
      </c>
    </row>
    <row r="3745" spans="1:2" x14ac:dyDescent="0.4">
      <c r="A3745">
        <f t="shared" si="39"/>
        <v>1037.999</v>
      </c>
      <c r="B3745">
        <v>0</v>
      </c>
    </row>
    <row r="3746" spans="1:2" x14ac:dyDescent="0.4">
      <c r="A3746">
        <f t="shared" si="39"/>
        <v>1038</v>
      </c>
      <c r="B3746">
        <v>5</v>
      </c>
    </row>
    <row r="3747" spans="1:2" x14ac:dyDescent="0.4">
      <c r="A3747">
        <f t="shared" si="39"/>
        <v>1038.1689999999999</v>
      </c>
      <c r="B3747">
        <v>5</v>
      </c>
    </row>
    <row r="3748" spans="1:2" x14ac:dyDescent="0.4">
      <c r="A3748">
        <f t="shared" si="39"/>
        <v>1038.17</v>
      </c>
      <c r="B3748">
        <v>0</v>
      </c>
    </row>
    <row r="3749" spans="1:2" x14ac:dyDescent="0.4">
      <c r="A3749">
        <f t="shared" si="39"/>
        <v>1038.999</v>
      </c>
      <c r="B3749">
        <v>0</v>
      </c>
    </row>
    <row r="3750" spans="1:2" x14ac:dyDescent="0.4">
      <c r="A3750">
        <f t="shared" si="39"/>
        <v>1039</v>
      </c>
      <c r="B3750">
        <v>5</v>
      </c>
    </row>
    <row r="3751" spans="1:2" x14ac:dyDescent="0.4">
      <c r="A3751">
        <f t="shared" si="39"/>
        <v>1039.1689999999999</v>
      </c>
      <c r="B3751">
        <v>5</v>
      </c>
    </row>
    <row r="3752" spans="1:2" x14ac:dyDescent="0.4">
      <c r="A3752">
        <f t="shared" si="39"/>
        <v>1039.17</v>
      </c>
      <c r="B3752">
        <v>0</v>
      </c>
    </row>
    <row r="3753" spans="1:2" x14ac:dyDescent="0.4">
      <c r="A3753">
        <f t="shared" si="39"/>
        <v>1039.999</v>
      </c>
      <c r="B3753">
        <v>0</v>
      </c>
    </row>
    <row r="3754" spans="1:2" x14ac:dyDescent="0.4">
      <c r="A3754">
        <f t="shared" si="39"/>
        <v>1040</v>
      </c>
      <c r="B3754">
        <v>5</v>
      </c>
    </row>
    <row r="3755" spans="1:2" x14ac:dyDescent="0.4">
      <c r="A3755">
        <f t="shared" si="39"/>
        <v>1040.1790000000001</v>
      </c>
      <c r="B3755">
        <v>5</v>
      </c>
    </row>
    <row r="3756" spans="1:2" x14ac:dyDescent="0.4">
      <c r="A3756">
        <f t="shared" si="39"/>
        <v>1040.18</v>
      </c>
      <c r="B3756">
        <v>0</v>
      </c>
    </row>
    <row r="3757" spans="1:2" x14ac:dyDescent="0.4">
      <c r="A3757">
        <f t="shared" si="39"/>
        <v>1040.999</v>
      </c>
      <c r="B3757">
        <v>0</v>
      </c>
    </row>
    <row r="3758" spans="1:2" x14ac:dyDescent="0.4">
      <c r="A3758">
        <f t="shared" si="39"/>
        <v>1041</v>
      </c>
      <c r="B3758">
        <v>5</v>
      </c>
    </row>
    <row r="3759" spans="1:2" x14ac:dyDescent="0.4">
      <c r="A3759">
        <f t="shared" si="39"/>
        <v>1041.1890000000001</v>
      </c>
      <c r="B3759">
        <v>5</v>
      </c>
    </row>
    <row r="3760" spans="1:2" x14ac:dyDescent="0.4">
      <c r="A3760">
        <f t="shared" si="39"/>
        <v>1041.19</v>
      </c>
      <c r="B3760">
        <v>0</v>
      </c>
    </row>
    <row r="3761" spans="1:2" x14ac:dyDescent="0.4">
      <c r="A3761">
        <f t="shared" si="39"/>
        <v>1041.999</v>
      </c>
      <c r="B3761">
        <v>0</v>
      </c>
    </row>
    <row r="3762" spans="1:2" x14ac:dyDescent="0.4">
      <c r="A3762">
        <f t="shared" si="39"/>
        <v>1042</v>
      </c>
      <c r="B3762">
        <v>5</v>
      </c>
    </row>
    <row r="3763" spans="1:2" x14ac:dyDescent="0.4">
      <c r="A3763">
        <f t="shared" si="39"/>
        <v>1042.1890000000001</v>
      </c>
      <c r="B3763">
        <v>5</v>
      </c>
    </row>
    <row r="3764" spans="1:2" x14ac:dyDescent="0.4">
      <c r="A3764">
        <f t="shared" ref="A3764:A3827" si="40">360+A2460</f>
        <v>1042.19</v>
      </c>
      <c r="B3764">
        <v>0</v>
      </c>
    </row>
    <row r="3765" spans="1:2" x14ac:dyDescent="0.4">
      <c r="A3765">
        <f t="shared" si="40"/>
        <v>1042.999</v>
      </c>
      <c r="B3765">
        <v>0</v>
      </c>
    </row>
    <row r="3766" spans="1:2" x14ac:dyDescent="0.4">
      <c r="A3766">
        <f t="shared" si="40"/>
        <v>1043</v>
      </c>
      <c r="B3766">
        <v>5</v>
      </c>
    </row>
    <row r="3767" spans="1:2" x14ac:dyDescent="0.4">
      <c r="A3767">
        <f t="shared" si="40"/>
        <v>1043.1990000000001</v>
      </c>
      <c r="B3767">
        <v>5</v>
      </c>
    </row>
    <row r="3768" spans="1:2" x14ac:dyDescent="0.4">
      <c r="A3768">
        <f t="shared" si="40"/>
        <v>1043.2</v>
      </c>
      <c r="B3768">
        <v>0</v>
      </c>
    </row>
    <row r="3769" spans="1:2" x14ac:dyDescent="0.4">
      <c r="A3769">
        <f t="shared" si="40"/>
        <v>1043.999</v>
      </c>
      <c r="B3769">
        <v>0</v>
      </c>
    </row>
    <row r="3770" spans="1:2" x14ac:dyDescent="0.4">
      <c r="A3770">
        <f t="shared" si="40"/>
        <v>1044</v>
      </c>
      <c r="B3770">
        <v>5</v>
      </c>
    </row>
    <row r="3771" spans="1:2" x14ac:dyDescent="0.4">
      <c r="A3771">
        <f t="shared" si="40"/>
        <v>1044.2090000000001</v>
      </c>
      <c r="B3771">
        <v>5</v>
      </c>
    </row>
    <row r="3772" spans="1:2" x14ac:dyDescent="0.4">
      <c r="A3772">
        <f t="shared" si="40"/>
        <v>1044.21</v>
      </c>
      <c r="B3772">
        <v>0</v>
      </c>
    </row>
    <row r="3773" spans="1:2" x14ac:dyDescent="0.4">
      <c r="A3773">
        <f t="shared" si="40"/>
        <v>1044.999</v>
      </c>
      <c r="B3773">
        <v>0</v>
      </c>
    </row>
    <row r="3774" spans="1:2" x14ac:dyDescent="0.4">
      <c r="A3774">
        <f t="shared" si="40"/>
        <v>1045</v>
      </c>
      <c r="B3774">
        <v>5</v>
      </c>
    </row>
    <row r="3775" spans="1:2" x14ac:dyDescent="0.4">
      <c r="A3775">
        <f t="shared" si="40"/>
        <v>1045.2090000000001</v>
      </c>
      <c r="B3775">
        <v>5</v>
      </c>
    </row>
    <row r="3776" spans="1:2" x14ac:dyDescent="0.4">
      <c r="A3776">
        <f t="shared" si="40"/>
        <v>1045.21</v>
      </c>
      <c r="B3776">
        <v>0</v>
      </c>
    </row>
    <row r="3777" spans="1:2" x14ac:dyDescent="0.4">
      <c r="A3777">
        <f t="shared" si="40"/>
        <v>1045.999</v>
      </c>
      <c r="B3777">
        <v>0</v>
      </c>
    </row>
    <row r="3778" spans="1:2" x14ac:dyDescent="0.4">
      <c r="A3778">
        <f t="shared" si="40"/>
        <v>1046</v>
      </c>
      <c r="B3778">
        <v>5</v>
      </c>
    </row>
    <row r="3779" spans="1:2" x14ac:dyDescent="0.4">
      <c r="A3779">
        <f t="shared" si="40"/>
        <v>1046.2190000000001</v>
      </c>
      <c r="B3779">
        <v>5</v>
      </c>
    </row>
    <row r="3780" spans="1:2" x14ac:dyDescent="0.4">
      <c r="A3780">
        <f t="shared" si="40"/>
        <v>1046.22</v>
      </c>
      <c r="B3780">
        <v>0</v>
      </c>
    </row>
    <row r="3781" spans="1:2" x14ac:dyDescent="0.4">
      <c r="A3781">
        <f t="shared" si="40"/>
        <v>1046.999</v>
      </c>
      <c r="B3781">
        <v>0</v>
      </c>
    </row>
    <row r="3782" spans="1:2" x14ac:dyDescent="0.4">
      <c r="A3782">
        <f t="shared" si="40"/>
        <v>1047</v>
      </c>
      <c r="B3782">
        <v>5</v>
      </c>
    </row>
    <row r="3783" spans="1:2" x14ac:dyDescent="0.4">
      <c r="A3783">
        <f t="shared" si="40"/>
        <v>1047.229</v>
      </c>
      <c r="B3783">
        <v>5</v>
      </c>
    </row>
    <row r="3784" spans="1:2" x14ac:dyDescent="0.4">
      <c r="A3784">
        <f t="shared" si="40"/>
        <v>1047.23</v>
      </c>
      <c r="B3784">
        <v>0</v>
      </c>
    </row>
    <row r="3785" spans="1:2" x14ac:dyDescent="0.4">
      <c r="A3785">
        <f t="shared" si="40"/>
        <v>1047.999</v>
      </c>
      <c r="B3785">
        <v>0</v>
      </c>
    </row>
    <row r="3786" spans="1:2" x14ac:dyDescent="0.4">
      <c r="A3786">
        <f t="shared" si="40"/>
        <v>1048</v>
      </c>
      <c r="B3786">
        <v>5</v>
      </c>
    </row>
    <row r="3787" spans="1:2" x14ac:dyDescent="0.4">
      <c r="A3787">
        <f t="shared" si="40"/>
        <v>1048.239</v>
      </c>
      <c r="B3787">
        <v>5</v>
      </c>
    </row>
    <row r="3788" spans="1:2" x14ac:dyDescent="0.4">
      <c r="A3788">
        <f t="shared" si="40"/>
        <v>1048.24</v>
      </c>
      <c r="B3788">
        <v>0</v>
      </c>
    </row>
    <row r="3789" spans="1:2" x14ac:dyDescent="0.4">
      <c r="A3789">
        <f t="shared" si="40"/>
        <v>1048.999</v>
      </c>
      <c r="B3789">
        <v>0</v>
      </c>
    </row>
    <row r="3790" spans="1:2" x14ac:dyDescent="0.4">
      <c r="A3790">
        <f t="shared" si="40"/>
        <v>1049</v>
      </c>
      <c r="B3790">
        <v>5</v>
      </c>
    </row>
    <row r="3791" spans="1:2" x14ac:dyDescent="0.4">
      <c r="A3791">
        <f t="shared" si="40"/>
        <v>1049.239</v>
      </c>
      <c r="B3791">
        <v>5</v>
      </c>
    </row>
    <row r="3792" spans="1:2" x14ac:dyDescent="0.4">
      <c r="A3792">
        <f t="shared" si="40"/>
        <v>1049.24</v>
      </c>
      <c r="B3792">
        <v>0</v>
      </c>
    </row>
    <row r="3793" spans="1:2" x14ac:dyDescent="0.4">
      <c r="A3793">
        <f t="shared" si="40"/>
        <v>1049.999</v>
      </c>
      <c r="B3793">
        <v>0</v>
      </c>
    </row>
    <row r="3794" spans="1:2" x14ac:dyDescent="0.4">
      <c r="A3794">
        <f t="shared" si="40"/>
        <v>1050</v>
      </c>
      <c r="B3794">
        <v>5</v>
      </c>
    </row>
    <row r="3795" spans="1:2" x14ac:dyDescent="0.4">
      <c r="A3795">
        <f t="shared" si="40"/>
        <v>1050.249</v>
      </c>
      <c r="B3795">
        <v>5</v>
      </c>
    </row>
    <row r="3796" spans="1:2" x14ac:dyDescent="0.4">
      <c r="A3796">
        <f t="shared" si="40"/>
        <v>1050.25</v>
      </c>
      <c r="B3796">
        <v>0</v>
      </c>
    </row>
    <row r="3797" spans="1:2" x14ac:dyDescent="0.4">
      <c r="A3797">
        <f t="shared" si="40"/>
        <v>1050.999</v>
      </c>
      <c r="B3797">
        <v>0</v>
      </c>
    </row>
    <row r="3798" spans="1:2" x14ac:dyDescent="0.4">
      <c r="A3798">
        <f t="shared" si="40"/>
        <v>1051</v>
      </c>
      <c r="B3798">
        <v>5</v>
      </c>
    </row>
    <row r="3799" spans="1:2" x14ac:dyDescent="0.4">
      <c r="A3799">
        <f t="shared" si="40"/>
        <v>1051.259</v>
      </c>
      <c r="B3799">
        <v>5</v>
      </c>
    </row>
    <row r="3800" spans="1:2" x14ac:dyDescent="0.4">
      <c r="A3800">
        <f t="shared" si="40"/>
        <v>1051.26</v>
      </c>
      <c r="B3800">
        <v>0</v>
      </c>
    </row>
    <row r="3801" spans="1:2" x14ac:dyDescent="0.4">
      <c r="A3801">
        <f t="shared" si="40"/>
        <v>1051.999</v>
      </c>
      <c r="B3801">
        <v>0</v>
      </c>
    </row>
    <row r="3802" spans="1:2" x14ac:dyDescent="0.4">
      <c r="A3802">
        <f t="shared" si="40"/>
        <v>1052</v>
      </c>
      <c r="B3802">
        <v>5</v>
      </c>
    </row>
    <row r="3803" spans="1:2" x14ac:dyDescent="0.4">
      <c r="A3803">
        <f t="shared" si="40"/>
        <v>1052.269</v>
      </c>
      <c r="B3803">
        <v>5</v>
      </c>
    </row>
    <row r="3804" spans="1:2" x14ac:dyDescent="0.4">
      <c r="A3804">
        <f t="shared" si="40"/>
        <v>1052.27</v>
      </c>
      <c r="B3804">
        <v>0</v>
      </c>
    </row>
    <row r="3805" spans="1:2" x14ac:dyDescent="0.4">
      <c r="A3805">
        <f t="shared" si="40"/>
        <v>1052.999</v>
      </c>
      <c r="B3805">
        <v>0</v>
      </c>
    </row>
    <row r="3806" spans="1:2" x14ac:dyDescent="0.4">
      <c r="A3806">
        <f t="shared" si="40"/>
        <v>1053</v>
      </c>
      <c r="B3806">
        <v>5</v>
      </c>
    </row>
    <row r="3807" spans="1:2" x14ac:dyDescent="0.4">
      <c r="A3807">
        <f t="shared" si="40"/>
        <v>1053.269</v>
      </c>
      <c r="B3807">
        <v>5</v>
      </c>
    </row>
    <row r="3808" spans="1:2" x14ac:dyDescent="0.4">
      <c r="A3808">
        <f t="shared" si="40"/>
        <v>1053.27</v>
      </c>
      <c r="B3808">
        <v>0</v>
      </c>
    </row>
    <row r="3809" spans="1:2" x14ac:dyDescent="0.4">
      <c r="A3809">
        <f t="shared" si="40"/>
        <v>1053.999</v>
      </c>
      <c r="B3809">
        <v>0</v>
      </c>
    </row>
    <row r="3810" spans="1:2" x14ac:dyDescent="0.4">
      <c r="A3810">
        <f t="shared" si="40"/>
        <v>1054</v>
      </c>
      <c r="B3810">
        <v>5</v>
      </c>
    </row>
    <row r="3811" spans="1:2" x14ac:dyDescent="0.4">
      <c r="A3811">
        <f t="shared" si="40"/>
        <v>1054.279</v>
      </c>
      <c r="B3811">
        <v>5</v>
      </c>
    </row>
    <row r="3812" spans="1:2" x14ac:dyDescent="0.4">
      <c r="A3812">
        <f t="shared" si="40"/>
        <v>1054.28</v>
      </c>
      <c r="B3812">
        <v>0</v>
      </c>
    </row>
    <row r="3813" spans="1:2" x14ac:dyDescent="0.4">
      <c r="A3813">
        <f t="shared" si="40"/>
        <v>1054.999</v>
      </c>
      <c r="B3813">
        <v>0</v>
      </c>
    </row>
    <row r="3814" spans="1:2" x14ac:dyDescent="0.4">
      <c r="A3814">
        <f t="shared" si="40"/>
        <v>1055</v>
      </c>
      <c r="B3814">
        <v>5</v>
      </c>
    </row>
    <row r="3815" spans="1:2" x14ac:dyDescent="0.4">
      <c r="A3815">
        <f t="shared" si="40"/>
        <v>1055.289</v>
      </c>
      <c r="B3815">
        <v>5</v>
      </c>
    </row>
    <row r="3816" spans="1:2" x14ac:dyDescent="0.4">
      <c r="A3816">
        <f t="shared" si="40"/>
        <v>1055.29</v>
      </c>
      <c r="B3816">
        <v>0</v>
      </c>
    </row>
    <row r="3817" spans="1:2" x14ac:dyDescent="0.4">
      <c r="A3817">
        <f t="shared" si="40"/>
        <v>1055.999</v>
      </c>
      <c r="B3817">
        <v>0</v>
      </c>
    </row>
    <row r="3818" spans="1:2" x14ac:dyDescent="0.4">
      <c r="A3818">
        <f t="shared" si="40"/>
        <v>1056</v>
      </c>
      <c r="B3818">
        <v>5</v>
      </c>
    </row>
    <row r="3819" spans="1:2" x14ac:dyDescent="0.4">
      <c r="A3819">
        <f t="shared" si="40"/>
        <v>1056.299</v>
      </c>
      <c r="B3819">
        <v>5</v>
      </c>
    </row>
    <row r="3820" spans="1:2" x14ac:dyDescent="0.4">
      <c r="A3820">
        <f t="shared" si="40"/>
        <v>1056.3</v>
      </c>
      <c r="B3820">
        <v>0</v>
      </c>
    </row>
    <row r="3821" spans="1:2" x14ac:dyDescent="0.4">
      <c r="A3821">
        <f t="shared" si="40"/>
        <v>1056.999</v>
      </c>
      <c r="B3821">
        <v>0</v>
      </c>
    </row>
    <row r="3822" spans="1:2" x14ac:dyDescent="0.4">
      <c r="A3822">
        <f t="shared" si="40"/>
        <v>1057</v>
      </c>
      <c r="B3822">
        <v>5</v>
      </c>
    </row>
    <row r="3823" spans="1:2" x14ac:dyDescent="0.4">
      <c r="A3823">
        <f t="shared" si="40"/>
        <v>1057.299</v>
      </c>
      <c r="B3823">
        <v>5</v>
      </c>
    </row>
    <row r="3824" spans="1:2" x14ac:dyDescent="0.4">
      <c r="A3824">
        <f t="shared" si="40"/>
        <v>1057.3</v>
      </c>
      <c r="B3824">
        <v>0</v>
      </c>
    </row>
    <row r="3825" spans="1:2" x14ac:dyDescent="0.4">
      <c r="A3825">
        <f t="shared" si="40"/>
        <v>1057.999</v>
      </c>
      <c r="B3825">
        <v>0</v>
      </c>
    </row>
    <row r="3826" spans="1:2" x14ac:dyDescent="0.4">
      <c r="A3826">
        <f t="shared" si="40"/>
        <v>1058</v>
      </c>
      <c r="B3826">
        <v>5</v>
      </c>
    </row>
    <row r="3827" spans="1:2" x14ac:dyDescent="0.4">
      <c r="A3827">
        <f t="shared" si="40"/>
        <v>1058.309</v>
      </c>
      <c r="B3827">
        <v>5</v>
      </c>
    </row>
    <row r="3828" spans="1:2" x14ac:dyDescent="0.4">
      <c r="A3828">
        <f t="shared" ref="A3828:A3891" si="41">360+A2524</f>
        <v>1058.31</v>
      </c>
      <c r="B3828">
        <v>0</v>
      </c>
    </row>
    <row r="3829" spans="1:2" x14ac:dyDescent="0.4">
      <c r="A3829">
        <f t="shared" si="41"/>
        <v>1058.999</v>
      </c>
      <c r="B3829">
        <v>0</v>
      </c>
    </row>
    <row r="3830" spans="1:2" x14ac:dyDescent="0.4">
      <c r="A3830">
        <f t="shared" si="41"/>
        <v>1059</v>
      </c>
      <c r="B3830">
        <v>5</v>
      </c>
    </row>
    <row r="3831" spans="1:2" x14ac:dyDescent="0.4">
      <c r="A3831">
        <f t="shared" si="41"/>
        <v>1059.319</v>
      </c>
      <c r="B3831">
        <v>5</v>
      </c>
    </row>
    <row r="3832" spans="1:2" x14ac:dyDescent="0.4">
      <c r="A3832">
        <f t="shared" si="41"/>
        <v>1059.32</v>
      </c>
      <c r="B3832">
        <v>0</v>
      </c>
    </row>
    <row r="3833" spans="1:2" x14ac:dyDescent="0.4">
      <c r="A3833">
        <f t="shared" si="41"/>
        <v>1059.999</v>
      </c>
      <c r="B3833">
        <v>0</v>
      </c>
    </row>
    <row r="3834" spans="1:2" x14ac:dyDescent="0.4">
      <c r="A3834">
        <f t="shared" si="41"/>
        <v>1060</v>
      </c>
      <c r="B3834">
        <v>5</v>
      </c>
    </row>
    <row r="3835" spans="1:2" x14ac:dyDescent="0.4">
      <c r="A3835">
        <f t="shared" si="41"/>
        <v>1060.329</v>
      </c>
      <c r="B3835">
        <v>5</v>
      </c>
    </row>
    <row r="3836" spans="1:2" x14ac:dyDescent="0.4">
      <c r="A3836">
        <f t="shared" si="41"/>
        <v>1060.33</v>
      </c>
      <c r="B3836">
        <v>0</v>
      </c>
    </row>
    <row r="3837" spans="1:2" x14ac:dyDescent="0.4">
      <c r="A3837">
        <f t="shared" si="41"/>
        <v>1060.999</v>
      </c>
      <c r="B3837">
        <v>0</v>
      </c>
    </row>
    <row r="3838" spans="1:2" x14ac:dyDescent="0.4">
      <c r="A3838">
        <f t="shared" si="41"/>
        <v>1061</v>
      </c>
      <c r="B3838">
        <v>5</v>
      </c>
    </row>
    <row r="3839" spans="1:2" x14ac:dyDescent="0.4">
      <c r="A3839">
        <f t="shared" si="41"/>
        <v>1061.3389999999999</v>
      </c>
      <c r="B3839">
        <v>5</v>
      </c>
    </row>
    <row r="3840" spans="1:2" x14ac:dyDescent="0.4">
      <c r="A3840">
        <f t="shared" si="41"/>
        <v>1061.3399999999999</v>
      </c>
      <c r="B3840">
        <v>0</v>
      </c>
    </row>
    <row r="3841" spans="1:2" x14ac:dyDescent="0.4">
      <c r="A3841">
        <f t="shared" si="41"/>
        <v>1061.999</v>
      </c>
      <c r="B3841">
        <v>0</v>
      </c>
    </row>
    <row r="3842" spans="1:2" x14ac:dyDescent="0.4">
      <c r="A3842">
        <f t="shared" si="41"/>
        <v>1062</v>
      </c>
      <c r="B3842">
        <v>5</v>
      </c>
    </row>
    <row r="3843" spans="1:2" x14ac:dyDescent="0.4">
      <c r="A3843">
        <f t="shared" si="41"/>
        <v>1062.3489999999999</v>
      </c>
      <c r="B3843">
        <v>5</v>
      </c>
    </row>
    <row r="3844" spans="1:2" x14ac:dyDescent="0.4">
      <c r="A3844">
        <f t="shared" si="41"/>
        <v>1062.3499999999999</v>
      </c>
      <c r="B3844">
        <v>0</v>
      </c>
    </row>
    <row r="3845" spans="1:2" x14ac:dyDescent="0.4">
      <c r="A3845">
        <f t="shared" si="41"/>
        <v>1062.999</v>
      </c>
      <c r="B3845">
        <v>0</v>
      </c>
    </row>
    <row r="3846" spans="1:2" x14ac:dyDescent="0.4">
      <c r="A3846">
        <f t="shared" si="41"/>
        <v>1063</v>
      </c>
      <c r="B3846">
        <v>5</v>
      </c>
    </row>
    <row r="3847" spans="1:2" x14ac:dyDescent="0.4">
      <c r="A3847">
        <f t="shared" si="41"/>
        <v>1063.3489999999999</v>
      </c>
      <c r="B3847">
        <v>5</v>
      </c>
    </row>
    <row r="3848" spans="1:2" x14ac:dyDescent="0.4">
      <c r="A3848">
        <f t="shared" si="41"/>
        <v>1063.3499999999999</v>
      </c>
      <c r="B3848">
        <v>0</v>
      </c>
    </row>
    <row r="3849" spans="1:2" x14ac:dyDescent="0.4">
      <c r="A3849">
        <f t="shared" si="41"/>
        <v>1063.999</v>
      </c>
      <c r="B3849">
        <v>0</v>
      </c>
    </row>
    <row r="3850" spans="1:2" x14ac:dyDescent="0.4">
      <c r="A3850">
        <f t="shared" si="41"/>
        <v>1064</v>
      </c>
      <c r="B3850">
        <v>5</v>
      </c>
    </row>
    <row r="3851" spans="1:2" x14ac:dyDescent="0.4">
      <c r="A3851">
        <f t="shared" si="41"/>
        <v>1064.3589999999999</v>
      </c>
      <c r="B3851">
        <v>5</v>
      </c>
    </row>
    <row r="3852" spans="1:2" x14ac:dyDescent="0.4">
      <c r="A3852">
        <f t="shared" si="41"/>
        <v>1064.3600000000001</v>
      </c>
      <c r="B3852">
        <v>0</v>
      </c>
    </row>
    <row r="3853" spans="1:2" x14ac:dyDescent="0.4">
      <c r="A3853">
        <f t="shared" si="41"/>
        <v>1064.999</v>
      </c>
      <c r="B3853">
        <v>0</v>
      </c>
    </row>
    <row r="3854" spans="1:2" x14ac:dyDescent="0.4">
      <c r="A3854">
        <f t="shared" si="41"/>
        <v>1065</v>
      </c>
      <c r="B3854">
        <v>5</v>
      </c>
    </row>
    <row r="3855" spans="1:2" x14ac:dyDescent="0.4">
      <c r="A3855">
        <f t="shared" si="41"/>
        <v>1065.3690000000001</v>
      </c>
      <c r="B3855">
        <v>5</v>
      </c>
    </row>
    <row r="3856" spans="1:2" x14ac:dyDescent="0.4">
      <c r="A3856">
        <f t="shared" si="41"/>
        <v>1065.3699999999999</v>
      </c>
      <c r="B3856">
        <v>0</v>
      </c>
    </row>
    <row r="3857" spans="1:2" x14ac:dyDescent="0.4">
      <c r="A3857">
        <f t="shared" si="41"/>
        <v>1065.999</v>
      </c>
      <c r="B3857">
        <v>0</v>
      </c>
    </row>
    <row r="3858" spans="1:2" x14ac:dyDescent="0.4">
      <c r="A3858">
        <f t="shared" si="41"/>
        <v>1066</v>
      </c>
      <c r="B3858">
        <v>5</v>
      </c>
    </row>
    <row r="3859" spans="1:2" x14ac:dyDescent="0.4">
      <c r="A3859">
        <f t="shared" si="41"/>
        <v>1066.3789999999999</v>
      </c>
      <c r="B3859">
        <v>5</v>
      </c>
    </row>
    <row r="3860" spans="1:2" x14ac:dyDescent="0.4">
      <c r="A3860">
        <f t="shared" si="41"/>
        <v>1066.3800000000001</v>
      </c>
      <c r="B3860">
        <v>0</v>
      </c>
    </row>
    <row r="3861" spans="1:2" x14ac:dyDescent="0.4">
      <c r="A3861">
        <f t="shared" si="41"/>
        <v>1066.999</v>
      </c>
      <c r="B3861">
        <v>0</v>
      </c>
    </row>
    <row r="3862" spans="1:2" x14ac:dyDescent="0.4">
      <c r="A3862">
        <f t="shared" si="41"/>
        <v>1067</v>
      </c>
      <c r="B3862">
        <v>5</v>
      </c>
    </row>
    <row r="3863" spans="1:2" x14ac:dyDescent="0.4">
      <c r="A3863">
        <f t="shared" si="41"/>
        <v>1067.3890000000001</v>
      </c>
      <c r="B3863">
        <v>5</v>
      </c>
    </row>
    <row r="3864" spans="1:2" x14ac:dyDescent="0.4">
      <c r="A3864">
        <f t="shared" si="41"/>
        <v>1067.3899999999999</v>
      </c>
      <c r="B3864">
        <v>0</v>
      </c>
    </row>
    <row r="3865" spans="1:2" x14ac:dyDescent="0.4">
      <c r="A3865">
        <f t="shared" si="41"/>
        <v>1067.999</v>
      </c>
      <c r="B3865">
        <v>0</v>
      </c>
    </row>
    <row r="3866" spans="1:2" x14ac:dyDescent="0.4">
      <c r="A3866">
        <f t="shared" si="41"/>
        <v>1068</v>
      </c>
      <c r="B3866">
        <v>5</v>
      </c>
    </row>
    <row r="3867" spans="1:2" x14ac:dyDescent="0.4">
      <c r="A3867">
        <f t="shared" si="41"/>
        <v>1068.3989999999999</v>
      </c>
      <c r="B3867">
        <v>5</v>
      </c>
    </row>
    <row r="3868" spans="1:2" x14ac:dyDescent="0.4">
      <c r="A3868">
        <f t="shared" si="41"/>
        <v>1068.4000000000001</v>
      </c>
      <c r="B3868">
        <v>0</v>
      </c>
    </row>
    <row r="3869" spans="1:2" x14ac:dyDescent="0.4">
      <c r="A3869">
        <f t="shared" si="41"/>
        <v>1068.999</v>
      </c>
      <c r="B3869">
        <v>0</v>
      </c>
    </row>
    <row r="3870" spans="1:2" x14ac:dyDescent="0.4">
      <c r="A3870">
        <f t="shared" si="41"/>
        <v>1069</v>
      </c>
      <c r="B3870">
        <v>5</v>
      </c>
    </row>
    <row r="3871" spans="1:2" x14ac:dyDescent="0.4">
      <c r="A3871">
        <f t="shared" si="41"/>
        <v>1069.3989999999999</v>
      </c>
      <c r="B3871">
        <v>5</v>
      </c>
    </row>
    <row r="3872" spans="1:2" x14ac:dyDescent="0.4">
      <c r="A3872">
        <f t="shared" si="41"/>
        <v>1069.4000000000001</v>
      </c>
      <c r="B3872">
        <v>0</v>
      </c>
    </row>
    <row r="3873" spans="1:2" x14ac:dyDescent="0.4">
      <c r="A3873">
        <f t="shared" si="41"/>
        <v>1069.999</v>
      </c>
      <c r="B3873">
        <v>0</v>
      </c>
    </row>
    <row r="3874" spans="1:2" x14ac:dyDescent="0.4">
      <c r="A3874">
        <f t="shared" si="41"/>
        <v>1070</v>
      </c>
      <c r="B3874">
        <v>5</v>
      </c>
    </row>
    <row r="3875" spans="1:2" x14ac:dyDescent="0.4">
      <c r="A3875">
        <f t="shared" si="41"/>
        <v>1070.4090000000001</v>
      </c>
      <c r="B3875">
        <v>5</v>
      </c>
    </row>
    <row r="3876" spans="1:2" x14ac:dyDescent="0.4">
      <c r="A3876">
        <f t="shared" si="41"/>
        <v>1070.4100000000001</v>
      </c>
      <c r="B3876">
        <v>0</v>
      </c>
    </row>
    <row r="3877" spans="1:2" x14ac:dyDescent="0.4">
      <c r="A3877">
        <f t="shared" si="41"/>
        <v>1070.999</v>
      </c>
      <c r="B3877">
        <v>0</v>
      </c>
    </row>
    <row r="3878" spans="1:2" x14ac:dyDescent="0.4">
      <c r="A3878">
        <f t="shared" si="41"/>
        <v>1071</v>
      </c>
      <c r="B3878">
        <v>5</v>
      </c>
    </row>
    <row r="3879" spans="1:2" x14ac:dyDescent="0.4">
      <c r="A3879">
        <f t="shared" si="41"/>
        <v>1071.4189999999999</v>
      </c>
      <c r="B3879">
        <v>5</v>
      </c>
    </row>
    <row r="3880" spans="1:2" x14ac:dyDescent="0.4">
      <c r="A3880">
        <f t="shared" si="41"/>
        <v>1071.42</v>
      </c>
      <c r="B3880">
        <v>0</v>
      </c>
    </row>
    <row r="3881" spans="1:2" x14ac:dyDescent="0.4">
      <c r="A3881">
        <f t="shared" si="41"/>
        <v>1071.999</v>
      </c>
      <c r="B3881">
        <v>0</v>
      </c>
    </row>
    <row r="3882" spans="1:2" x14ac:dyDescent="0.4">
      <c r="A3882">
        <f t="shared" si="41"/>
        <v>1072</v>
      </c>
      <c r="B3882">
        <v>5</v>
      </c>
    </row>
    <row r="3883" spans="1:2" x14ac:dyDescent="0.4">
      <c r="A3883">
        <f t="shared" si="41"/>
        <v>1072.4290000000001</v>
      </c>
      <c r="B3883">
        <v>5</v>
      </c>
    </row>
    <row r="3884" spans="1:2" x14ac:dyDescent="0.4">
      <c r="A3884">
        <f t="shared" si="41"/>
        <v>1072.43</v>
      </c>
      <c r="B3884">
        <v>0</v>
      </c>
    </row>
    <row r="3885" spans="1:2" x14ac:dyDescent="0.4">
      <c r="A3885">
        <f t="shared" si="41"/>
        <v>1072.999</v>
      </c>
      <c r="B3885">
        <v>0</v>
      </c>
    </row>
    <row r="3886" spans="1:2" x14ac:dyDescent="0.4">
      <c r="A3886">
        <f t="shared" si="41"/>
        <v>1073</v>
      </c>
      <c r="B3886">
        <v>5</v>
      </c>
    </row>
    <row r="3887" spans="1:2" x14ac:dyDescent="0.4">
      <c r="A3887">
        <f t="shared" si="41"/>
        <v>1073.4390000000001</v>
      </c>
      <c r="B3887">
        <v>5</v>
      </c>
    </row>
    <row r="3888" spans="1:2" x14ac:dyDescent="0.4">
      <c r="A3888">
        <f t="shared" si="41"/>
        <v>1073.44</v>
      </c>
      <c r="B3888">
        <v>0</v>
      </c>
    </row>
    <row r="3889" spans="1:2" x14ac:dyDescent="0.4">
      <c r="A3889">
        <f t="shared" si="41"/>
        <v>1073.999</v>
      </c>
      <c r="B3889">
        <v>0</v>
      </c>
    </row>
    <row r="3890" spans="1:2" x14ac:dyDescent="0.4">
      <c r="A3890">
        <f t="shared" si="41"/>
        <v>1074</v>
      </c>
      <c r="B3890">
        <v>5</v>
      </c>
    </row>
    <row r="3891" spans="1:2" x14ac:dyDescent="0.4">
      <c r="A3891">
        <f t="shared" si="41"/>
        <v>1074.4490000000001</v>
      </c>
      <c r="B3891">
        <v>5</v>
      </c>
    </row>
    <row r="3892" spans="1:2" x14ac:dyDescent="0.4">
      <c r="A3892">
        <f t="shared" ref="A3892:A3914" si="42">360+A2588</f>
        <v>1074.45</v>
      </c>
      <c r="B3892">
        <v>0</v>
      </c>
    </row>
    <row r="3893" spans="1:2" x14ac:dyDescent="0.4">
      <c r="A3893">
        <f t="shared" si="42"/>
        <v>1074.999</v>
      </c>
      <c r="B3893">
        <v>0</v>
      </c>
    </row>
    <row r="3894" spans="1:2" x14ac:dyDescent="0.4">
      <c r="A3894">
        <f t="shared" si="42"/>
        <v>1075</v>
      </c>
      <c r="B3894">
        <v>5</v>
      </c>
    </row>
    <row r="3895" spans="1:2" x14ac:dyDescent="0.4">
      <c r="A3895">
        <f t="shared" si="42"/>
        <v>1075.4590000000001</v>
      </c>
      <c r="B3895">
        <v>5</v>
      </c>
    </row>
    <row r="3896" spans="1:2" x14ac:dyDescent="0.4">
      <c r="A3896">
        <f t="shared" si="42"/>
        <v>1075.46</v>
      </c>
      <c r="B3896">
        <v>0</v>
      </c>
    </row>
    <row r="3897" spans="1:2" x14ac:dyDescent="0.4">
      <c r="A3897">
        <f t="shared" si="42"/>
        <v>1075.999</v>
      </c>
      <c r="B3897">
        <v>0</v>
      </c>
    </row>
    <row r="3898" spans="1:2" x14ac:dyDescent="0.4">
      <c r="A3898">
        <f t="shared" si="42"/>
        <v>1076</v>
      </c>
      <c r="B3898">
        <v>5</v>
      </c>
    </row>
    <row r="3899" spans="1:2" x14ac:dyDescent="0.4">
      <c r="A3899">
        <f t="shared" si="42"/>
        <v>1076.4690000000001</v>
      </c>
      <c r="B3899">
        <v>5</v>
      </c>
    </row>
    <row r="3900" spans="1:2" x14ac:dyDescent="0.4">
      <c r="A3900">
        <f t="shared" si="42"/>
        <v>1076.47</v>
      </c>
      <c r="B3900">
        <v>0</v>
      </c>
    </row>
    <row r="3901" spans="1:2" x14ac:dyDescent="0.4">
      <c r="A3901">
        <f t="shared" si="42"/>
        <v>1076.999</v>
      </c>
      <c r="B3901">
        <v>0</v>
      </c>
    </row>
    <row r="3902" spans="1:2" x14ac:dyDescent="0.4">
      <c r="A3902">
        <f t="shared" si="42"/>
        <v>1077</v>
      </c>
      <c r="B3902">
        <v>5</v>
      </c>
    </row>
    <row r="3903" spans="1:2" x14ac:dyDescent="0.4">
      <c r="A3903">
        <f t="shared" si="42"/>
        <v>1077.4690000000001</v>
      </c>
      <c r="B3903">
        <v>5</v>
      </c>
    </row>
    <row r="3904" spans="1:2" x14ac:dyDescent="0.4">
      <c r="A3904">
        <f t="shared" si="42"/>
        <v>1077.47</v>
      </c>
      <c r="B3904">
        <v>0</v>
      </c>
    </row>
    <row r="3905" spans="1:2" x14ac:dyDescent="0.4">
      <c r="A3905">
        <f t="shared" si="42"/>
        <v>1077.999</v>
      </c>
      <c r="B3905">
        <v>0</v>
      </c>
    </row>
    <row r="3906" spans="1:2" x14ac:dyDescent="0.4">
      <c r="A3906">
        <f t="shared" si="42"/>
        <v>1078</v>
      </c>
      <c r="B3906">
        <v>5</v>
      </c>
    </row>
    <row r="3907" spans="1:2" x14ac:dyDescent="0.4">
      <c r="A3907">
        <f t="shared" si="42"/>
        <v>1078.479</v>
      </c>
      <c r="B3907">
        <v>5</v>
      </c>
    </row>
    <row r="3908" spans="1:2" x14ac:dyDescent="0.4">
      <c r="A3908">
        <f t="shared" si="42"/>
        <v>1078.48</v>
      </c>
      <c r="B3908">
        <v>0</v>
      </c>
    </row>
    <row r="3909" spans="1:2" x14ac:dyDescent="0.4">
      <c r="A3909">
        <f t="shared" si="42"/>
        <v>1078.999</v>
      </c>
      <c r="B3909">
        <v>0</v>
      </c>
    </row>
    <row r="3910" spans="1:2" x14ac:dyDescent="0.4">
      <c r="A3910">
        <f t="shared" si="42"/>
        <v>1079</v>
      </c>
      <c r="B3910">
        <v>5</v>
      </c>
    </row>
    <row r="3911" spans="1:2" x14ac:dyDescent="0.4">
      <c r="A3911">
        <f t="shared" si="42"/>
        <v>1079.489</v>
      </c>
      <c r="B3911">
        <v>5</v>
      </c>
    </row>
    <row r="3912" spans="1:2" x14ac:dyDescent="0.4">
      <c r="A3912">
        <f t="shared" si="42"/>
        <v>1079.49</v>
      </c>
      <c r="B3912">
        <v>0</v>
      </c>
    </row>
    <row r="3913" spans="1:2" x14ac:dyDescent="0.4">
      <c r="A3913">
        <f t="shared" si="42"/>
        <v>1079.999</v>
      </c>
      <c r="B3913">
        <v>0</v>
      </c>
    </row>
    <row r="3914" spans="1:2" x14ac:dyDescent="0.4">
      <c r="A3914">
        <f t="shared" si="42"/>
        <v>1080</v>
      </c>
      <c r="B3914">
        <v>5</v>
      </c>
    </row>
    <row r="3915" spans="1:2" x14ac:dyDescent="0.4">
      <c r="A3915">
        <f>360+A2611</f>
        <v>1080.499</v>
      </c>
      <c r="B3915">
        <v>5</v>
      </c>
    </row>
    <row r="3916" spans="1:2" x14ac:dyDescent="0.4">
      <c r="A3916">
        <f t="shared" ref="A3916:A3979" si="43">360+A2612</f>
        <v>1080.5</v>
      </c>
      <c r="B3916">
        <v>0</v>
      </c>
    </row>
    <row r="3917" spans="1:2" x14ac:dyDescent="0.4">
      <c r="A3917">
        <f t="shared" si="43"/>
        <v>1080.999</v>
      </c>
      <c r="B3917">
        <v>0</v>
      </c>
    </row>
    <row r="3918" spans="1:2" x14ac:dyDescent="0.4">
      <c r="A3918">
        <f t="shared" si="43"/>
        <v>1081</v>
      </c>
      <c r="B3918">
        <v>5</v>
      </c>
    </row>
    <row r="3919" spans="1:2" x14ac:dyDescent="0.4">
      <c r="A3919">
        <f t="shared" si="43"/>
        <v>1081.509</v>
      </c>
      <c r="B3919">
        <v>5</v>
      </c>
    </row>
    <row r="3920" spans="1:2" x14ac:dyDescent="0.4">
      <c r="A3920">
        <f t="shared" si="43"/>
        <v>1081.51</v>
      </c>
      <c r="B3920">
        <v>0</v>
      </c>
    </row>
    <row r="3921" spans="1:2" x14ac:dyDescent="0.4">
      <c r="A3921">
        <f t="shared" si="43"/>
        <v>1081.999</v>
      </c>
      <c r="B3921">
        <v>0</v>
      </c>
    </row>
    <row r="3922" spans="1:2" x14ac:dyDescent="0.4">
      <c r="A3922">
        <f t="shared" si="43"/>
        <v>1082</v>
      </c>
      <c r="B3922">
        <v>5</v>
      </c>
    </row>
    <row r="3923" spans="1:2" x14ac:dyDescent="0.4">
      <c r="A3923">
        <f t="shared" si="43"/>
        <v>1082.519</v>
      </c>
      <c r="B3923">
        <v>5</v>
      </c>
    </row>
    <row r="3924" spans="1:2" x14ac:dyDescent="0.4">
      <c r="A3924">
        <f t="shared" si="43"/>
        <v>1082.52</v>
      </c>
      <c r="B3924">
        <v>0</v>
      </c>
    </row>
    <row r="3925" spans="1:2" x14ac:dyDescent="0.4">
      <c r="A3925">
        <f t="shared" si="43"/>
        <v>1082.999</v>
      </c>
      <c r="B3925">
        <v>0</v>
      </c>
    </row>
    <row r="3926" spans="1:2" x14ac:dyDescent="0.4">
      <c r="A3926">
        <f t="shared" si="43"/>
        <v>1083</v>
      </c>
      <c r="B3926">
        <v>5</v>
      </c>
    </row>
    <row r="3927" spans="1:2" x14ac:dyDescent="0.4">
      <c r="A3927">
        <f t="shared" si="43"/>
        <v>1083.529</v>
      </c>
      <c r="B3927">
        <v>5</v>
      </c>
    </row>
    <row r="3928" spans="1:2" x14ac:dyDescent="0.4">
      <c r="A3928">
        <f t="shared" si="43"/>
        <v>1083.53</v>
      </c>
      <c r="B3928">
        <v>0</v>
      </c>
    </row>
    <row r="3929" spans="1:2" x14ac:dyDescent="0.4">
      <c r="A3929">
        <f t="shared" si="43"/>
        <v>1083.999</v>
      </c>
      <c r="B3929">
        <v>0</v>
      </c>
    </row>
    <row r="3930" spans="1:2" x14ac:dyDescent="0.4">
      <c r="A3930">
        <f t="shared" si="43"/>
        <v>1084</v>
      </c>
      <c r="B3930">
        <v>5</v>
      </c>
    </row>
    <row r="3931" spans="1:2" x14ac:dyDescent="0.4">
      <c r="A3931">
        <f t="shared" si="43"/>
        <v>1084.529</v>
      </c>
      <c r="B3931">
        <v>5</v>
      </c>
    </row>
    <row r="3932" spans="1:2" x14ac:dyDescent="0.4">
      <c r="A3932">
        <f t="shared" si="43"/>
        <v>1084.53</v>
      </c>
      <c r="B3932">
        <v>0</v>
      </c>
    </row>
    <row r="3933" spans="1:2" x14ac:dyDescent="0.4">
      <c r="A3933">
        <f t="shared" si="43"/>
        <v>1084.999</v>
      </c>
      <c r="B3933">
        <v>0</v>
      </c>
    </row>
    <row r="3934" spans="1:2" x14ac:dyDescent="0.4">
      <c r="A3934">
        <f t="shared" si="43"/>
        <v>1085</v>
      </c>
      <c r="B3934">
        <v>5</v>
      </c>
    </row>
    <row r="3935" spans="1:2" x14ac:dyDescent="0.4">
      <c r="A3935">
        <f t="shared" si="43"/>
        <v>1085.539</v>
      </c>
      <c r="B3935">
        <v>5</v>
      </c>
    </row>
    <row r="3936" spans="1:2" x14ac:dyDescent="0.4">
      <c r="A3936">
        <f t="shared" si="43"/>
        <v>1085.54</v>
      </c>
      <c r="B3936">
        <v>0</v>
      </c>
    </row>
    <row r="3937" spans="1:2" x14ac:dyDescent="0.4">
      <c r="A3937">
        <f t="shared" si="43"/>
        <v>1085.999</v>
      </c>
      <c r="B3937">
        <v>0</v>
      </c>
    </row>
    <row r="3938" spans="1:2" x14ac:dyDescent="0.4">
      <c r="A3938">
        <f t="shared" si="43"/>
        <v>1086</v>
      </c>
      <c r="B3938">
        <v>5</v>
      </c>
    </row>
    <row r="3939" spans="1:2" x14ac:dyDescent="0.4">
      <c r="A3939">
        <f t="shared" si="43"/>
        <v>1086.549</v>
      </c>
      <c r="B3939">
        <v>5</v>
      </c>
    </row>
    <row r="3940" spans="1:2" x14ac:dyDescent="0.4">
      <c r="A3940">
        <f t="shared" si="43"/>
        <v>1086.55</v>
      </c>
      <c r="B3940">
        <v>0</v>
      </c>
    </row>
    <row r="3941" spans="1:2" x14ac:dyDescent="0.4">
      <c r="A3941">
        <f t="shared" si="43"/>
        <v>1086.999</v>
      </c>
      <c r="B3941">
        <v>0</v>
      </c>
    </row>
    <row r="3942" spans="1:2" x14ac:dyDescent="0.4">
      <c r="A3942">
        <f t="shared" si="43"/>
        <v>1087</v>
      </c>
      <c r="B3942">
        <v>5</v>
      </c>
    </row>
    <row r="3943" spans="1:2" x14ac:dyDescent="0.4">
      <c r="A3943">
        <f t="shared" si="43"/>
        <v>1087.559</v>
      </c>
      <c r="B3943">
        <v>5</v>
      </c>
    </row>
    <row r="3944" spans="1:2" x14ac:dyDescent="0.4">
      <c r="A3944">
        <f t="shared" si="43"/>
        <v>1087.56</v>
      </c>
      <c r="B3944">
        <v>0</v>
      </c>
    </row>
    <row r="3945" spans="1:2" x14ac:dyDescent="0.4">
      <c r="A3945">
        <f t="shared" si="43"/>
        <v>1087.999</v>
      </c>
      <c r="B3945">
        <v>0</v>
      </c>
    </row>
    <row r="3946" spans="1:2" x14ac:dyDescent="0.4">
      <c r="A3946">
        <f t="shared" si="43"/>
        <v>1088</v>
      </c>
      <c r="B3946">
        <v>5</v>
      </c>
    </row>
    <row r="3947" spans="1:2" x14ac:dyDescent="0.4">
      <c r="A3947">
        <f t="shared" si="43"/>
        <v>1088.569</v>
      </c>
      <c r="B3947">
        <v>5</v>
      </c>
    </row>
    <row r="3948" spans="1:2" x14ac:dyDescent="0.4">
      <c r="A3948">
        <f t="shared" si="43"/>
        <v>1088.57</v>
      </c>
      <c r="B3948">
        <v>0</v>
      </c>
    </row>
    <row r="3949" spans="1:2" x14ac:dyDescent="0.4">
      <c r="A3949">
        <f t="shared" si="43"/>
        <v>1088.999</v>
      </c>
      <c r="B3949">
        <v>0</v>
      </c>
    </row>
    <row r="3950" spans="1:2" x14ac:dyDescent="0.4">
      <c r="A3950">
        <f t="shared" si="43"/>
        <v>1089</v>
      </c>
      <c r="B3950">
        <v>5</v>
      </c>
    </row>
    <row r="3951" spans="1:2" x14ac:dyDescent="0.4">
      <c r="A3951">
        <f t="shared" si="43"/>
        <v>1089.579</v>
      </c>
      <c r="B3951">
        <v>5</v>
      </c>
    </row>
    <row r="3952" spans="1:2" x14ac:dyDescent="0.4">
      <c r="A3952">
        <f t="shared" si="43"/>
        <v>1089.58</v>
      </c>
      <c r="B3952">
        <v>0</v>
      </c>
    </row>
    <row r="3953" spans="1:2" x14ac:dyDescent="0.4">
      <c r="A3953">
        <f t="shared" si="43"/>
        <v>1089.999</v>
      </c>
      <c r="B3953">
        <v>0</v>
      </c>
    </row>
    <row r="3954" spans="1:2" x14ac:dyDescent="0.4">
      <c r="A3954">
        <f t="shared" si="43"/>
        <v>1090</v>
      </c>
      <c r="B3954">
        <v>5</v>
      </c>
    </row>
    <row r="3955" spans="1:2" x14ac:dyDescent="0.4">
      <c r="A3955">
        <f t="shared" si="43"/>
        <v>1090.5889999999999</v>
      </c>
      <c r="B3955">
        <v>5</v>
      </c>
    </row>
    <row r="3956" spans="1:2" x14ac:dyDescent="0.4">
      <c r="A3956">
        <f t="shared" si="43"/>
        <v>1090.5899999999999</v>
      </c>
      <c r="B3956">
        <v>0</v>
      </c>
    </row>
    <row r="3957" spans="1:2" x14ac:dyDescent="0.4">
      <c r="A3957">
        <f t="shared" si="43"/>
        <v>1090.999</v>
      </c>
      <c r="B3957">
        <v>0</v>
      </c>
    </row>
    <row r="3958" spans="1:2" x14ac:dyDescent="0.4">
      <c r="A3958">
        <f t="shared" si="43"/>
        <v>1091</v>
      </c>
      <c r="B3958">
        <v>5</v>
      </c>
    </row>
    <row r="3959" spans="1:2" x14ac:dyDescent="0.4">
      <c r="A3959">
        <f t="shared" si="43"/>
        <v>1091.5989999999999</v>
      </c>
      <c r="B3959">
        <v>5</v>
      </c>
    </row>
    <row r="3960" spans="1:2" x14ac:dyDescent="0.4">
      <c r="A3960">
        <f t="shared" si="43"/>
        <v>1091.5999999999999</v>
      </c>
      <c r="B3960">
        <v>0</v>
      </c>
    </row>
    <row r="3961" spans="1:2" x14ac:dyDescent="0.4">
      <c r="A3961">
        <f t="shared" si="43"/>
        <v>1091.999</v>
      </c>
      <c r="B3961">
        <v>0</v>
      </c>
    </row>
    <row r="3962" spans="1:2" x14ac:dyDescent="0.4">
      <c r="A3962">
        <f t="shared" si="43"/>
        <v>1092</v>
      </c>
      <c r="B3962">
        <v>5</v>
      </c>
    </row>
    <row r="3963" spans="1:2" x14ac:dyDescent="0.4">
      <c r="A3963">
        <f t="shared" si="43"/>
        <v>1092.5989999999999</v>
      </c>
      <c r="B3963">
        <v>5</v>
      </c>
    </row>
    <row r="3964" spans="1:2" x14ac:dyDescent="0.4">
      <c r="A3964">
        <f t="shared" si="43"/>
        <v>1092.5999999999999</v>
      </c>
      <c r="B3964">
        <v>0</v>
      </c>
    </row>
    <row r="3965" spans="1:2" x14ac:dyDescent="0.4">
      <c r="A3965">
        <f t="shared" si="43"/>
        <v>1092.999</v>
      </c>
      <c r="B3965">
        <v>0</v>
      </c>
    </row>
    <row r="3966" spans="1:2" x14ac:dyDescent="0.4">
      <c r="A3966">
        <f t="shared" si="43"/>
        <v>1093</v>
      </c>
      <c r="B3966">
        <v>5</v>
      </c>
    </row>
    <row r="3967" spans="1:2" x14ac:dyDescent="0.4">
      <c r="A3967">
        <f t="shared" si="43"/>
        <v>1093.6089999999999</v>
      </c>
      <c r="B3967">
        <v>5</v>
      </c>
    </row>
    <row r="3968" spans="1:2" x14ac:dyDescent="0.4">
      <c r="A3968">
        <f t="shared" si="43"/>
        <v>1093.6100000000001</v>
      </c>
      <c r="B3968">
        <v>0</v>
      </c>
    </row>
    <row r="3969" spans="1:2" x14ac:dyDescent="0.4">
      <c r="A3969">
        <f t="shared" si="43"/>
        <v>1093.999</v>
      </c>
      <c r="B3969">
        <v>0</v>
      </c>
    </row>
    <row r="3970" spans="1:2" x14ac:dyDescent="0.4">
      <c r="A3970">
        <f t="shared" si="43"/>
        <v>1094</v>
      </c>
      <c r="B3970">
        <v>5</v>
      </c>
    </row>
    <row r="3971" spans="1:2" x14ac:dyDescent="0.4">
      <c r="A3971">
        <f t="shared" si="43"/>
        <v>1094.6190000000001</v>
      </c>
      <c r="B3971">
        <v>5</v>
      </c>
    </row>
    <row r="3972" spans="1:2" x14ac:dyDescent="0.4">
      <c r="A3972">
        <f t="shared" si="43"/>
        <v>1094.6199999999999</v>
      </c>
      <c r="B3972">
        <v>0</v>
      </c>
    </row>
    <row r="3973" spans="1:2" x14ac:dyDescent="0.4">
      <c r="A3973">
        <f t="shared" si="43"/>
        <v>1094.999</v>
      </c>
      <c r="B3973">
        <v>0</v>
      </c>
    </row>
    <row r="3974" spans="1:2" x14ac:dyDescent="0.4">
      <c r="A3974">
        <f t="shared" si="43"/>
        <v>1095</v>
      </c>
      <c r="B3974">
        <v>5</v>
      </c>
    </row>
    <row r="3975" spans="1:2" x14ac:dyDescent="0.4">
      <c r="A3975">
        <f t="shared" si="43"/>
        <v>1095.6289999999999</v>
      </c>
      <c r="B3975">
        <v>5</v>
      </c>
    </row>
    <row r="3976" spans="1:2" x14ac:dyDescent="0.4">
      <c r="A3976">
        <f t="shared" si="43"/>
        <v>1095.6300000000001</v>
      </c>
      <c r="B3976">
        <v>0</v>
      </c>
    </row>
    <row r="3977" spans="1:2" x14ac:dyDescent="0.4">
      <c r="A3977">
        <f t="shared" si="43"/>
        <v>1095.999</v>
      </c>
      <c r="B3977">
        <v>0</v>
      </c>
    </row>
    <row r="3978" spans="1:2" x14ac:dyDescent="0.4">
      <c r="A3978">
        <f t="shared" si="43"/>
        <v>1096</v>
      </c>
      <c r="B3978">
        <v>5</v>
      </c>
    </row>
    <row r="3979" spans="1:2" x14ac:dyDescent="0.4">
      <c r="A3979">
        <f t="shared" si="43"/>
        <v>1096.6390000000001</v>
      </c>
      <c r="B3979">
        <v>5</v>
      </c>
    </row>
    <row r="3980" spans="1:2" x14ac:dyDescent="0.4">
      <c r="A3980">
        <f t="shared" ref="A3980:A4043" si="44">360+A2676</f>
        <v>1096.6399999999999</v>
      </c>
      <c r="B3980">
        <v>0</v>
      </c>
    </row>
    <row r="3981" spans="1:2" x14ac:dyDescent="0.4">
      <c r="A3981">
        <f t="shared" si="44"/>
        <v>1096.999</v>
      </c>
      <c r="B3981">
        <v>0</v>
      </c>
    </row>
    <row r="3982" spans="1:2" x14ac:dyDescent="0.4">
      <c r="A3982">
        <f t="shared" si="44"/>
        <v>1097</v>
      </c>
      <c r="B3982">
        <v>5</v>
      </c>
    </row>
    <row r="3983" spans="1:2" x14ac:dyDescent="0.4">
      <c r="A3983">
        <f t="shared" si="44"/>
        <v>1097.6489999999999</v>
      </c>
      <c r="B3983">
        <v>5</v>
      </c>
    </row>
    <row r="3984" spans="1:2" x14ac:dyDescent="0.4">
      <c r="A3984">
        <f t="shared" si="44"/>
        <v>1097.6500000000001</v>
      </c>
      <c r="B3984">
        <v>0</v>
      </c>
    </row>
    <row r="3985" spans="1:2" x14ac:dyDescent="0.4">
      <c r="A3985">
        <f t="shared" si="44"/>
        <v>1097.999</v>
      </c>
      <c r="B3985">
        <v>0</v>
      </c>
    </row>
    <row r="3986" spans="1:2" x14ac:dyDescent="0.4">
      <c r="A3986">
        <f t="shared" si="44"/>
        <v>1098</v>
      </c>
      <c r="B3986">
        <v>5</v>
      </c>
    </row>
    <row r="3987" spans="1:2" x14ac:dyDescent="0.4">
      <c r="A3987">
        <f t="shared" si="44"/>
        <v>1098.6489999999999</v>
      </c>
      <c r="B3987">
        <v>5</v>
      </c>
    </row>
    <row r="3988" spans="1:2" x14ac:dyDescent="0.4">
      <c r="A3988">
        <f t="shared" si="44"/>
        <v>1098.6500000000001</v>
      </c>
      <c r="B3988">
        <v>0</v>
      </c>
    </row>
    <row r="3989" spans="1:2" x14ac:dyDescent="0.4">
      <c r="A3989">
        <f t="shared" si="44"/>
        <v>1098.999</v>
      </c>
      <c r="B3989">
        <v>0</v>
      </c>
    </row>
    <row r="3990" spans="1:2" x14ac:dyDescent="0.4">
      <c r="A3990">
        <f t="shared" si="44"/>
        <v>1099</v>
      </c>
      <c r="B3990">
        <v>5</v>
      </c>
    </row>
    <row r="3991" spans="1:2" x14ac:dyDescent="0.4">
      <c r="A3991">
        <f t="shared" si="44"/>
        <v>1099.6590000000001</v>
      </c>
      <c r="B3991">
        <v>5</v>
      </c>
    </row>
    <row r="3992" spans="1:2" x14ac:dyDescent="0.4">
      <c r="A3992">
        <f t="shared" si="44"/>
        <v>1099.6600000000001</v>
      </c>
      <c r="B3992">
        <v>0</v>
      </c>
    </row>
    <row r="3993" spans="1:2" x14ac:dyDescent="0.4">
      <c r="A3993">
        <f t="shared" si="44"/>
        <v>1099.999</v>
      </c>
      <c r="B3993">
        <v>0</v>
      </c>
    </row>
    <row r="3994" spans="1:2" x14ac:dyDescent="0.4">
      <c r="A3994">
        <f t="shared" si="44"/>
        <v>1100</v>
      </c>
      <c r="B3994">
        <v>5</v>
      </c>
    </row>
    <row r="3995" spans="1:2" x14ac:dyDescent="0.4">
      <c r="A3995">
        <f t="shared" si="44"/>
        <v>1100.6689999999999</v>
      </c>
      <c r="B3995">
        <v>5</v>
      </c>
    </row>
    <row r="3996" spans="1:2" x14ac:dyDescent="0.4">
      <c r="A3996">
        <f t="shared" si="44"/>
        <v>1100.67</v>
      </c>
      <c r="B3996">
        <v>0</v>
      </c>
    </row>
    <row r="3997" spans="1:2" x14ac:dyDescent="0.4">
      <c r="A3997">
        <f t="shared" si="44"/>
        <v>1100.999</v>
      </c>
      <c r="B3997">
        <v>0</v>
      </c>
    </row>
    <row r="3998" spans="1:2" x14ac:dyDescent="0.4">
      <c r="A3998">
        <f t="shared" si="44"/>
        <v>1101</v>
      </c>
      <c r="B3998">
        <v>5</v>
      </c>
    </row>
    <row r="3999" spans="1:2" x14ac:dyDescent="0.4">
      <c r="A3999">
        <f t="shared" si="44"/>
        <v>1101.6790000000001</v>
      </c>
      <c r="B3999">
        <v>5</v>
      </c>
    </row>
    <row r="4000" spans="1:2" x14ac:dyDescent="0.4">
      <c r="A4000">
        <f t="shared" si="44"/>
        <v>1101.68</v>
      </c>
      <c r="B4000">
        <v>0</v>
      </c>
    </row>
    <row r="4001" spans="1:2" x14ac:dyDescent="0.4">
      <c r="A4001">
        <f t="shared" si="44"/>
        <v>1101.999</v>
      </c>
      <c r="B4001">
        <v>0</v>
      </c>
    </row>
    <row r="4002" spans="1:2" x14ac:dyDescent="0.4">
      <c r="A4002">
        <f t="shared" si="44"/>
        <v>1102</v>
      </c>
      <c r="B4002">
        <v>5</v>
      </c>
    </row>
    <row r="4003" spans="1:2" x14ac:dyDescent="0.4">
      <c r="A4003">
        <f t="shared" si="44"/>
        <v>1102.6890000000001</v>
      </c>
      <c r="B4003">
        <v>5</v>
      </c>
    </row>
    <row r="4004" spans="1:2" x14ac:dyDescent="0.4">
      <c r="A4004">
        <f t="shared" si="44"/>
        <v>1102.69</v>
      </c>
      <c r="B4004">
        <v>0</v>
      </c>
    </row>
    <row r="4005" spans="1:2" x14ac:dyDescent="0.4">
      <c r="A4005">
        <f t="shared" si="44"/>
        <v>1102.999</v>
      </c>
      <c r="B4005">
        <v>0</v>
      </c>
    </row>
    <row r="4006" spans="1:2" x14ac:dyDescent="0.4">
      <c r="A4006">
        <f t="shared" si="44"/>
        <v>1103</v>
      </c>
      <c r="B4006">
        <v>5</v>
      </c>
    </row>
    <row r="4007" spans="1:2" x14ac:dyDescent="0.4">
      <c r="A4007">
        <f t="shared" si="44"/>
        <v>1103.6990000000001</v>
      </c>
      <c r="B4007">
        <v>5</v>
      </c>
    </row>
    <row r="4008" spans="1:2" x14ac:dyDescent="0.4">
      <c r="A4008">
        <f t="shared" si="44"/>
        <v>1103.7</v>
      </c>
      <c r="B4008">
        <v>0</v>
      </c>
    </row>
    <row r="4009" spans="1:2" x14ac:dyDescent="0.4">
      <c r="A4009">
        <f t="shared" si="44"/>
        <v>1103.999</v>
      </c>
      <c r="B4009">
        <v>0</v>
      </c>
    </row>
    <row r="4010" spans="1:2" x14ac:dyDescent="0.4">
      <c r="A4010">
        <f t="shared" si="44"/>
        <v>1104</v>
      </c>
      <c r="B4010">
        <v>5</v>
      </c>
    </row>
    <row r="4011" spans="1:2" x14ac:dyDescent="0.4">
      <c r="A4011">
        <f t="shared" si="44"/>
        <v>1104.6990000000001</v>
      </c>
      <c r="B4011">
        <v>5</v>
      </c>
    </row>
    <row r="4012" spans="1:2" x14ac:dyDescent="0.4">
      <c r="A4012">
        <f t="shared" si="44"/>
        <v>1104.7</v>
      </c>
      <c r="B4012">
        <v>0</v>
      </c>
    </row>
    <row r="4013" spans="1:2" x14ac:dyDescent="0.4">
      <c r="A4013">
        <f t="shared" si="44"/>
        <v>1104.999</v>
      </c>
      <c r="B4013">
        <v>0</v>
      </c>
    </row>
    <row r="4014" spans="1:2" x14ac:dyDescent="0.4">
      <c r="A4014">
        <f t="shared" si="44"/>
        <v>1105</v>
      </c>
      <c r="B4014">
        <v>5</v>
      </c>
    </row>
    <row r="4015" spans="1:2" x14ac:dyDescent="0.4">
      <c r="A4015">
        <f t="shared" si="44"/>
        <v>1105.7090000000001</v>
      </c>
      <c r="B4015">
        <v>5</v>
      </c>
    </row>
    <row r="4016" spans="1:2" x14ac:dyDescent="0.4">
      <c r="A4016">
        <f t="shared" si="44"/>
        <v>1105.71</v>
      </c>
      <c r="B4016">
        <v>0</v>
      </c>
    </row>
    <row r="4017" spans="1:2" x14ac:dyDescent="0.4">
      <c r="A4017">
        <f t="shared" si="44"/>
        <v>1105.999</v>
      </c>
      <c r="B4017">
        <v>0</v>
      </c>
    </row>
    <row r="4018" spans="1:2" x14ac:dyDescent="0.4">
      <c r="A4018">
        <f t="shared" si="44"/>
        <v>1106</v>
      </c>
      <c r="B4018">
        <v>5</v>
      </c>
    </row>
    <row r="4019" spans="1:2" x14ac:dyDescent="0.4">
      <c r="A4019">
        <f t="shared" si="44"/>
        <v>1106.7190000000001</v>
      </c>
      <c r="B4019">
        <v>5</v>
      </c>
    </row>
    <row r="4020" spans="1:2" x14ac:dyDescent="0.4">
      <c r="A4020">
        <f t="shared" si="44"/>
        <v>1106.72</v>
      </c>
      <c r="B4020">
        <v>0</v>
      </c>
    </row>
    <row r="4021" spans="1:2" x14ac:dyDescent="0.4">
      <c r="A4021">
        <f t="shared" si="44"/>
        <v>1106.999</v>
      </c>
      <c r="B4021">
        <v>0</v>
      </c>
    </row>
    <row r="4022" spans="1:2" x14ac:dyDescent="0.4">
      <c r="A4022">
        <f t="shared" si="44"/>
        <v>1107</v>
      </c>
      <c r="B4022">
        <v>5</v>
      </c>
    </row>
    <row r="4023" spans="1:2" x14ac:dyDescent="0.4">
      <c r="A4023">
        <f t="shared" si="44"/>
        <v>1107.729</v>
      </c>
      <c r="B4023">
        <v>5</v>
      </c>
    </row>
    <row r="4024" spans="1:2" x14ac:dyDescent="0.4">
      <c r="A4024">
        <f t="shared" si="44"/>
        <v>1107.73</v>
      </c>
      <c r="B4024">
        <v>0</v>
      </c>
    </row>
    <row r="4025" spans="1:2" x14ac:dyDescent="0.4">
      <c r="A4025">
        <f t="shared" si="44"/>
        <v>1107.999</v>
      </c>
      <c r="B4025">
        <v>0</v>
      </c>
    </row>
    <row r="4026" spans="1:2" x14ac:dyDescent="0.4">
      <c r="A4026">
        <f t="shared" si="44"/>
        <v>1108</v>
      </c>
      <c r="B4026">
        <v>5</v>
      </c>
    </row>
    <row r="4027" spans="1:2" x14ac:dyDescent="0.4">
      <c r="A4027">
        <f t="shared" si="44"/>
        <v>1108.729</v>
      </c>
      <c r="B4027">
        <v>5</v>
      </c>
    </row>
    <row r="4028" spans="1:2" x14ac:dyDescent="0.4">
      <c r="A4028">
        <f t="shared" si="44"/>
        <v>1108.73</v>
      </c>
      <c r="B4028">
        <v>0</v>
      </c>
    </row>
    <row r="4029" spans="1:2" x14ac:dyDescent="0.4">
      <c r="A4029">
        <f t="shared" si="44"/>
        <v>1108.999</v>
      </c>
      <c r="B4029">
        <v>0</v>
      </c>
    </row>
    <row r="4030" spans="1:2" x14ac:dyDescent="0.4">
      <c r="A4030">
        <f t="shared" si="44"/>
        <v>1109</v>
      </c>
      <c r="B4030">
        <v>5</v>
      </c>
    </row>
    <row r="4031" spans="1:2" x14ac:dyDescent="0.4">
      <c r="A4031">
        <f t="shared" si="44"/>
        <v>1109.739</v>
      </c>
      <c r="B4031">
        <v>5</v>
      </c>
    </row>
    <row r="4032" spans="1:2" x14ac:dyDescent="0.4">
      <c r="A4032">
        <f t="shared" si="44"/>
        <v>1109.74</v>
      </c>
      <c r="B4032">
        <v>0</v>
      </c>
    </row>
    <row r="4033" spans="1:2" x14ac:dyDescent="0.4">
      <c r="A4033">
        <f t="shared" si="44"/>
        <v>1109.999</v>
      </c>
      <c r="B4033">
        <v>0</v>
      </c>
    </row>
    <row r="4034" spans="1:2" x14ac:dyDescent="0.4">
      <c r="A4034">
        <f t="shared" si="44"/>
        <v>1110</v>
      </c>
      <c r="B4034">
        <v>5</v>
      </c>
    </row>
    <row r="4035" spans="1:2" x14ac:dyDescent="0.4">
      <c r="A4035">
        <f t="shared" si="44"/>
        <v>1110.749</v>
      </c>
      <c r="B4035">
        <v>5</v>
      </c>
    </row>
    <row r="4036" spans="1:2" x14ac:dyDescent="0.4">
      <c r="A4036">
        <f t="shared" si="44"/>
        <v>1110.75</v>
      </c>
      <c r="B4036">
        <v>0</v>
      </c>
    </row>
    <row r="4037" spans="1:2" x14ac:dyDescent="0.4">
      <c r="A4037">
        <f t="shared" si="44"/>
        <v>1110.999</v>
      </c>
      <c r="B4037">
        <v>0</v>
      </c>
    </row>
    <row r="4038" spans="1:2" x14ac:dyDescent="0.4">
      <c r="A4038">
        <f t="shared" si="44"/>
        <v>1111</v>
      </c>
      <c r="B4038">
        <v>5</v>
      </c>
    </row>
    <row r="4039" spans="1:2" x14ac:dyDescent="0.4">
      <c r="A4039">
        <f t="shared" si="44"/>
        <v>1111.759</v>
      </c>
      <c r="B4039">
        <v>5</v>
      </c>
    </row>
    <row r="4040" spans="1:2" x14ac:dyDescent="0.4">
      <c r="A4040">
        <f t="shared" si="44"/>
        <v>1111.76</v>
      </c>
      <c r="B4040">
        <v>0</v>
      </c>
    </row>
    <row r="4041" spans="1:2" x14ac:dyDescent="0.4">
      <c r="A4041">
        <f t="shared" si="44"/>
        <v>1111.999</v>
      </c>
      <c r="B4041">
        <v>0</v>
      </c>
    </row>
    <row r="4042" spans="1:2" x14ac:dyDescent="0.4">
      <c r="A4042">
        <f t="shared" si="44"/>
        <v>1112</v>
      </c>
      <c r="B4042">
        <v>5</v>
      </c>
    </row>
    <row r="4043" spans="1:2" x14ac:dyDescent="0.4">
      <c r="A4043">
        <f t="shared" si="44"/>
        <v>1112.759</v>
      </c>
      <c r="B4043">
        <v>5</v>
      </c>
    </row>
    <row r="4044" spans="1:2" x14ac:dyDescent="0.4">
      <c r="A4044">
        <f t="shared" ref="A4044:A4107" si="45">360+A2740</f>
        <v>1112.76</v>
      </c>
      <c r="B4044">
        <v>0</v>
      </c>
    </row>
    <row r="4045" spans="1:2" x14ac:dyDescent="0.4">
      <c r="A4045">
        <f t="shared" si="45"/>
        <v>1112.999</v>
      </c>
      <c r="B4045">
        <v>0</v>
      </c>
    </row>
    <row r="4046" spans="1:2" x14ac:dyDescent="0.4">
      <c r="A4046">
        <f t="shared" si="45"/>
        <v>1113</v>
      </c>
      <c r="B4046">
        <v>5</v>
      </c>
    </row>
    <row r="4047" spans="1:2" x14ac:dyDescent="0.4">
      <c r="A4047">
        <f t="shared" si="45"/>
        <v>1113.769</v>
      </c>
      <c r="B4047">
        <v>5</v>
      </c>
    </row>
    <row r="4048" spans="1:2" x14ac:dyDescent="0.4">
      <c r="A4048">
        <f t="shared" si="45"/>
        <v>1113.77</v>
      </c>
      <c r="B4048">
        <v>0</v>
      </c>
    </row>
    <row r="4049" spans="1:2" x14ac:dyDescent="0.4">
      <c r="A4049">
        <f t="shared" si="45"/>
        <v>1113.999</v>
      </c>
      <c r="B4049">
        <v>0</v>
      </c>
    </row>
    <row r="4050" spans="1:2" x14ac:dyDescent="0.4">
      <c r="A4050">
        <f t="shared" si="45"/>
        <v>1114</v>
      </c>
      <c r="B4050">
        <v>5</v>
      </c>
    </row>
    <row r="4051" spans="1:2" x14ac:dyDescent="0.4">
      <c r="A4051">
        <f t="shared" si="45"/>
        <v>1114.779</v>
      </c>
      <c r="B4051">
        <v>5</v>
      </c>
    </row>
    <row r="4052" spans="1:2" x14ac:dyDescent="0.4">
      <c r="A4052">
        <f t="shared" si="45"/>
        <v>1114.78</v>
      </c>
      <c r="B4052">
        <v>0</v>
      </c>
    </row>
    <row r="4053" spans="1:2" x14ac:dyDescent="0.4">
      <c r="A4053">
        <f t="shared" si="45"/>
        <v>1114.999</v>
      </c>
      <c r="B4053">
        <v>0</v>
      </c>
    </row>
    <row r="4054" spans="1:2" x14ac:dyDescent="0.4">
      <c r="A4054">
        <f t="shared" si="45"/>
        <v>1115</v>
      </c>
      <c r="B4054">
        <v>5</v>
      </c>
    </row>
    <row r="4055" spans="1:2" x14ac:dyDescent="0.4">
      <c r="A4055">
        <f t="shared" si="45"/>
        <v>1115.789</v>
      </c>
      <c r="B4055">
        <v>5</v>
      </c>
    </row>
    <row r="4056" spans="1:2" x14ac:dyDescent="0.4">
      <c r="A4056">
        <f t="shared" si="45"/>
        <v>1115.79</v>
      </c>
      <c r="B4056">
        <v>0</v>
      </c>
    </row>
    <row r="4057" spans="1:2" x14ac:dyDescent="0.4">
      <c r="A4057">
        <f t="shared" si="45"/>
        <v>1115.999</v>
      </c>
      <c r="B4057">
        <v>0</v>
      </c>
    </row>
    <row r="4058" spans="1:2" x14ac:dyDescent="0.4">
      <c r="A4058">
        <f t="shared" si="45"/>
        <v>1116</v>
      </c>
      <c r="B4058">
        <v>5</v>
      </c>
    </row>
    <row r="4059" spans="1:2" x14ac:dyDescent="0.4">
      <c r="A4059">
        <f t="shared" si="45"/>
        <v>1116.789</v>
      </c>
      <c r="B4059">
        <v>5</v>
      </c>
    </row>
    <row r="4060" spans="1:2" x14ac:dyDescent="0.4">
      <c r="A4060">
        <f t="shared" si="45"/>
        <v>1116.79</v>
      </c>
      <c r="B4060">
        <v>0</v>
      </c>
    </row>
    <row r="4061" spans="1:2" x14ac:dyDescent="0.4">
      <c r="A4061">
        <f t="shared" si="45"/>
        <v>1116.999</v>
      </c>
      <c r="B4061">
        <v>0</v>
      </c>
    </row>
    <row r="4062" spans="1:2" x14ac:dyDescent="0.4">
      <c r="A4062">
        <f t="shared" si="45"/>
        <v>1117</v>
      </c>
      <c r="B4062">
        <v>5</v>
      </c>
    </row>
    <row r="4063" spans="1:2" x14ac:dyDescent="0.4">
      <c r="A4063">
        <f t="shared" si="45"/>
        <v>1117.799</v>
      </c>
      <c r="B4063">
        <v>5</v>
      </c>
    </row>
    <row r="4064" spans="1:2" x14ac:dyDescent="0.4">
      <c r="A4064">
        <f t="shared" si="45"/>
        <v>1117.8</v>
      </c>
      <c r="B4064">
        <v>0</v>
      </c>
    </row>
    <row r="4065" spans="1:2" x14ac:dyDescent="0.4">
      <c r="A4065">
        <f t="shared" si="45"/>
        <v>1117.999</v>
      </c>
      <c r="B4065">
        <v>0</v>
      </c>
    </row>
    <row r="4066" spans="1:2" x14ac:dyDescent="0.4">
      <c r="A4066">
        <f t="shared" si="45"/>
        <v>1118</v>
      </c>
      <c r="B4066">
        <v>5</v>
      </c>
    </row>
    <row r="4067" spans="1:2" x14ac:dyDescent="0.4">
      <c r="A4067">
        <f t="shared" si="45"/>
        <v>1118.809</v>
      </c>
      <c r="B4067">
        <v>5</v>
      </c>
    </row>
    <row r="4068" spans="1:2" x14ac:dyDescent="0.4">
      <c r="A4068">
        <f t="shared" si="45"/>
        <v>1118.81</v>
      </c>
      <c r="B4068">
        <v>0</v>
      </c>
    </row>
    <row r="4069" spans="1:2" x14ac:dyDescent="0.4">
      <c r="A4069">
        <f t="shared" si="45"/>
        <v>1118.999</v>
      </c>
      <c r="B4069">
        <v>0</v>
      </c>
    </row>
    <row r="4070" spans="1:2" x14ac:dyDescent="0.4">
      <c r="A4070">
        <f t="shared" si="45"/>
        <v>1119</v>
      </c>
      <c r="B4070">
        <v>5</v>
      </c>
    </row>
    <row r="4071" spans="1:2" x14ac:dyDescent="0.4">
      <c r="A4071">
        <f t="shared" si="45"/>
        <v>1119.809</v>
      </c>
      <c r="B4071">
        <v>5</v>
      </c>
    </row>
    <row r="4072" spans="1:2" x14ac:dyDescent="0.4">
      <c r="A4072">
        <f t="shared" si="45"/>
        <v>1119.81</v>
      </c>
      <c r="B4072">
        <v>0</v>
      </c>
    </row>
    <row r="4073" spans="1:2" x14ac:dyDescent="0.4">
      <c r="A4073">
        <f t="shared" si="45"/>
        <v>1119.999</v>
      </c>
      <c r="B4073">
        <v>0</v>
      </c>
    </row>
    <row r="4074" spans="1:2" x14ac:dyDescent="0.4">
      <c r="A4074">
        <f t="shared" si="45"/>
        <v>1120</v>
      </c>
      <c r="B4074">
        <v>5</v>
      </c>
    </row>
    <row r="4075" spans="1:2" x14ac:dyDescent="0.4">
      <c r="A4075">
        <f t="shared" si="45"/>
        <v>1120.819</v>
      </c>
      <c r="B4075">
        <v>5</v>
      </c>
    </row>
    <row r="4076" spans="1:2" x14ac:dyDescent="0.4">
      <c r="A4076">
        <f t="shared" si="45"/>
        <v>1120.82</v>
      </c>
      <c r="B4076">
        <v>0</v>
      </c>
    </row>
    <row r="4077" spans="1:2" x14ac:dyDescent="0.4">
      <c r="A4077">
        <f t="shared" si="45"/>
        <v>1120.999</v>
      </c>
      <c r="B4077">
        <v>0</v>
      </c>
    </row>
    <row r="4078" spans="1:2" x14ac:dyDescent="0.4">
      <c r="A4078">
        <f t="shared" si="45"/>
        <v>1121</v>
      </c>
      <c r="B4078">
        <v>5</v>
      </c>
    </row>
    <row r="4079" spans="1:2" x14ac:dyDescent="0.4">
      <c r="A4079">
        <f t="shared" si="45"/>
        <v>1121.829</v>
      </c>
      <c r="B4079">
        <v>5</v>
      </c>
    </row>
    <row r="4080" spans="1:2" x14ac:dyDescent="0.4">
      <c r="A4080">
        <f t="shared" si="45"/>
        <v>1121.83</v>
      </c>
      <c r="B4080">
        <v>0</v>
      </c>
    </row>
    <row r="4081" spans="1:2" x14ac:dyDescent="0.4">
      <c r="A4081">
        <f t="shared" si="45"/>
        <v>1121.999</v>
      </c>
      <c r="B4081">
        <v>0</v>
      </c>
    </row>
    <row r="4082" spans="1:2" x14ac:dyDescent="0.4">
      <c r="A4082">
        <f t="shared" si="45"/>
        <v>1122</v>
      </c>
      <c r="B4082">
        <v>5</v>
      </c>
    </row>
    <row r="4083" spans="1:2" x14ac:dyDescent="0.4">
      <c r="A4083">
        <f t="shared" si="45"/>
        <v>1122.829</v>
      </c>
      <c r="B4083">
        <v>5</v>
      </c>
    </row>
    <row r="4084" spans="1:2" x14ac:dyDescent="0.4">
      <c r="A4084">
        <f t="shared" si="45"/>
        <v>1122.83</v>
      </c>
      <c r="B4084">
        <v>0</v>
      </c>
    </row>
    <row r="4085" spans="1:2" x14ac:dyDescent="0.4">
      <c r="A4085">
        <f t="shared" si="45"/>
        <v>1122.999</v>
      </c>
      <c r="B4085">
        <v>0</v>
      </c>
    </row>
    <row r="4086" spans="1:2" x14ac:dyDescent="0.4">
      <c r="A4086">
        <f t="shared" si="45"/>
        <v>1123</v>
      </c>
      <c r="B4086">
        <v>5</v>
      </c>
    </row>
    <row r="4087" spans="1:2" x14ac:dyDescent="0.4">
      <c r="A4087">
        <f t="shared" si="45"/>
        <v>1123.8389999999999</v>
      </c>
      <c r="B4087">
        <v>5</v>
      </c>
    </row>
    <row r="4088" spans="1:2" x14ac:dyDescent="0.4">
      <c r="A4088">
        <f t="shared" si="45"/>
        <v>1123.8400000000001</v>
      </c>
      <c r="B4088">
        <v>0</v>
      </c>
    </row>
    <row r="4089" spans="1:2" x14ac:dyDescent="0.4">
      <c r="A4089">
        <f t="shared" si="45"/>
        <v>1123.999</v>
      </c>
      <c r="B4089">
        <v>0</v>
      </c>
    </row>
    <row r="4090" spans="1:2" x14ac:dyDescent="0.4">
      <c r="A4090">
        <f t="shared" si="45"/>
        <v>1124</v>
      </c>
      <c r="B4090">
        <v>5</v>
      </c>
    </row>
    <row r="4091" spans="1:2" x14ac:dyDescent="0.4">
      <c r="A4091">
        <f t="shared" si="45"/>
        <v>1124.8489999999999</v>
      </c>
      <c r="B4091">
        <v>5</v>
      </c>
    </row>
    <row r="4092" spans="1:2" x14ac:dyDescent="0.4">
      <c r="A4092">
        <f t="shared" si="45"/>
        <v>1124.8499999999999</v>
      </c>
      <c r="B4092">
        <v>0</v>
      </c>
    </row>
    <row r="4093" spans="1:2" x14ac:dyDescent="0.4">
      <c r="A4093">
        <f t="shared" si="45"/>
        <v>1124.999</v>
      </c>
      <c r="B4093">
        <v>0</v>
      </c>
    </row>
    <row r="4094" spans="1:2" x14ac:dyDescent="0.4">
      <c r="A4094">
        <f t="shared" si="45"/>
        <v>1125</v>
      </c>
      <c r="B4094">
        <v>5</v>
      </c>
    </row>
    <row r="4095" spans="1:2" x14ac:dyDescent="0.4">
      <c r="A4095">
        <f t="shared" si="45"/>
        <v>1125.8489999999999</v>
      </c>
      <c r="B4095">
        <v>5</v>
      </c>
    </row>
    <row r="4096" spans="1:2" x14ac:dyDescent="0.4">
      <c r="A4096">
        <f t="shared" si="45"/>
        <v>1125.8499999999999</v>
      </c>
      <c r="B4096">
        <v>0</v>
      </c>
    </row>
    <row r="4097" spans="1:2" x14ac:dyDescent="0.4">
      <c r="A4097">
        <f t="shared" si="45"/>
        <v>1125.999</v>
      </c>
      <c r="B4097">
        <v>0</v>
      </c>
    </row>
    <row r="4098" spans="1:2" x14ac:dyDescent="0.4">
      <c r="A4098">
        <f t="shared" si="45"/>
        <v>1126</v>
      </c>
      <c r="B4098">
        <v>5</v>
      </c>
    </row>
    <row r="4099" spans="1:2" x14ac:dyDescent="0.4">
      <c r="A4099">
        <f t="shared" si="45"/>
        <v>1126.8589999999999</v>
      </c>
      <c r="B4099">
        <v>5</v>
      </c>
    </row>
    <row r="4100" spans="1:2" x14ac:dyDescent="0.4">
      <c r="A4100">
        <f t="shared" si="45"/>
        <v>1126.8600000000001</v>
      </c>
      <c r="B4100">
        <v>0</v>
      </c>
    </row>
    <row r="4101" spans="1:2" x14ac:dyDescent="0.4">
      <c r="A4101">
        <f t="shared" si="45"/>
        <v>1126.999</v>
      </c>
      <c r="B4101">
        <v>0</v>
      </c>
    </row>
    <row r="4102" spans="1:2" x14ac:dyDescent="0.4">
      <c r="A4102">
        <f t="shared" si="45"/>
        <v>1127</v>
      </c>
      <c r="B4102">
        <v>5</v>
      </c>
    </row>
    <row r="4103" spans="1:2" x14ac:dyDescent="0.4">
      <c r="A4103">
        <f t="shared" si="45"/>
        <v>1127.8690000000001</v>
      </c>
      <c r="B4103">
        <v>5</v>
      </c>
    </row>
    <row r="4104" spans="1:2" x14ac:dyDescent="0.4">
      <c r="A4104">
        <f t="shared" si="45"/>
        <v>1127.8699999999999</v>
      </c>
      <c r="B4104">
        <v>0</v>
      </c>
    </row>
    <row r="4105" spans="1:2" x14ac:dyDescent="0.4">
      <c r="A4105">
        <f t="shared" si="45"/>
        <v>1127.999</v>
      </c>
      <c r="B4105">
        <v>0</v>
      </c>
    </row>
    <row r="4106" spans="1:2" x14ac:dyDescent="0.4">
      <c r="A4106">
        <f t="shared" si="45"/>
        <v>1128</v>
      </c>
      <c r="B4106">
        <v>5</v>
      </c>
    </row>
    <row r="4107" spans="1:2" x14ac:dyDescent="0.4">
      <c r="A4107">
        <f t="shared" si="45"/>
        <v>1128.8690000000001</v>
      </c>
      <c r="B4107">
        <v>5</v>
      </c>
    </row>
    <row r="4108" spans="1:2" x14ac:dyDescent="0.4">
      <c r="A4108">
        <f t="shared" ref="A4108:A4171" si="46">360+A2804</f>
        <v>1128.8699999999999</v>
      </c>
      <c r="B4108">
        <v>0</v>
      </c>
    </row>
    <row r="4109" spans="1:2" x14ac:dyDescent="0.4">
      <c r="A4109">
        <f t="shared" si="46"/>
        <v>1128.999</v>
      </c>
      <c r="B4109">
        <v>0</v>
      </c>
    </row>
    <row r="4110" spans="1:2" x14ac:dyDescent="0.4">
      <c r="A4110">
        <f t="shared" si="46"/>
        <v>1129</v>
      </c>
      <c r="B4110">
        <v>5</v>
      </c>
    </row>
    <row r="4111" spans="1:2" x14ac:dyDescent="0.4">
      <c r="A4111">
        <f t="shared" si="46"/>
        <v>1129.8789999999999</v>
      </c>
      <c r="B4111">
        <v>5</v>
      </c>
    </row>
    <row r="4112" spans="1:2" x14ac:dyDescent="0.4">
      <c r="A4112">
        <f t="shared" si="46"/>
        <v>1129.8800000000001</v>
      </c>
      <c r="B4112">
        <v>0</v>
      </c>
    </row>
    <row r="4113" spans="1:2" x14ac:dyDescent="0.4">
      <c r="A4113">
        <f t="shared" si="46"/>
        <v>1129.999</v>
      </c>
      <c r="B4113">
        <v>0</v>
      </c>
    </row>
    <row r="4114" spans="1:2" x14ac:dyDescent="0.4">
      <c r="A4114">
        <f t="shared" si="46"/>
        <v>1130</v>
      </c>
      <c r="B4114">
        <v>5</v>
      </c>
    </row>
    <row r="4115" spans="1:2" x14ac:dyDescent="0.4">
      <c r="A4115">
        <f t="shared" si="46"/>
        <v>1130.8789999999999</v>
      </c>
      <c r="B4115">
        <v>5</v>
      </c>
    </row>
    <row r="4116" spans="1:2" x14ac:dyDescent="0.4">
      <c r="A4116">
        <f t="shared" si="46"/>
        <v>1130.8800000000001</v>
      </c>
      <c r="B4116">
        <v>0</v>
      </c>
    </row>
    <row r="4117" spans="1:2" x14ac:dyDescent="0.4">
      <c r="A4117">
        <f t="shared" si="46"/>
        <v>1130.999</v>
      </c>
      <c r="B4117">
        <v>0</v>
      </c>
    </row>
    <row r="4118" spans="1:2" x14ac:dyDescent="0.4">
      <c r="A4118">
        <f t="shared" si="46"/>
        <v>1131</v>
      </c>
      <c r="B4118">
        <v>5</v>
      </c>
    </row>
    <row r="4119" spans="1:2" x14ac:dyDescent="0.4">
      <c r="A4119">
        <f t="shared" si="46"/>
        <v>1131.8890000000001</v>
      </c>
      <c r="B4119">
        <v>5</v>
      </c>
    </row>
    <row r="4120" spans="1:2" x14ac:dyDescent="0.4">
      <c r="A4120">
        <f t="shared" si="46"/>
        <v>1131.8899999999999</v>
      </c>
      <c r="B4120">
        <v>0</v>
      </c>
    </row>
    <row r="4121" spans="1:2" x14ac:dyDescent="0.4">
      <c r="A4121">
        <f t="shared" si="46"/>
        <v>1131.999</v>
      </c>
      <c r="B4121">
        <v>0</v>
      </c>
    </row>
    <row r="4122" spans="1:2" x14ac:dyDescent="0.4">
      <c r="A4122">
        <f t="shared" si="46"/>
        <v>1132</v>
      </c>
      <c r="B4122">
        <v>5</v>
      </c>
    </row>
    <row r="4123" spans="1:2" x14ac:dyDescent="0.4">
      <c r="A4123">
        <f t="shared" si="46"/>
        <v>1132.8890000000001</v>
      </c>
      <c r="B4123">
        <v>5</v>
      </c>
    </row>
    <row r="4124" spans="1:2" x14ac:dyDescent="0.4">
      <c r="A4124">
        <f t="shared" si="46"/>
        <v>1132.8899999999999</v>
      </c>
      <c r="B4124">
        <v>0</v>
      </c>
    </row>
    <row r="4125" spans="1:2" x14ac:dyDescent="0.4">
      <c r="A4125">
        <f t="shared" si="46"/>
        <v>1132.999</v>
      </c>
      <c r="B4125">
        <v>0</v>
      </c>
    </row>
    <row r="4126" spans="1:2" x14ac:dyDescent="0.4">
      <c r="A4126">
        <f t="shared" si="46"/>
        <v>1133</v>
      </c>
      <c r="B4126">
        <v>5</v>
      </c>
    </row>
    <row r="4127" spans="1:2" x14ac:dyDescent="0.4">
      <c r="A4127">
        <f t="shared" si="46"/>
        <v>1133.8989999999999</v>
      </c>
      <c r="B4127">
        <v>5</v>
      </c>
    </row>
    <row r="4128" spans="1:2" x14ac:dyDescent="0.4">
      <c r="A4128">
        <f t="shared" si="46"/>
        <v>1133.9000000000001</v>
      </c>
      <c r="B4128">
        <v>0</v>
      </c>
    </row>
    <row r="4129" spans="1:2" x14ac:dyDescent="0.4">
      <c r="A4129">
        <f t="shared" si="46"/>
        <v>1133.999</v>
      </c>
      <c r="B4129">
        <v>0</v>
      </c>
    </row>
    <row r="4130" spans="1:2" x14ac:dyDescent="0.4">
      <c r="A4130">
        <f t="shared" si="46"/>
        <v>1134</v>
      </c>
      <c r="B4130">
        <v>5</v>
      </c>
    </row>
    <row r="4131" spans="1:2" x14ac:dyDescent="0.4">
      <c r="A4131">
        <f t="shared" si="46"/>
        <v>1134.8989999999999</v>
      </c>
      <c r="B4131">
        <v>5</v>
      </c>
    </row>
    <row r="4132" spans="1:2" x14ac:dyDescent="0.4">
      <c r="A4132">
        <f t="shared" si="46"/>
        <v>1134.9000000000001</v>
      </c>
      <c r="B4132">
        <v>0</v>
      </c>
    </row>
    <row r="4133" spans="1:2" x14ac:dyDescent="0.4">
      <c r="A4133">
        <f t="shared" si="46"/>
        <v>1134.999</v>
      </c>
      <c r="B4133">
        <v>0</v>
      </c>
    </row>
    <row r="4134" spans="1:2" x14ac:dyDescent="0.4">
      <c r="A4134">
        <f t="shared" si="46"/>
        <v>1135</v>
      </c>
      <c r="B4134">
        <v>5</v>
      </c>
    </row>
    <row r="4135" spans="1:2" x14ac:dyDescent="0.4">
      <c r="A4135">
        <f t="shared" si="46"/>
        <v>1135.9090000000001</v>
      </c>
      <c r="B4135">
        <v>5</v>
      </c>
    </row>
    <row r="4136" spans="1:2" x14ac:dyDescent="0.4">
      <c r="A4136">
        <f t="shared" si="46"/>
        <v>1135.9099999999999</v>
      </c>
      <c r="B4136">
        <v>0</v>
      </c>
    </row>
    <row r="4137" spans="1:2" x14ac:dyDescent="0.4">
      <c r="A4137">
        <f t="shared" si="46"/>
        <v>1135.999</v>
      </c>
      <c r="B4137">
        <v>0</v>
      </c>
    </row>
    <row r="4138" spans="1:2" x14ac:dyDescent="0.4">
      <c r="A4138">
        <f t="shared" si="46"/>
        <v>1136</v>
      </c>
      <c r="B4138">
        <v>5</v>
      </c>
    </row>
    <row r="4139" spans="1:2" x14ac:dyDescent="0.4">
      <c r="A4139">
        <f t="shared" si="46"/>
        <v>1136.9090000000001</v>
      </c>
      <c r="B4139">
        <v>5</v>
      </c>
    </row>
    <row r="4140" spans="1:2" x14ac:dyDescent="0.4">
      <c r="A4140">
        <f t="shared" si="46"/>
        <v>1136.9099999999999</v>
      </c>
      <c r="B4140">
        <v>0</v>
      </c>
    </row>
    <row r="4141" spans="1:2" x14ac:dyDescent="0.4">
      <c r="A4141">
        <f t="shared" si="46"/>
        <v>1136.999</v>
      </c>
      <c r="B4141">
        <v>0</v>
      </c>
    </row>
    <row r="4142" spans="1:2" x14ac:dyDescent="0.4">
      <c r="A4142">
        <f t="shared" si="46"/>
        <v>1137</v>
      </c>
      <c r="B4142">
        <v>5</v>
      </c>
    </row>
    <row r="4143" spans="1:2" x14ac:dyDescent="0.4">
      <c r="A4143">
        <f t="shared" si="46"/>
        <v>1137.9189999999999</v>
      </c>
      <c r="B4143">
        <v>5</v>
      </c>
    </row>
    <row r="4144" spans="1:2" x14ac:dyDescent="0.4">
      <c r="A4144">
        <f t="shared" si="46"/>
        <v>1137.92</v>
      </c>
      <c r="B4144">
        <v>0</v>
      </c>
    </row>
    <row r="4145" spans="1:2" x14ac:dyDescent="0.4">
      <c r="A4145">
        <f t="shared" si="46"/>
        <v>1137.999</v>
      </c>
      <c r="B4145">
        <v>0</v>
      </c>
    </row>
    <row r="4146" spans="1:2" x14ac:dyDescent="0.4">
      <c r="A4146">
        <f t="shared" si="46"/>
        <v>1138</v>
      </c>
      <c r="B4146">
        <v>5</v>
      </c>
    </row>
    <row r="4147" spans="1:2" x14ac:dyDescent="0.4">
      <c r="A4147">
        <f t="shared" si="46"/>
        <v>1138.9189999999999</v>
      </c>
      <c r="B4147">
        <v>5</v>
      </c>
    </row>
    <row r="4148" spans="1:2" x14ac:dyDescent="0.4">
      <c r="A4148">
        <f t="shared" si="46"/>
        <v>1138.92</v>
      </c>
      <c r="B4148">
        <v>0</v>
      </c>
    </row>
    <row r="4149" spans="1:2" x14ac:dyDescent="0.4">
      <c r="A4149">
        <f t="shared" si="46"/>
        <v>1138.999</v>
      </c>
      <c r="B4149">
        <v>0</v>
      </c>
    </row>
    <row r="4150" spans="1:2" x14ac:dyDescent="0.4">
      <c r="A4150">
        <f t="shared" si="46"/>
        <v>1139</v>
      </c>
      <c r="B4150">
        <v>5</v>
      </c>
    </row>
    <row r="4151" spans="1:2" x14ac:dyDescent="0.4">
      <c r="A4151">
        <f t="shared" si="46"/>
        <v>1139.9290000000001</v>
      </c>
      <c r="B4151">
        <v>5</v>
      </c>
    </row>
    <row r="4152" spans="1:2" x14ac:dyDescent="0.4">
      <c r="A4152">
        <f t="shared" si="46"/>
        <v>1139.93</v>
      </c>
      <c r="B4152">
        <v>0</v>
      </c>
    </row>
    <row r="4153" spans="1:2" x14ac:dyDescent="0.4">
      <c r="A4153">
        <f t="shared" si="46"/>
        <v>1139.999</v>
      </c>
      <c r="B4153">
        <v>0</v>
      </c>
    </row>
    <row r="4154" spans="1:2" x14ac:dyDescent="0.4">
      <c r="A4154">
        <f t="shared" si="46"/>
        <v>1140</v>
      </c>
      <c r="B4154">
        <v>5</v>
      </c>
    </row>
    <row r="4155" spans="1:2" x14ac:dyDescent="0.4">
      <c r="A4155">
        <f t="shared" si="46"/>
        <v>1140.9290000000001</v>
      </c>
      <c r="B4155">
        <v>5</v>
      </c>
    </row>
    <row r="4156" spans="1:2" x14ac:dyDescent="0.4">
      <c r="A4156">
        <f t="shared" si="46"/>
        <v>1140.93</v>
      </c>
      <c r="B4156">
        <v>0</v>
      </c>
    </row>
    <row r="4157" spans="1:2" x14ac:dyDescent="0.4">
      <c r="A4157">
        <f t="shared" si="46"/>
        <v>1140.999</v>
      </c>
      <c r="B4157">
        <v>0</v>
      </c>
    </row>
    <row r="4158" spans="1:2" x14ac:dyDescent="0.4">
      <c r="A4158">
        <f t="shared" si="46"/>
        <v>1141</v>
      </c>
      <c r="B4158">
        <v>5</v>
      </c>
    </row>
    <row r="4159" spans="1:2" x14ac:dyDescent="0.4">
      <c r="A4159">
        <f t="shared" si="46"/>
        <v>1141.9390000000001</v>
      </c>
      <c r="B4159">
        <v>5</v>
      </c>
    </row>
    <row r="4160" spans="1:2" x14ac:dyDescent="0.4">
      <c r="A4160">
        <f t="shared" si="46"/>
        <v>1141.94</v>
      </c>
      <c r="B4160">
        <v>0</v>
      </c>
    </row>
    <row r="4161" spans="1:2" x14ac:dyDescent="0.4">
      <c r="A4161">
        <f t="shared" si="46"/>
        <v>1141.999</v>
      </c>
      <c r="B4161">
        <v>0</v>
      </c>
    </row>
    <row r="4162" spans="1:2" x14ac:dyDescent="0.4">
      <c r="A4162">
        <f t="shared" si="46"/>
        <v>1142</v>
      </c>
      <c r="B4162">
        <v>5</v>
      </c>
    </row>
    <row r="4163" spans="1:2" x14ac:dyDescent="0.4">
      <c r="A4163">
        <f t="shared" si="46"/>
        <v>1142.9390000000001</v>
      </c>
      <c r="B4163">
        <v>5</v>
      </c>
    </row>
    <row r="4164" spans="1:2" x14ac:dyDescent="0.4">
      <c r="A4164">
        <f t="shared" si="46"/>
        <v>1142.94</v>
      </c>
      <c r="B4164">
        <v>0</v>
      </c>
    </row>
    <row r="4165" spans="1:2" x14ac:dyDescent="0.4">
      <c r="A4165">
        <f t="shared" si="46"/>
        <v>1142.999</v>
      </c>
      <c r="B4165">
        <v>0</v>
      </c>
    </row>
    <row r="4166" spans="1:2" x14ac:dyDescent="0.4">
      <c r="A4166">
        <f t="shared" si="46"/>
        <v>1143</v>
      </c>
      <c r="B4166">
        <v>5</v>
      </c>
    </row>
    <row r="4167" spans="1:2" x14ac:dyDescent="0.4">
      <c r="A4167">
        <f t="shared" si="46"/>
        <v>1143.9490000000001</v>
      </c>
      <c r="B4167">
        <v>5</v>
      </c>
    </row>
    <row r="4168" spans="1:2" x14ac:dyDescent="0.4">
      <c r="A4168">
        <f t="shared" si="46"/>
        <v>1143.95</v>
      </c>
      <c r="B4168">
        <v>0</v>
      </c>
    </row>
    <row r="4169" spans="1:2" x14ac:dyDescent="0.4">
      <c r="A4169">
        <f t="shared" si="46"/>
        <v>1143.999</v>
      </c>
      <c r="B4169">
        <v>0</v>
      </c>
    </row>
    <row r="4170" spans="1:2" x14ac:dyDescent="0.4">
      <c r="A4170">
        <f t="shared" si="46"/>
        <v>1144</v>
      </c>
      <c r="B4170">
        <v>5</v>
      </c>
    </row>
    <row r="4171" spans="1:2" x14ac:dyDescent="0.4">
      <c r="A4171">
        <f t="shared" si="46"/>
        <v>1144.9490000000001</v>
      </c>
      <c r="B4171">
        <v>5</v>
      </c>
    </row>
    <row r="4172" spans="1:2" x14ac:dyDescent="0.4">
      <c r="A4172">
        <f t="shared" ref="A4172:A4235" si="47">360+A2868</f>
        <v>1144.95</v>
      </c>
      <c r="B4172">
        <v>0</v>
      </c>
    </row>
    <row r="4173" spans="1:2" x14ac:dyDescent="0.4">
      <c r="A4173">
        <f t="shared" si="47"/>
        <v>1144.999</v>
      </c>
      <c r="B4173">
        <v>0</v>
      </c>
    </row>
    <row r="4174" spans="1:2" x14ac:dyDescent="0.4">
      <c r="A4174">
        <f t="shared" si="47"/>
        <v>1145</v>
      </c>
      <c r="B4174">
        <v>5</v>
      </c>
    </row>
    <row r="4175" spans="1:2" x14ac:dyDescent="0.4">
      <c r="A4175">
        <f t="shared" si="47"/>
        <v>1145.9490000000001</v>
      </c>
      <c r="B4175">
        <v>5</v>
      </c>
    </row>
    <row r="4176" spans="1:2" x14ac:dyDescent="0.4">
      <c r="A4176">
        <f t="shared" si="47"/>
        <v>1145.95</v>
      </c>
      <c r="B4176">
        <v>0</v>
      </c>
    </row>
    <row r="4177" spans="1:2" x14ac:dyDescent="0.4">
      <c r="A4177">
        <f t="shared" si="47"/>
        <v>1145.999</v>
      </c>
      <c r="B4177">
        <v>0</v>
      </c>
    </row>
    <row r="4178" spans="1:2" x14ac:dyDescent="0.4">
      <c r="A4178">
        <f t="shared" si="47"/>
        <v>1146</v>
      </c>
      <c r="B4178">
        <v>5</v>
      </c>
    </row>
    <row r="4179" spans="1:2" x14ac:dyDescent="0.4">
      <c r="A4179">
        <f t="shared" si="47"/>
        <v>1146.9590000000001</v>
      </c>
      <c r="B4179">
        <v>5</v>
      </c>
    </row>
    <row r="4180" spans="1:2" x14ac:dyDescent="0.4">
      <c r="A4180">
        <f t="shared" si="47"/>
        <v>1146.96</v>
      </c>
      <c r="B4180">
        <v>0</v>
      </c>
    </row>
    <row r="4181" spans="1:2" x14ac:dyDescent="0.4">
      <c r="A4181">
        <f t="shared" si="47"/>
        <v>1146.999</v>
      </c>
      <c r="B4181">
        <v>0</v>
      </c>
    </row>
    <row r="4182" spans="1:2" x14ac:dyDescent="0.4">
      <c r="A4182">
        <f t="shared" si="47"/>
        <v>1147</v>
      </c>
      <c r="B4182">
        <v>5</v>
      </c>
    </row>
    <row r="4183" spans="1:2" x14ac:dyDescent="0.4">
      <c r="A4183">
        <f t="shared" si="47"/>
        <v>1147.9590000000001</v>
      </c>
      <c r="B4183">
        <v>5</v>
      </c>
    </row>
    <row r="4184" spans="1:2" x14ac:dyDescent="0.4">
      <c r="A4184">
        <f t="shared" si="47"/>
        <v>1147.96</v>
      </c>
      <c r="B4184">
        <v>0</v>
      </c>
    </row>
    <row r="4185" spans="1:2" x14ac:dyDescent="0.4">
      <c r="A4185">
        <f t="shared" si="47"/>
        <v>1147.999</v>
      </c>
      <c r="B4185">
        <v>0</v>
      </c>
    </row>
    <row r="4186" spans="1:2" x14ac:dyDescent="0.4">
      <c r="A4186">
        <f t="shared" si="47"/>
        <v>1148</v>
      </c>
      <c r="B4186">
        <v>5</v>
      </c>
    </row>
    <row r="4187" spans="1:2" x14ac:dyDescent="0.4">
      <c r="A4187">
        <f t="shared" si="47"/>
        <v>1148.9590000000001</v>
      </c>
      <c r="B4187">
        <v>5</v>
      </c>
    </row>
    <row r="4188" spans="1:2" x14ac:dyDescent="0.4">
      <c r="A4188">
        <f t="shared" si="47"/>
        <v>1148.96</v>
      </c>
      <c r="B4188">
        <v>0</v>
      </c>
    </row>
    <row r="4189" spans="1:2" x14ac:dyDescent="0.4">
      <c r="A4189">
        <f t="shared" si="47"/>
        <v>1148.999</v>
      </c>
      <c r="B4189">
        <v>0</v>
      </c>
    </row>
    <row r="4190" spans="1:2" x14ac:dyDescent="0.4">
      <c r="A4190">
        <f t="shared" si="47"/>
        <v>1149</v>
      </c>
      <c r="B4190">
        <v>5</v>
      </c>
    </row>
    <row r="4191" spans="1:2" x14ac:dyDescent="0.4">
      <c r="A4191">
        <f t="shared" si="47"/>
        <v>1149.9690000000001</v>
      </c>
      <c r="B4191">
        <v>5</v>
      </c>
    </row>
    <row r="4192" spans="1:2" x14ac:dyDescent="0.4">
      <c r="A4192">
        <f t="shared" si="47"/>
        <v>1149.97</v>
      </c>
      <c r="B4192">
        <v>0</v>
      </c>
    </row>
    <row r="4193" spans="1:2" x14ac:dyDescent="0.4">
      <c r="A4193">
        <f t="shared" si="47"/>
        <v>1149.999</v>
      </c>
      <c r="B4193">
        <v>0</v>
      </c>
    </row>
    <row r="4194" spans="1:2" x14ac:dyDescent="0.4">
      <c r="A4194">
        <f t="shared" si="47"/>
        <v>1150</v>
      </c>
      <c r="B4194">
        <v>5</v>
      </c>
    </row>
    <row r="4195" spans="1:2" x14ac:dyDescent="0.4">
      <c r="A4195">
        <f t="shared" si="47"/>
        <v>1150.9690000000001</v>
      </c>
      <c r="B4195">
        <v>5</v>
      </c>
    </row>
    <row r="4196" spans="1:2" x14ac:dyDescent="0.4">
      <c r="A4196">
        <f t="shared" si="47"/>
        <v>1150.97</v>
      </c>
      <c r="B4196">
        <v>0</v>
      </c>
    </row>
    <row r="4197" spans="1:2" x14ac:dyDescent="0.4">
      <c r="A4197">
        <f t="shared" si="47"/>
        <v>1150.999</v>
      </c>
      <c r="B4197">
        <v>0</v>
      </c>
    </row>
    <row r="4198" spans="1:2" x14ac:dyDescent="0.4">
      <c r="A4198">
        <f t="shared" si="47"/>
        <v>1151</v>
      </c>
      <c r="B4198">
        <v>5</v>
      </c>
    </row>
    <row r="4199" spans="1:2" x14ac:dyDescent="0.4">
      <c r="A4199">
        <f t="shared" si="47"/>
        <v>1151.9690000000001</v>
      </c>
      <c r="B4199">
        <v>5</v>
      </c>
    </row>
    <row r="4200" spans="1:2" x14ac:dyDescent="0.4">
      <c r="A4200">
        <f t="shared" si="47"/>
        <v>1151.97</v>
      </c>
      <c r="B4200">
        <v>0</v>
      </c>
    </row>
    <row r="4201" spans="1:2" x14ac:dyDescent="0.4">
      <c r="A4201">
        <f t="shared" si="47"/>
        <v>1151.999</v>
      </c>
      <c r="B4201">
        <v>0</v>
      </c>
    </row>
    <row r="4202" spans="1:2" x14ac:dyDescent="0.4">
      <c r="A4202">
        <f t="shared" si="47"/>
        <v>1152</v>
      </c>
      <c r="B4202">
        <v>5</v>
      </c>
    </row>
    <row r="4203" spans="1:2" x14ac:dyDescent="0.4">
      <c r="A4203">
        <f t="shared" si="47"/>
        <v>1152.979</v>
      </c>
      <c r="B4203">
        <v>5</v>
      </c>
    </row>
    <row r="4204" spans="1:2" x14ac:dyDescent="0.4">
      <c r="A4204">
        <f t="shared" si="47"/>
        <v>1152.98</v>
      </c>
      <c r="B4204">
        <v>0</v>
      </c>
    </row>
    <row r="4205" spans="1:2" x14ac:dyDescent="0.4">
      <c r="A4205">
        <f t="shared" si="47"/>
        <v>1152.999</v>
      </c>
      <c r="B4205">
        <v>0</v>
      </c>
    </row>
    <row r="4206" spans="1:2" x14ac:dyDescent="0.4">
      <c r="A4206">
        <f t="shared" si="47"/>
        <v>1153</v>
      </c>
      <c r="B4206">
        <v>5</v>
      </c>
    </row>
    <row r="4207" spans="1:2" x14ac:dyDescent="0.4">
      <c r="A4207">
        <f t="shared" si="47"/>
        <v>1153.979</v>
      </c>
      <c r="B4207">
        <v>5</v>
      </c>
    </row>
    <row r="4208" spans="1:2" x14ac:dyDescent="0.4">
      <c r="A4208">
        <f t="shared" si="47"/>
        <v>1153.98</v>
      </c>
      <c r="B4208">
        <v>0</v>
      </c>
    </row>
    <row r="4209" spans="1:2" x14ac:dyDescent="0.4">
      <c r="A4209">
        <f t="shared" si="47"/>
        <v>1153.999</v>
      </c>
      <c r="B4209">
        <v>0</v>
      </c>
    </row>
    <row r="4210" spans="1:2" x14ac:dyDescent="0.4">
      <c r="A4210">
        <f t="shared" si="47"/>
        <v>1154</v>
      </c>
      <c r="B4210">
        <v>5</v>
      </c>
    </row>
    <row r="4211" spans="1:2" x14ac:dyDescent="0.4">
      <c r="A4211">
        <f t="shared" si="47"/>
        <v>1154.979</v>
      </c>
      <c r="B4211">
        <v>5</v>
      </c>
    </row>
    <row r="4212" spans="1:2" x14ac:dyDescent="0.4">
      <c r="A4212">
        <f t="shared" si="47"/>
        <v>1154.98</v>
      </c>
      <c r="B4212">
        <v>0</v>
      </c>
    </row>
    <row r="4213" spans="1:2" x14ac:dyDescent="0.4">
      <c r="A4213">
        <f t="shared" si="47"/>
        <v>1154.999</v>
      </c>
      <c r="B4213">
        <v>0</v>
      </c>
    </row>
    <row r="4214" spans="1:2" x14ac:dyDescent="0.4">
      <c r="A4214">
        <f t="shared" si="47"/>
        <v>1155</v>
      </c>
      <c r="B4214">
        <v>5</v>
      </c>
    </row>
    <row r="4215" spans="1:2" x14ac:dyDescent="0.4">
      <c r="A4215">
        <f t="shared" si="47"/>
        <v>1155.979</v>
      </c>
      <c r="B4215">
        <v>5</v>
      </c>
    </row>
    <row r="4216" spans="1:2" x14ac:dyDescent="0.4">
      <c r="A4216">
        <f t="shared" si="47"/>
        <v>1155.98</v>
      </c>
      <c r="B4216">
        <v>0</v>
      </c>
    </row>
    <row r="4217" spans="1:2" x14ac:dyDescent="0.4">
      <c r="A4217">
        <f t="shared" si="47"/>
        <v>1155.999</v>
      </c>
      <c r="B4217">
        <v>0</v>
      </c>
    </row>
    <row r="4218" spans="1:2" x14ac:dyDescent="0.4">
      <c r="A4218">
        <f t="shared" si="47"/>
        <v>1156</v>
      </c>
      <c r="B4218">
        <v>5</v>
      </c>
    </row>
    <row r="4219" spans="1:2" x14ac:dyDescent="0.4">
      <c r="A4219">
        <f t="shared" si="47"/>
        <v>1156.989</v>
      </c>
      <c r="B4219">
        <v>5</v>
      </c>
    </row>
    <row r="4220" spans="1:2" x14ac:dyDescent="0.4">
      <c r="A4220">
        <f t="shared" si="47"/>
        <v>1156.99</v>
      </c>
      <c r="B4220">
        <v>0</v>
      </c>
    </row>
    <row r="4221" spans="1:2" x14ac:dyDescent="0.4">
      <c r="A4221">
        <f t="shared" si="47"/>
        <v>1156.999</v>
      </c>
      <c r="B4221">
        <v>0</v>
      </c>
    </row>
    <row r="4222" spans="1:2" x14ac:dyDescent="0.4">
      <c r="A4222">
        <f t="shared" si="47"/>
        <v>1157</v>
      </c>
      <c r="B4222">
        <v>5</v>
      </c>
    </row>
    <row r="4223" spans="1:2" x14ac:dyDescent="0.4">
      <c r="A4223">
        <f t="shared" si="47"/>
        <v>1157.989</v>
      </c>
      <c r="B4223">
        <v>5</v>
      </c>
    </row>
    <row r="4224" spans="1:2" x14ac:dyDescent="0.4">
      <c r="A4224">
        <f t="shared" si="47"/>
        <v>1157.99</v>
      </c>
      <c r="B4224">
        <v>0</v>
      </c>
    </row>
    <row r="4225" spans="1:2" x14ac:dyDescent="0.4">
      <c r="A4225">
        <f t="shared" si="47"/>
        <v>1157.999</v>
      </c>
      <c r="B4225">
        <v>0</v>
      </c>
    </row>
    <row r="4226" spans="1:2" x14ac:dyDescent="0.4">
      <c r="A4226">
        <f t="shared" si="47"/>
        <v>1158</v>
      </c>
      <c r="B4226">
        <v>5</v>
      </c>
    </row>
    <row r="4227" spans="1:2" x14ac:dyDescent="0.4">
      <c r="A4227">
        <f t="shared" si="47"/>
        <v>1158.989</v>
      </c>
      <c r="B4227">
        <v>5</v>
      </c>
    </row>
    <row r="4228" spans="1:2" x14ac:dyDescent="0.4">
      <c r="A4228">
        <f t="shared" si="47"/>
        <v>1158.99</v>
      </c>
      <c r="B4228">
        <v>0</v>
      </c>
    </row>
    <row r="4229" spans="1:2" x14ac:dyDescent="0.4">
      <c r="A4229">
        <f t="shared" si="47"/>
        <v>1158.999</v>
      </c>
      <c r="B4229">
        <v>0</v>
      </c>
    </row>
    <row r="4230" spans="1:2" x14ac:dyDescent="0.4">
      <c r="A4230">
        <f t="shared" si="47"/>
        <v>1159</v>
      </c>
      <c r="B4230">
        <v>5</v>
      </c>
    </row>
    <row r="4231" spans="1:2" x14ac:dyDescent="0.4">
      <c r="A4231">
        <f t="shared" si="47"/>
        <v>1159.989</v>
      </c>
      <c r="B4231">
        <v>5</v>
      </c>
    </row>
    <row r="4232" spans="1:2" x14ac:dyDescent="0.4">
      <c r="A4232">
        <f t="shared" si="47"/>
        <v>1159.99</v>
      </c>
      <c r="B4232">
        <v>0</v>
      </c>
    </row>
    <row r="4233" spans="1:2" x14ac:dyDescent="0.4">
      <c r="A4233">
        <f t="shared" si="47"/>
        <v>1159.999</v>
      </c>
      <c r="B4233">
        <v>0</v>
      </c>
    </row>
    <row r="4234" spans="1:2" x14ac:dyDescent="0.4">
      <c r="A4234">
        <f t="shared" si="47"/>
        <v>1160</v>
      </c>
      <c r="B4234">
        <v>5</v>
      </c>
    </row>
    <row r="4235" spans="1:2" x14ac:dyDescent="0.4">
      <c r="A4235">
        <f t="shared" si="47"/>
        <v>1160.989</v>
      </c>
      <c r="B4235">
        <v>5</v>
      </c>
    </row>
    <row r="4236" spans="1:2" x14ac:dyDescent="0.4">
      <c r="A4236">
        <f t="shared" ref="A4236:A4299" si="48">360+A2932</f>
        <v>1160.99</v>
      </c>
      <c r="B4236">
        <v>0</v>
      </c>
    </row>
    <row r="4237" spans="1:2" x14ac:dyDescent="0.4">
      <c r="A4237">
        <f t="shared" si="48"/>
        <v>1160.999</v>
      </c>
      <c r="B4237">
        <v>0</v>
      </c>
    </row>
    <row r="4238" spans="1:2" x14ac:dyDescent="0.4">
      <c r="A4238">
        <f t="shared" si="48"/>
        <v>1161</v>
      </c>
      <c r="B4238">
        <v>5</v>
      </c>
    </row>
    <row r="4239" spans="1:2" x14ac:dyDescent="0.4">
      <c r="A4239">
        <f t="shared" si="48"/>
        <v>1161.989</v>
      </c>
      <c r="B4239">
        <v>5</v>
      </c>
    </row>
    <row r="4240" spans="1:2" x14ac:dyDescent="0.4">
      <c r="A4240">
        <f t="shared" si="48"/>
        <v>1161.99</v>
      </c>
      <c r="B4240">
        <v>0</v>
      </c>
    </row>
    <row r="4241" spans="1:2" x14ac:dyDescent="0.4">
      <c r="A4241">
        <f t="shared" si="48"/>
        <v>1161.999</v>
      </c>
      <c r="B4241">
        <v>0</v>
      </c>
    </row>
    <row r="4242" spans="1:2" x14ac:dyDescent="0.4">
      <c r="A4242">
        <f t="shared" si="48"/>
        <v>1162</v>
      </c>
      <c r="B4242">
        <v>5</v>
      </c>
    </row>
    <row r="4243" spans="1:2" x14ac:dyDescent="0.4">
      <c r="A4243">
        <f t="shared" si="48"/>
        <v>1179.989</v>
      </c>
      <c r="B4243">
        <v>5</v>
      </c>
    </row>
    <row r="4244" spans="1:2" x14ac:dyDescent="0.4">
      <c r="A4244">
        <f t="shared" si="48"/>
        <v>1179.99</v>
      </c>
      <c r="B4244">
        <v>0</v>
      </c>
    </row>
    <row r="4245" spans="1:2" x14ac:dyDescent="0.4">
      <c r="A4245">
        <f t="shared" si="48"/>
        <v>1179.999</v>
      </c>
      <c r="B4245">
        <v>0</v>
      </c>
    </row>
    <row r="4246" spans="1:2" x14ac:dyDescent="0.4">
      <c r="A4246">
        <f t="shared" si="48"/>
        <v>1180</v>
      </c>
      <c r="B4246">
        <v>5</v>
      </c>
    </row>
    <row r="4247" spans="1:2" x14ac:dyDescent="0.4">
      <c r="A4247">
        <f t="shared" si="48"/>
        <v>1180.989</v>
      </c>
      <c r="B4247">
        <v>5</v>
      </c>
    </row>
    <row r="4248" spans="1:2" x14ac:dyDescent="0.4">
      <c r="A4248">
        <f t="shared" si="48"/>
        <v>1180.99</v>
      </c>
      <c r="B4248">
        <v>0</v>
      </c>
    </row>
    <row r="4249" spans="1:2" x14ac:dyDescent="0.4">
      <c r="A4249">
        <f t="shared" si="48"/>
        <v>1180.999</v>
      </c>
      <c r="B4249">
        <v>0</v>
      </c>
    </row>
    <row r="4250" spans="1:2" x14ac:dyDescent="0.4">
      <c r="A4250">
        <f t="shared" si="48"/>
        <v>1181</v>
      </c>
      <c r="B4250">
        <v>5</v>
      </c>
    </row>
    <row r="4251" spans="1:2" x14ac:dyDescent="0.4">
      <c r="A4251">
        <f t="shared" si="48"/>
        <v>1181.989</v>
      </c>
      <c r="B4251">
        <v>5</v>
      </c>
    </row>
    <row r="4252" spans="1:2" x14ac:dyDescent="0.4">
      <c r="A4252">
        <f t="shared" si="48"/>
        <v>1181.99</v>
      </c>
      <c r="B4252">
        <v>0</v>
      </c>
    </row>
    <row r="4253" spans="1:2" x14ac:dyDescent="0.4">
      <c r="A4253">
        <f t="shared" si="48"/>
        <v>1181.999</v>
      </c>
      <c r="B4253">
        <v>0</v>
      </c>
    </row>
    <row r="4254" spans="1:2" x14ac:dyDescent="0.4">
      <c r="A4254">
        <f t="shared" si="48"/>
        <v>1182</v>
      </c>
      <c r="B4254">
        <v>5</v>
      </c>
    </row>
    <row r="4255" spans="1:2" x14ac:dyDescent="0.4">
      <c r="A4255">
        <f t="shared" si="48"/>
        <v>1182.989</v>
      </c>
      <c r="B4255">
        <v>5</v>
      </c>
    </row>
    <row r="4256" spans="1:2" x14ac:dyDescent="0.4">
      <c r="A4256">
        <f t="shared" si="48"/>
        <v>1182.99</v>
      </c>
      <c r="B4256">
        <v>0</v>
      </c>
    </row>
    <row r="4257" spans="1:2" x14ac:dyDescent="0.4">
      <c r="A4257">
        <f t="shared" si="48"/>
        <v>1182.999</v>
      </c>
      <c r="B4257">
        <v>0</v>
      </c>
    </row>
    <row r="4258" spans="1:2" x14ac:dyDescent="0.4">
      <c r="A4258">
        <f t="shared" si="48"/>
        <v>1183</v>
      </c>
      <c r="B4258">
        <v>5</v>
      </c>
    </row>
    <row r="4259" spans="1:2" x14ac:dyDescent="0.4">
      <c r="A4259">
        <f t="shared" si="48"/>
        <v>1183.989</v>
      </c>
      <c r="B4259">
        <v>5</v>
      </c>
    </row>
    <row r="4260" spans="1:2" x14ac:dyDescent="0.4">
      <c r="A4260">
        <f t="shared" si="48"/>
        <v>1183.99</v>
      </c>
      <c r="B4260">
        <v>0</v>
      </c>
    </row>
    <row r="4261" spans="1:2" x14ac:dyDescent="0.4">
      <c r="A4261">
        <f t="shared" si="48"/>
        <v>1183.999</v>
      </c>
      <c r="B4261">
        <v>0</v>
      </c>
    </row>
    <row r="4262" spans="1:2" x14ac:dyDescent="0.4">
      <c r="A4262">
        <f t="shared" si="48"/>
        <v>1184</v>
      </c>
      <c r="B4262">
        <v>5</v>
      </c>
    </row>
    <row r="4263" spans="1:2" x14ac:dyDescent="0.4">
      <c r="A4263">
        <f t="shared" si="48"/>
        <v>1184.989</v>
      </c>
      <c r="B4263">
        <v>5</v>
      </c>
    </row>
    <row r="4264" spans="1:2" x14ac:dyDescent="0.4">
      <c r="A4264">
        <f t="shared" si="48"/>
        <v>1184.99</v>
      </c>
      <c r="B4264">
        <v>0</v>
      </c>
    </row>
    <row r="4265" spans="1:2" x14ac:dyDescent="0.4">
      <c r="A4265">
        <f t="shared" si="48"/>
        <v>1184.999</v>
      </c>
      <c r="B4265">
        <v>0</v>
      </c>
    </row>
    <row r="4266" spans="1:2" x14ac:dyDescent="0.4">
      <c r="A4266">
        <f t="shared" si="48"/>
        <v>1185</v>
      </c>
      <c r="B4266">
        <v>5</v>
      </c>
    </row>
    <row r="4267" spans="1:2" x14ac:dyDescent="0.4">
      <c r="A4267">
        <f t="shared" si="48"/>
        <v>1185.979</v>
      </c>
      <c r="B4267">
        <v>5</v>
      </c>
    </row>
    <row r="4268" spans="1:2" x14ac:dyDescent="0.4">
      <c r="A4268">
        <f t="shared" si="48"/>
        <v>1185.98</v>
      </c>
      <c r="B4268">
        <v>0</v>
      </c>
    </row>
    <row r="4269" spans="1:2" x14ac:dyDescent="0.4">
      <c r="A4269">
        <f t="shared" si="48"/>
        <v>1185.999</v>
      </c>
      <c r="B4269">
        <v>0</v>
      </c>
    </row>
    <row r="4270" spans="1:2" x14ac:dyDescent="0.4">
      <c r="A4270">
        <f t="shared" si="48"/>
        <v>1186</v>
      </c>
      <c r="B4270">
        <v>5</v>
      </c>
    </row>
    <row r="4271" spans="1:2" x14ac:dyDescent="0.4">
      <c r="A4271">
        <f t="shared" si="48"/>
        <v>1186.979</v>
      </c>
      <c r="B4271">
        <v>5</v>
      </c>
    </row>
    <row r="4272" spans="1:2" x14ac:dyDescent="0.4">
      <c r="A4272">
        <f t="shared" si="48"/>
        <v>1186.98</v>
      </c>
      <c r="B4272">
        <v>0</v>
      </c>
    </row>
    <row r="4273" spans="1:2" x14ac:dyDescent="0.4">
      <c r="A4273">
        <f t="shared" si="48"/>
        <v>1186.999</v>
      </c>
      <c r="B4273">
        <v>0</v>
      </c>
    </row>
    <row r="4274" spans="1:2" x14ac:dyDescent="0.4">
      <c r="A4274">
        <f t="shared" si="48"/>
        <v>1187</v>
      </c>
      <c r="B4274">
        <v>5</v>
      </c>
    </row>
    <row r="4275" spans="1:2" x14ac:dyDescent="0.4">
      <c r="A4275">
        <f t="shared" si="48"/>
        <v>1187.979</v>
      </c>
      <c r="B4275">
        <v>5</v>
      </c>
    </row>
    <row r="4276" spans="1:2" x14ac:dyDescent="0.4">
      <c r="A4276">
        <f t="shared" si="48"/>
        <v>1187.98</v>
      </c>
      <c r="B4276">
        <v>0</v>
      </c>
    </row>
    <row r="4277" spans="1:2" x14ac:dyDescent="0.4">
      <c r="A4277">
        <f t="shared" si="48"/>
        <v>1187.999</v>
      </c>
      <c r="B4277">
        <v>0</v>
      </c>
    </row>
    <row r="4278" spans="1:2" x14ac:dyDescent="0.4">
      <c r="A4278">
        <f t="shared" si="48"/>
        <v>1188</v>
      </c>
      <c r="B4278">
        <v>5</v>
      </c>
    </row>
    <row r="4279" spans="1:2" x14ac:dyDescent="0.4">
      <c r="A4279">
        <f t="shared" si="48"/>
        <v>1188.979</v>
      </c>
      <c r="B4279">
        <v>5</v>
      </c>
    </row>
    <row r="4280" spans="1:2" x14ac:dyDescent="0.4">
      <c r="A4280">
        <f t="shared" si="48"/>
        <v>1188.98</v>
      </c>
      <c r="B4280">
        <v>0</v>
      </c>
    </row>
    <row r="4281" spans="1:2" x14ac:dyDescent="0.4">
      <c r="A4281">
        <f t="shared" si="48"/>
        <v>1188.999</v>
      </c>
      <c r="B4281">
        <v>0</v>
      </c>
    </row>
    <row r="4282" spans="1:2" x14ac:dyDescent="0.4">
      <c r="A4282">
        <f t="shared" si="48"/>
        <v>1189</v>
      </c>
      <c r="B4282">
        <v>5</v>
      </c>
    </row>
    <row r="4283" spans="1:2" x14ac:dyDescent="0.4">
      <c r="A4283">
        <f t="shared" si="48"/>
        <v>1189.9690000000001</v>
      </c>
      <c r="B4283">
        <v>5</v>
      </c>
    </row>
    <row r="4284" spans="1:2" x14ac:dyDescent="0.4">
      <c r="A4284">
        <f t="shared" si="48"/>
        <v>1189.97</v>
      </c>
      <c r="B4284">
        <v>0</v>
      </c>
    </row>
    <row r="4285" spans="1:2" x14ac:dyDescent="0.4">
      <c r="A4285">
        <f t="shared" si="48"/>
        <v>1189.999</v>
      </c>
      <c r="B4285">
        <v>0</v>
      </c>
    </row>
    <row r="4286" spans="1:2" x14ac:dyDescent="0.4">
      <c r="A4286">
        <f t="shared" si="48"/>
        <v>1190</v>
      </c>
      <c r="B4286">
        <v>5</v>
      </c>
    </row>
    <row r="4287" spans="1:2" x14ac:dyDescent="0.4">
      <c r="A4287">
        <f t="shared" si="48"/>
        <v>1190.9690000000001</v>
      </c>
      <c r="B4287">
        <v>5</v>
      </c>
    </row>
    <row r="4288" spans="1:2" x14ac:dyDescent="0.4">
      <c r="A4288">
        <f t="shared" si="48"/>
        <v>1190.97</v>
      </c>
      <c r="B4288">
        <v>0</v>
      </c>
    </row>
    <row r="4289" spans="1:2" x14ac:dyDescent="0.4">
      <c r="A4289">
        <f t="shared" si="48"/>
        <v>1190.999</v>
      </c>
      <c r="B4289">
        <v>0</v>
      </c>
    </row>
    <row r="4290" spans="1:2" x14ac:dyDescent="0.4">
      <c r="A4290">
        <f t="shared" si="48"/>
        <v>1191</v>
      </c>
      <c r="B4290">
        <v>5</v>
      </c>
    </row>
    <row r="4291" spans="1:2" x14ac:dyDescent="0.4">
      <c r="A4291">
        <f t="shared" si="48"/>
        <v>1191.9690000000001</v>
      </c>
      <c r="B4291">
        <v>5</v>
      </c>
    </row>
    <row r="4292" spans="1:2" x14ac:dyDescent="0.4">
      <c r="A4292">
        <f t="shared" si="48"/>
        <v>1191.97</v>
      </c>
      <c r="B4292">
        <v>0</v>
      </c>
    </row>
    <row r="4293" spans="1:2" x14ac:dyDescent="0.4">
      <c r="A4293">
        <f t="shared" si="48"/>
        <v>1191.999</v>
      </c>
      <c r="B4293">
        <v>0</v>
      </c>
    </row>
    <row r="4294" spans="1:2" x14ac:dyDescent="0.4">
      <c r="A4294">
        <f t="shared" si="48"/>
        <v>1192</v>
      </c>
      <c r="B4294">
        <v>5</v>
      </c>
    </row>
    <row r="4295" spans="1:2" x14ac:dyDescent="0.4">
      <c r="A4295">
        <f t="shared" si="48"/>
        <v>1192.9590000000001</v>
      </c>
      <c r="B4295">
        <v>5</v>
      </c>
    </row>
    <row r="4296" spans="1:2" x14ac:dyDescent="0.4">
      <c r="A4296">
        <f t="shared" si="48"/>
        <v>1192.96</v>
      </c>
      <c r="B4296">
        <v>0</v>
      </c>
    </row>
    <row r="4297" spans="1:2" x14ac:dyDescent="0.4">
      <c r="A4297">
        <f t="shared" si="48"/>
        <v>1192.999</v>
      </c>
      <c r="B4297">
        <v>0</v>
      </c>
    </row>
    <row r="4298" spans="1:2" x14ac:dyDescent="0.4">
      <c r="A4298">
        <f t="shared" si="48"/>
        <v>1193</v>
      </c>
      <c r="B4298">
        <v>5</v>
      </c>
    </row>
    <row r="4299" spans="1:2" x14ac:dyDescent="0.4">
      <c r="A4299">
        <f t="shared" si="48"/>
        <v>1193.9590000000001</v>
      </c>
      <c r="B4299">
        <v>5</v>
      </c>
    </row>
    <row r="4300" spans="1:2" x14ac:dyDescent="0.4">
      <c r="A4300">
        <f t="shared" ref="A4300:A4363" si="49">360+A2996</f>
        <v>1193.96</v>
      </c>
      <c r="B4300">
        <v>0</v>
      </c>
    </row>
    <row r="4301" spans="1:2" x14ac:dyDescent="0.4">
      <c r="A4301">
        <f t="shared" si="49"/>
        <v>1193.999</v>
      </c>
      <c r="B4301">
        <v>0</v>
      </c>
    </row>
    <row r="4302" spans="1:2" x14ac:dyDescent="0.4">
      <c r="A4302">
        <f t="shared" si="49"/>
        <v>1194</v>
      </c>
      <c r="B4302">
        <v>5</v>
      </c>
    </row>
    <row r="4303" spans="1:2" x14ac:dyDescent="0.4">
      <c r="A4303">
        <f t="shared" si="49"/>
        <v>1194.9590000000001</v>
      </c>
      <c r="B4303">
        <v>5</v>
      </c>
    </row>
    <row r="4304" spans="1:2" x14ac:dyDescent="0.4">
      <c r="A4304">
        <f t="shared" si="49"/>
        <v>1194.96</v>
      </c>
      <c r="B4304">
        <v>0</v>
      </c>
    </row>
    <row r="4305" spans="1:2" x14ac:dyDescent="0.4">
      <c r="A4305">
        <f t="shared" si="49"/>
        <v>1194.999</v>
      </c>
      <c r="B4305">
        <v>0</v>
      </c>
    </row>
    <row r="4306" spans="1:2" x14ac:dyDescent="0.4">
      <c r="A4306">
        <f t="shared" si="49"/>
        <v>1195</v>
      </c>
      <c r="B4306">
        <v>5</v>
      </c>
    </row>
    <row r="4307" spans="1:2" x14ac:dyDescent="0.4">
      <c r="A4307">
        <f t="shared" si="49"/>
        <v>1195.9490000000001</v>
      </c>
      <c r="B4307">
        <v>5</v>
      </c>
    </row>
    <row r="4308" spans="1:2" x14ac:dyDescent="0.4">
      <c r="A4308">
        <f t="shared" si="49"/>
        <v>1195.95</v>
      </c>
      <c r="B4308">
        <v>0</v>
      </c>
    </row>
    <row r="4309" spans="1:2" x14ac:dyDescent="0.4">
      <c r="A4309">
        <f t="shared" si="49"/>
        <v>1195.999</v>
      </c>
      <c r="B4309">
        <v>0</v>
      </c>
    </row>
    <row r="4310" spans="1:2" x14ac:dyDescent="0.4">
      <c r="A4310">
        <f t="shared" si="49"/>
        <v>1196</v>
      </c>
      <c r="B4310">
        <v>5</v>
      </c>
    </row>
    <row r="4311" spans="1:2" x14ac:dyDescent="0.4">
      <c r="A4311">
        <f t="shared" si="49"/>
        <v>1196.9490000000001</v>
      </c>
      <c r="B4311">
        <v>5</v>
      </c>
    </row>
    <row r="4312" spans="1:2" x14ac:dyDescent="0.4">
      <c r="A4312">
        <f t="shared" si="49"/>
        <v>1196.95</v>
      </c>
      <c r="B4312">
        <v>0</v>
      </c>
    </row>
    <row r="4313" spans="1:2" x14ac:dyDescent="0.4">
      <c r="A4313">
        <f t="shared" si="49"/>
        <v>1196.999</v>
      </c>
      <c r="B4313">
        <v>0</v>
      </c>
    </row>
    <row r="4314" spans="1:2" x14ac:dyDescent="0.4">
      <c r="A4314">
        <f t="shared" si="49"/>
        <v>1197</v>
      </c>
      <c r="B4314">
        <v>5</v>
      </c>
    </row>
    <row r="4315" spans="1:2" x14ac:dyDescent="0.4">
      <c r="A4315">
        <f t="shared" si="49"/>
        <v>1197.9490000000001</v>
      </c>
      <c r="B4315">
        <v>5</v>
      </c>
    </row>
    <row r="4316" spans="1:2" x14ac:dyDescent="0.4">
      <c r="A4316">
        <f t="shared" si="49"/>
        <v>1197.95</v>
      </c>
      <c r="B4316">
        <v>0</v>
      </c>
    </row>
    <row r="4317" spans="1:2" x14ac:dyDescent="0.4">
      <c r="A4317">
        <f t="shared" si="49"/>
        <v>1197.999</v>
      </c>
      <c r="B4317">
        <v>0</v>
      </c>
    </row>
    <row r="4318" spans="1:2" x14ac:dyDescent="0.4">
      <c r="A4318">
        <f t="shared" si="49"/>
        <v>1198</v>
      </c>
      <c r="B4318">
        <v>5</v>
      </c>
    </row>
    <row r="4319" spans="1:2" x14ac:dyDescent="0.4">
      <c r="A4319">
        <f t="shared" si="49"/>
        <v>1198.9389999999999</v>
      </c>
      <c r="B4319">
        <v>5</v>
      </c>
    </row>
    <row r="4320" spans="1:2" x14ac:dyDescent="0.4">
      <c r="A4320">
        <f t="shared" si="49"/>
        <v>1198.94</v>
      </c>
      <c r="B4320">
        <v>0</v>
      </c>
    </row>
    <row r="4321" spans="1:2" x14ac:dyDescent="0.4">
      <c r="A4321">
        <f t="shared" si="49"/>
        <v>1198.999</v>
      </c>
      <c r="B4321">
        <v>0</v>
      </c>
    </row>
    <row r="4322" spans="1:2" x14ac:dyDescent="0.4">
      <c r="A4322">
        <f t="shared" si="49"/>
        <v>1199</v>
      </c>
      <c r="B4322">
        <v>5</v>
      </c>
    </row>
    <row r="4323" spans="1:2" x14ac:dyDescent="0.4">
      <c r="A4323">
        <f t="shared" si="49"/>
        <v>1199.9389999999999</v>
      </c>
      <c r="B4323">
        <v>5</v>
      </c>
    </row>
    <row r="4324" spans="1:2" x14ac:dyDescent="0.4">
      <c r="A4324">
        <f t="shared" si="49"/>
        <v>1199.94</v>
      </c>
      <c r="B4324">
        <v>0</v>
      </c>
    </row>
    <row r="4325" spans="1:2" x14ac:dyDescent="0.4">
      <c r="A4325">
        <f t="shared" si="49"/>
        <v>1199.999</v>
      </c>
      <c r="B4325">
        <v>0</v>
      </c>
    </row>
    <row r="4326" spans="1:2" x14ac:dyDescent="0.4">
      <c r="A4326">
        <f t="shared" si="49"/>
        <v>1200</v>
      </c>
      <c r="B4326">
        <v>5</v>
      </c>
    </row>
    <row r="4327" spans="1:2" x14ac:dyDescent="0.4">
      <c r="A4327">
        <f t="shared" si="49"/>
        <v>1200.9290000000001</v>
      </c>
      <c r="B4327">
        <v>5</v>
      </c>
    </row>
    <row r="4328" spans="1:2" x14ac:dyDescent="0.4">
      <c r="A4328">
        <f t="shared" si="49"/>
        <v>1200.93</v>
      </c>
      <c r="B4328">
        <v>0</v>
      </c>
    </row>
    <row r="4329" spans="1:2" x14ac:dyDescent="0.4">
      <c r="A4329">
        <f t="shared" si="49"/>
        <v>1200.999</v>
      </c>
      <c r="B4329">
        <v>0</v>
      </c>
    </row>
    <row r="4330" spans="1:2" x14ac:dyDescent="0.4">
      <c r="A4330">
        <f t="shared" si="49"/>
        <v>1201</v>
      </c>
      <c r="B4330">
        <v>5</v>
      </c>
    </row>
    <row r="4331" spans="1:2" x14ac:dyDescent="0.4">
      <c r="A4331">
        <f t="shared" si="49"/>
        <v>1201.9290000000001</v>
      </c>
      <c r="B4331">
        <v>5</v>
      </c>
    </row>
    <row r="4332" spans="1:2" x14ac:dyDescent="0.4">
      <c r="A4332">
        <f t="shared" si="49"/>
        <v>1201.93</v>
      </c>
      <c r="B4332">
        <v>0</v>
      </c>
    </row>
    <row r="4333" spans="1:2" x14ac:dyDescent="0.4">
      <c r="A4333">
        <f t="shared" si="49"/>
        <v>1201.999</v>
      </c>
      <c r="B4333">
        <v>0</v>
      </c>
    </row>
    <row r="4334" spans="1:2" x14ac:dyDescent="0.4">
      <c r="A4334">
        <f t="shared" si="49"/>
        <v>1202</v>
      </c>
      <c r="B4334">
        <v>5</v>
      </c>
    </row>
    <row r="4335" spans="1:2" x14ac:dyDescent="0.4">
      <c r="A4335">
        <f t="shared" si="49"/>
        <v>1202.9189999999999</v>
      </c>
      <c r="B4335">
        <v>5</v>
      </c>
    </row>
    <row r="4336" spans="1:2" x14ac:dyDescent="0.4">
      <c r="A4336">
        <f t="shared" si="49"/>
        <v>1202.92</v>
      </c>
      <c r="B4336">
        <v>0</v>
      </c>
    </row>
    <row r="4337" spans="1:2" x14ac:dyDescent="0.4">
      <c r="A4337">
        <f t="shared" si="49"/>
        <v>1202.999</v>
      </c>
      <c r="B4337">
        <v>0</v>
      </c>
    </row>
    <row r="4338" spans="1:2" x14ac:dyDescent="0.4">
      <c r="A4338">
        <f t="shared" si="49"/>
        <v>1203</v>
      </c>
      <c r="B4338">
        <v>5</v>
      </c>
    </row>
    <row r="4339" spans="1:2" x14ac:dyDescent="0.4">
      <c r="A4339">
        <f t="shared" si="49"/>
        <v>1203.9189999999999</v>
      </c>
      <c r="B4339">
        <v>5</v>
      </c>
    </row>
    <row r="4340" spans="1:2" x14ac:dyDescent="0.4">
      <c r="A4340">
        <f t="shared" si="49"/>
        <v>1203.92</v>
      </c>
      <c r="B4340">
        <v>0</v>
      </c>
    </row>
    <row r="4341" spans="1:2" x14ac:dyDescent="0.4">
      <c r="A4341">
        <f t="shared" si="49"/>
        <v>1203.999</v>
      </c>
      <c r="B4341">
        <v>0</v>
      </c>
    </row>
    <row r="4342" spans="1:2" x14ac:dyDescent="0.4">
      <c r="A4342">
        <f t="shared" si="49"/>
        <v>1204</v>
      </c>
      <c r="B4342">
        <v>5</v>
      </c>
    </row>
    <row r="4343" spans="1:2" x14ac:dyDescent="0.4">
      <c r="A4343">
        <f t="shared" si="49"/>
        <v>1204.9090000000001</v>
      </c>
      <c r="B4343">
        <v>5</v>
      </c>
    </row>
    <row r="4344" spans="1:2" x14ac:dyDescent="0.4">
      <c r="A4344">
        <f t="shared" si="49"/>
        <v>1204.9099999999999</v>
      </c>
      <c r="B4344">
        <v>0</v>
      </c>
    </row>
    <row r="4345" spans="1:2" x14ac:dyDescent="0.4">
      <c r="A4345">
        <f t="shared" si="49"/>
        <v>1204.999</v>
      </c>
      <c r="B4345">
        <v>0</v>
      </c>
    </row>
    <row r="4346" spans="1:2" x14ac:dyDescent="0.4">
      <c r="A4346">
        <f t="shared" si="49"/>
        <v>1205</v>
      </c>
      <c r="B4346">
        <v>5</v>
      </c>
    </row>
    <row r="4347" spans="1:2" x14ac:dyDescent="0.4">
      <c r="A4347">
        <f t="shared" si="49"/>
        <v>1205.9090000000001</v>
      </c>
      <c r="B4347">
        <v>5</v>
      </c>
    </row>
    <row r="4348" spans="1:2" x14ac:dyDescent="0.4">
      <c r="A4348">
        <f t="shared" si="49"/>
        <v>1205.9099999999999</v>
      </c>
      <c r="B4348">
        <v>0</v>
      </c>
    </row>
    <row r="4349" spans="1:2" x14ac:dyDescent="0.4">
      <c r="A4349">
        <f t="shared" si="49"/>
        <v>1205.999</v>
      </c>
      <c r="B4349">
        <v>0</v>
      </c>
    </row>
    <row r="4350" spans="1:2" x14ac:dyDescent="0.4">
      <c r="A4350">
        <f t="shared" si="49"/>
        <v>1206</v>
      </c>
      <c r="B4350">
        <v>5</v>
      </c>
    </row>
    <row r="4351" spans="1:2" x14ac:dyDescent="0.4">
      <c r="A4351">
        <f t="shared" si="49"/>
        <v>1206.8989999999999</v>
      </c>
      <c r="B4351">
        <v>5</v>
      </c>
    </row>
    <row r="4352" spans="1:2" x14ac:dyDescent="0.4">
      <c r="A4352">
        <f t="shared" si="49"/>
        <v>1206.9000000000001</v>
      </c>
      <c r="B4352">
        <v>0</v>
      </c>
    </row>
    <row r="4353" spans="1:2" x14ac:dyDescent="0.4">
      <c r="A4353">
        <f t="shared" si="49"/>
        <v>1206.999</v>
      </c>
      <c r="B4353">
        <v>0</v>
      </c>
    </row>
    <row r="4354" spans="1:2" x14ac:dyDescent="0.4">
      <c r="A4354">
        <f t="shared" si="49"/>
        <v>1207</v>
      </c>
      <c r="B4354">
        <v>5</v>
      </c>
    </row>
    <row r="4355" spans="1:2" x14ac:dyDescent="0.4">
      <c r="A4355">
        <f t="shared" si="49"/>
        <v>1207.8989999999999</v>
      </c>
      <c r="B4355">
        <v>5</v>
      </c>
    </row>
    <row r="4356" spans="1:2" x14ac:dyDescent="0.4">
      <c r="A4356">
        <f t="shared" si="49"/>
        <v>1207.9000000000001</v>
      </c>
      <c r="B4356">
        <v>0</v>
      </c>
    </row>
    <row r="4357" spans="1:2" x14ac:dyDescent="0.4">
      <c r="A4357">
        <f t="shared" si="49"/>
        <v>1207.999</v>
      </c>
      <c r="B4357">
        <v>0</v>
      </c>
    </row>
    <row r="4358" spans="1:2" x14ac:dyDescent="0.4">
      <c r="A4358">
        <f t="shared" si="49"/>
        <v>1208</v>
      </c>
      <c r="B4358">
        <v>5</v>
      </c>
    </row>
    <row r="4359" spans="1:2" x14ac:dyDescent="0.4">
      <c r="A4359">
        <f t="shared" si="49"/>
        <v>1208.8890000000001</v>
      </c>
      <c r="B4359">
        <v>5</v>
      </c>
    </row>
    <row r="4360" spans="1:2" x14ac:dyDescent="0.4">
      <c r="A4360">
        <f t="shared" si="49"/>
        <v>1208.8899999999999</v>
      </c>
      <c r="B4360">
        <v>0</v>
      </c>
    </row>
    <row r="4361" spans="1:2" x14ac:dyDescent="0.4">
      <c r="A4361">
        <f t="shared" si="49"/>
        <v>1208.999</v>
      </c>
      <c r="B4361">
        <v>0</v>
      </c>
    </row>
    <row r="4362" spans="1:2" x14ac:dyDescent="0.4">
      <c r="A4362">
        <f t="shared" si="49"/>
        <v>1209</v>
      </c>
      <c r="B4362">
        <v>5</v>
      </c>
    </row>
    <row r="4363" spans="1:2" x14ac:dyDescent="0.4">
      <c r="A4363">
        <f t="shared" si="49"/>
        <v>1209.8890000000001</v>
      </c>
      <c r="B4363">
        <v>5</v>
      </c>
    </row>
    <row r="4364" spans="1:2" x14ac:dyDescent="0.4">
      <c r="A4364">
        <f t="shared" ref="A4364:A4427" si="50">360+A3060</f>
        <v>1209.8899999999999</v>
      </c>
      <c r="B4364">
        <v>0</v>
      </c>
    </row>
    <row r="4365" spans="1:2" x14ac:dyDescent="0.4">
      <c r="A4365">
        <f t="shared" si="50"/>
        <v>1209.999</v>
      </c>
      <c r="B4365">
        <v>0</v>
      </c>
    </row>
    <row r="4366" spans="1:2" x14ac:dyDescent="0.4">
      <c r="A4366">
        <f t="shared" si="50"/>
        <v>1210</v>
      </c>
      <c r="B4366">
        <v>5</v>
      </c>
    </row>
    <row r="4367" spans="1:2" x14ac:dyDescent="0.4">
      <c r="A4367">
        <f t="shared" si="50"/>
        <v>1210.8789999999999</v>
      </c>
      <c r="B4367">
        <v>5</v>
      </c>
    </row>
    <row r="4368" spans="1:2" x14ac:dyDescent="0.4">
      <c r="A4368">
        <f t="shared" si="50"/>
        <v>1210.8800000000001</v>
      </c>
      <c r="B4368">
        <v>0</v>
      </c>
    </row>
    <row r="4369" spans="1:2" x14ac:dyDescent="0.4">
      <c r="A4369">
        <f t="shared" si="50"/>
        <v>1210.999</v>
      </c>
      <c r="B4369">
        <v>0</v>
      </c>
    </row>
    <row r="4370" spans="1:2" x14ac:dyDescent="0.4">
      <c r="A4370">
        <f t="shared" si="50"/>
        <v>1211</v>
      </c>
      <c r="B4370">
        <v>5</v>
      </c>
    </row>
    <row r="4371" spans="1:2" x14ac:dyDescent="0.4">
      <c r="A4371">
        <f t="shared" si="50"/>
        <v>1211.8789999999999</v>
      </c>
      <c r="B4371">
        <v>5</v>
      </c>
    </row>
    <row r="4372" spans="1:2" x14ac:dyDescent="0.4">
      <c r="A4372">
        <f t="shared" si="50"/>
        <v>1211.8800000000001</v>
      </c>
      <c r="B4372">
        <v>0</v>
      </c>
    </row>
    <row r="4373" spans="1:2" x14ac:dyDescent="0.4">
      <c r="A4373">
        <f t="shared" si="50"/>
        <v>1211.999</v>
      </c>
      <c r="B4373">
        <v>0</v>
      </c>
    </row>
    <row r="4374" spans="1:2" x14ac:dyDescent="0.4">
      <c r="A4374">
        <f t="shared" si="50"/>
        <v>1212</v>
      </c>
      <c r="B4374">
        <v>5</v>
      </c>
    </row>
    <row r="4375" spans="1:2" x14ac:dyDescent="0.4">
      <c r="A4375">
        <f t="shared" si="50"/>
        <v>1212.8690000000001</v>
      </c>
      <c r="B4375">
        <v>5</v>
      </c>
    </row>
    <row r="4376" spans="1:2" x14ac:dyDescent="0.4">
      <c r="A4376">
        <f t="shared" si="50"/>
        <v>1212.8699999999999</v>
      </c>
      <c r="B4376">
        <v>0</v>
      </c>
    </row>
    <row r="4377" spans="1:2" x14ac:dyDescent="0.4">
      <c r="A4377">
        <f t="shared" si="50"/>
        <v>1212.999</v>
      </c>
      <c r="B4377">
        <v>0</v>
      </c>
    </row>
    <row r="4378" spans="1:2" x14ac:dyDescent="0.4">
      <c r="A4378">
        <f t="shared" si="50"/>
        <v>1213</v>
      </c>
      <c r="B4378">
        <v>5</v>
      </c>
    </row>
    <row r="4379" spans="1:2" x14ac:dyDescent="0.4">
      <c r="A4379">
        <f t="shared" si="50"/>
        <v>1213.8690000000001</v>
      </c>
      <c r="B4379">
        <v>5</v>
      </c>
    </row>
    <row r="4380" spans="1:2" x14ac:dyDescent="0.4">
      <c r="A4380">
        <f t="shared" si="50"/>
        <v>1213.8699999999999</v>
      </c>
      <c r="B4380">
        <v>0</v>
      </c>
    </row>
    <row r="4381" spans="1:2" x14ac:dyDescent="0.4">
      <c r="A4381">
        <f t="shared" si="50"/>
        <v>1213.999</v>
      </c>
      <c r="B4381">
        <v>0</v>
      </c>
    </row>
    <row r="4382" spans="1:2" x14ac:dyDescent="0.4">
      <c r="A4382">
        <f t="shared" si="50"/>
        <v>1214</v>
      </c>
      <c r="B4382">
        <v>5</v>
      </c>
    </row>
    <row r="4383" spans="1:2" x14ac:dyDescent="0.4">
      <c r="A4383">
        <f t="shared" si="50"/>
        <v>1214.8589999999999</v>
      </c>
      <c r="B4383">
        <v>5</v>
      </c>
    </row>
    <row r="4384" spans="1:2" x14ac:dyDescent="0.4">
      <c r="A4384">
        <f t="shared" si="50"/>
        <v>1214.8600000000001</v>
      </c>
      <c r="B4384">
        <v>0</v>
      </c>
    </row>
    <row r="4385" spans="1:2" x14ac:dyDescent="0.4">
      <c r="A4385">
        <f t="shared" si="50"/>
        <v>1214.999</v>
      </c>
      <c r="B4385">
        <v>0</v>
      </c>
    </row>
    <row r="4386" spans="1:2" x14ac:dyDescent="0.4">
      <c r="A4386">
        <f t="shared" si="50"/>
        <v>1215</v>
      </c>
      <c r="B4386">
        <v>5</v>
      </c>
    </row>
    <row r="4387" spans="1:2" x14ac:dyDescent="0.4">
      <c r="A4387">
        <f t="shared" si="50"/>
        <v>1215.8489999999999</v>
      </c>
      <c r="B4387">
        <v>5</v>
      </c>
    </row>
    <row r="4388" spans="1:2" x14ac:dyDescent="0.4">
      <c r="A4388">
        <f t="shared" si="50"/>
        <v>1215.8499999999999</v>
      </c>
      <c r="B4388">
        <v>0</v>
      </c>
    </row>
    <row r="4389" spans="1:2" x14ac:dyDescent="0.4">
      <c r="A4389">
        <f t="shared" si="50"/>
        <v>1215.999</v>
      </c>
      <c r="B4389">
        <v>0</v>
      </c>
    </row>
    <row r="4390" spans="1:2" x14ac:dyDescent="0.4">
      <c r="A4390">
        <f t="shared" si="50"/>
        <v>1216</v>
      </c>
      <c r="B4390">
        <v>5</v>
      </c>
    </row>
    <row r="4391" spans="1:2" x14ac:dyDescent="0.4">
      <c r="A4391">
        <f t="shared" si="50"/>
        <v>1216.8489999999999</v>
      </c>
      <c r="B4391">
        <v>5</v>
      </c>
    </row>
    <row r="4392" spans="1:2" x14ac:dyDescent="0.4">
      <c r="A4392">
        <f t="shared" si="50"/>
        <v>1216.8499999999999</v>
      </c>
      <c r="B4392">
        <v>0</v>
      </c>
    </row>
    <row r="4393" spans="1:2" x14ac:dyDescent="0.4">
      <c r="A4393">
        <f t="shared" si="50"/>
        <v>1216.999</v>
      </c>
      <c r="B4393">
        <v>0</v>
      </c>
    </row>
    <row r="4394" spans="1:2" x14ac:dyDescent="0.4">
      <c r="A4394">
        <f t="shared" si="50"/>
        <v>1217</v>
      </c>
      <c r="B4394">
        <v>5</v>
      </c>
    </row>
    <row r="4395" spans="1:2" x14ac:dyDescent="0.4">
      <c r="A4395">
        <f t="shared" si="50"/>
        <v>1217.8389999999999</v>
      </c>
      <c r="B4395">
        <v>5</v>
      </c>
    </row>
    <row r="4396" spans="1:2" x14ac:dyDescent="0.4">
      <c r="A4396">
        <f t="shared" si="50"/>
        <v>1217.8400000000001</v>
      </c>
      <c r="B4396">
        <v>0</v>
      </c>
    </row>
    <row r="4397" spans="1:2" x14ac:dyDescent="0.4">
      <c r="A4397">
        <f t="shared" si="50"/>
        <v>1217.999</v>
      </c>
      <c r="B4397">
        <v>0</v>
      </c>
    </row>
    <row r="4398" spans="1:2" x14ac:dyDescent="0.4">
      <c r="A4398">
        <f t="shared" si="50"/>
        <v>1218</v>
      </c>
      <c r="B4398">
        <v>5</v>
      </c>
    </row>
    <row r="4399" spans="1:2" x14ac:dyDescent="0.4">
      <c r="A4399">
        <f t="shared" si="50"/>
        <v>1218.829</v>
      </c>
      <c r="B4399">
        <v>5</v>
      </c>
    </row>
    <row r="4400" spans="1:2" x14ac:dyDescent="0.4">
      <c r="A4400">
        <f t="shared" si="50"/>
        <v>1218.83</v>
      </c>
      <c r="B4400">
        <v>0</v>
      </c>
    </row>
    <row r="4401" spans="1:2" x14ac:dyDescent="0.4">
      <c r="A4401">
        <f t="shared" si="50"/>
        <v>1218.999</v>
      </c>
      <c r="B4401">
        <v>0</v>
      </c>
    </row>
    <row r="4402" spans="1:2" x14ac:dyDescent="0.4">
      <c r="A4402">
        <f t="shared" si="50"/>
        <v>1219</v>
      </c>
      <c r="B4402">
        <v>5</v>
      </c>
    </row>
    <row r="4403" spans="1:2" x14ac:dyDescent="0.4">
      <c r="A4403">
        <f t="shared" si="50"/>
        <v>1219.829</v>
      </c>
      <c r="B4403">
        <v>5</v>
      </c>
    </row>
    <row r="4404" spans="1:2" x14ac:dyDescent="0.4">
      <c r="A4404">
        <f t="shared" si="50"/>
        <v>1219.83</v>
      </c>
      <c r="B4404">
        <v>0</v>
      </c>
    </row>
    <row r="4405" spans="1:2" x14ac:dyDescent="0.4">
      <c r="A4405">
        <f t="shared" si="50"/>
        <v>1219.999</v>
      </c>
      <c r="B4405">
        <v>0</v>
      </c>
    </row>
    <row r="4406" spans="1:2" x14ac:dyDescent="0.4">
      <c r="A4406">
        <f t="shared" si="50"/>
        <v>1220</v>
      </c>
      <c r="B4406">
        <v>5</v>
      </c>
    </row>
    <row r="4407" spans="1:2" x14ac:dyDescent="0.4">
      <c r="A4407">
        <f t="shared" si="50"/>
        <v>1220.819</v>
      </c>
      <c r="B4407">
        <v>5</v>
      </c>
    </row>
    <row r="4408" spans="1:2" x14ac:dyDescent="0.4">
      <c r="A4408">
        <f t="shared" si="50"/>
        <v>1220.82</v>
      </c>
      <c r="B4408">
        <v>0</v>
      </c>
    </row>
    <row r="4409" spans="1:2" x14ac:dyDescent="0.4">
      <c r="A4409">
        <f t="shared" si="50"/>
        <v>1220.999</v>
      </c>
      <c r="B4409">
        <v>0</v>
      </c>
    </row>
    <row r="4410" spans="1:2" x14ac:dyDescent="0.4">
      <c r="A4410">
        <f t="shared" si="50"/>
        <v>1221</v>
      </c>
      <c r="B4410">
        <v>5</v>
      </c>
    </row>
    <row r="4411" spans="1:2" x14ac:dyDescent="0.4">
      <c r="A4411">
        <f t="shared" si="50"/>
        <v>1221.809</v>
      </c>
      <c r="B4411">
        <v>5</v>
      </c>
    </row>
    <row r="4412" spans="1:2" x14ac:dyDescent="0.4">
      <c r="A4412">
        <f t="shared" si="50"/>
        <v>1221.81</v>
      </c>
      <c r="B4412">
        <v>0</v>
      </c>
    </row>
    <row r="4413" spans="1:2" x14ac:dyDescent="0.4">
      <c r="A4413">
        <f t="shared" si="50"/>
        <v>1221.999</v>
      </c>
      <c r="B4413">
        <v>0</v>
      </c>
    </row>
    <row r="4414" spans="1:2" x14ac:dyDescent="0.4">
      <c r="A4414">
        <f t="shared" si="50"/>
        <v>1222</v>
      </c>
      <c r="B4414">
        <v>5</v>
      </c>
    </row>
    <row r="4415" spans="1:2" x14ac:dyDescent="0.4">
      <c r="A4415">
        <f t="shared" si="50"/>
        <v>1222.809</v>
      </c>
      <c r="B4415">
        <v>5</v>
      </c>
    </row>
    <row r="4416" spans="1:2" x14ac:dyDescent="0.4">
      <c r="A4416">
        <f t="shared" si="50"/>
        <v>1222.81</v>
      </c>
      <c r="B4416">
        <v>0</v>
      </c>
    </row>
    <row r="4417" spans="1:2" x14ac:dyDescent="0.4">
      <c r="A4417">
        <f t="shared" si="50"/>
        <v>1222.999</v>
      </c>
      <c r="B4417">
        <v>0</v>
      </c>
    </row>
    <row r="4418" spans="1:2" x14ac:dyDescent="0.4">
      <c r="A4418">
        <f t="shared" si="50"/>
        <v>1223</v>
      </c>
      <c r="B4418">
        <v>5</v>
      </c>
    </row>
    <row r="4419" spans="1:2" x14ac:dyDescent="0.4">
      <c r="A4419">
        <f t="shared" si="50"/>
        <v>1223.799</v>
      </c>
      <c r="B4419">
        <v>5</v>
      </c>
    </row>
    <row r="4420" spans="1:2" x14ac:dyDescent="0.4">
      <c r="A4420">
        <f t="shared" si="50"/>
        <v>1223.8</v>
      </c>
      <c r="B4420">
        <v>0</v>
      </c>
    </row>
    <row r="4421" spans="1:2" x14ac:dyDescent="0.4">
      <c r="A4421">
        <f t="shared" si="50"/>
        <v>1223.999</v>
      </c>
      <c r="B4421">
        <v>0</v>
      </c>
    </row>
    <row r="4422" spans="1:2" x14ac:dyDescent="0.4">
      <c r="A4422">
        <f t="shared" si="50"/>
        <v>1224</v>
      </c>
      <c r="B4422">
        <v>5</v>
      </c>
    </row>
    <row r="4423" spans="1:2" x14ac:dyDescent="0.4">
      <c r="A4423">
        <f t="shared" si="50"/>
        <v>1224.789</v>
      </c>
      <c r="B4423">
        <v>5</v>
      </c>
    </row>
    <row r="4424" spans="1:2" x14ac:dyDescent="0.4">
      <c r="A4424">
        <f t="shared" si="50"/>
        <v>1224.79</v>
      </c>
      <c r="B4424">
        <v>0</v>
      </c>
    </row>
    <row r="4425" spans="1:2" x14ac:dyDescent="0.4">
      <c r="A4425">
        <f t="shared" si="50"/>
        <v>1224.999</v>
      </c>
      <c r="B4425">
        <v>0</v>
      </c>
    </row>
    <row r="4426" spans="1:2" x14ac:dyDescent="0.4">
      <c r="A4426">
        <f t="shared" si="50"/>
        <v>1225</v>
      </c>
      <c r="B4426">
        <v>5</v>
      </c>
    </row>
    <row r="4427" spans="1:2" x14ac:dyDescent="0.4">
      <c r="A4427">
        <f t="shared" si="50"/>
        <v>1225.789</v>
      </c>
      <c r="B4427">
        <v>5</v>
      </c>
    </row>
    <row r="4428" spans="1:2" x14ac:dyDescent="0.4">
      <c r="A4428">
        <f t="shared" ref="A4428:A4491" si="51">360+A3124</f>
        <v>1225.79</v>
      </c>
      <c r="B4428">
        <v>0</v>
      </c>
    </row>
    <row r="4429" spans="1:2" x14ac:dyDescent="0.4">
      <c r="A4429">
        <f t="shared" si="51"/>
        <v>1225.999</v>
      </c>
      <c r="B4429">
        <v>0</v>
      </c>
    </row>
    <row r="4430" spans="1:2" x14ac:dyDescent="0.4">
      <c r="A4430">
        <f t="shared" si="51"/>
        <v>1226</v>
      </c>
      <c r="B4430">
        <v>5</v>
      </c>
    </row>
    <row r="4431" spans="1:2" x14ac:dyDescent="0.4">
      <c r="A4431">
        <f t="shared" si="51"/>
        <v>1226.779</v>
      </c>
      <c r="B4431">
        <v>5</v>
      </c>
    </row>
    <row r="4432" spans="1:2" x14ac:dyDescent="0.4">
      <c r="A4432">
        <f t="shared" si="51"/>
        <v>1226.78</v>
      </c>
      <c r="B4432">
        <v>0</v>
      </c>
    </row>
    <row r="4433" spans="1:2" x14ac:dyDescent="0.4">
      <c r="A4433">
        <f t="shared" si="51"/>
        <v>1226.999</v>
      </c>
      <c r="B4433">
        <v>0</v>
      </c>
    </row>
    <row r="4434" spans="1:2" x14ac:dyDescent="0.4">
      <c r="A4434">
        <f t="shared" si="51"/>
        <v>1227</v>
      </c>
      <c r="B4434">
        <v>5</v>
      </c>
    </row>
    <row r="4435" spans="1:2" x14ac:dyDescent="0.4">
      <c r="A4435">
        <f t="shared" si="51"/>
        <v>1227.769</v>
      </c>
      <c r="B4435">
        <v>5</v>
      </c>
    </row>
    <row r="4436" spans="1:2" x14ac:dyDescent="0.4">
      <c r="A4436">
        <f t="shared" si="51"/>
        <v>1227.77</v>
      </c>
      <c r="B4436">
        <v>0</v>
      </c>
    </row>
    <row r="4437" spans="1:2" x14ac:dyDescent="0.4">
      <c r="A4437">
        <f t="shared" si="51"/>
        <v>1227.999</v>
      </c>
      <c r="B4437">
        <v>0</v>
      </c>
    </row>
    <row r="4438" spans="1:2" x14ac:dyDescent="0.4">
      <c r="A4438">
        <f t="shared" si="51"/>
        <v>1228</v>
      </c>
      <c r="B4438">
        <v>5</v>
      </c>
    </row>
    <row r="4439" spans="1:2" x14ac:dyDescent="0.4">
      <c r="A4439">
        <f t="shared" si="51"/>
        <v>1228.759</v>
      </c>
      <c r="B4439">
        <v>5</v>
      </c>
    </row>
    <row r="4440" spans="1:2" x14ac:dyDescent="0.4">
      <c r="A4440">
        <f t="shared" si="51"/>
        <v>1228.76</v>
      </c>
      <c r="B4440">
        <v>0</v>
      </c>
    </row>
    <row r="4441" spans="1:2" x14ac:dyDescent="0.4">
      <c r="A4441">
        <f t="shared" si="51"/>
        <v>1228.999</v>
      </c>
      <c r="B4441">
        <v>0</v>
      </c>
    </row>
    <row r="4442" spans="1:2" x14ac:dyDescent="0.4">
      <c r="A4442">
        <f t="shared" si="51"/>
        <v>1229</v>
      </c>
      <c r="B4442">
        <v>5</v>
      </c>
    </row>
    <row r="4443" spans="1:2" x14ac:dyDescent="0.4">
      <c r="A4443">
        <f t="shared" si="51"/>
        <v>1229.759</v>
      </c>
      <c r="B4443">
        <v>5</v>
      </c>
    </row>
    <row r="4444" spans="1:2" x14ac:dyDescent="0.4">
      <c r="A4444">
        <f t="shared" si="51"/>
        <v>1229.76</v>
      </c>
      <c r="B4444">
        <v>0</v>
      </c>
    </row>
    <row r="4445" spans="1:2" x14ac:dyDescent="0.4">
      <c r="A4445">
        <f t="shared" si="51"/>
        <v>1229.999</v>
      </c>
      <c r="B4445">
        <v>0</v>
      </c>
    </row>
    <row r="4446" spans="1:2" x14ac:dyDescent="0.4">
      <c r="A4446">
        <f t="shared" si="51"/>
        <v>1230</v>
      </c>
      <c r="B4446">
        <v>5</v>
      </c>
    </row>
    <row r="4447" spans="1:2" x14ac:dyDescent="0.4">
      <c r="A4447">
        <f t="shared" si="51"/>
        <v>1230.749</v>
      </c>
      <c r="B4447">
        <v>5</v>
      </c>
    </row>
    <row r="4448" spans="1:2" x14ac:dyDescent="0.4">
      <c r="A4448">
        <f t="shared" si="51"/>
        <v>1230.75</v>
      </c>
      <c r="B4448">
        <v>0</v>
      </c>
    </row>
    <row r="4449" spans="1:2" x14ac:dyDescent="0.4">
      <c r="A4449">
        <f t="shared" si="51"/>
        <v>1230.999</v>
      </c>
      <c r="B4449">
        <v>0</v>
      </c>
    </row>
    <row r="4450" spans="1:2" x14ac:dyDescent="0.4">
      <c r="A4450">
        <f t="shared" si="51"/>
        <v>1231</v>
      </c>
      <c r="B4450">
        <v>5</v>
      </c>
    </row>
    <row r="4451" spans="1:2" x14ac:dyDescent="0.4">
      <c r="A4451">
        <f t="shared" si="51"/>
        <v>1231.739</v>
      </c>
      <c r="B4451">
        <v>5</v>
      </c>
    </row>
    <row r="4452" spans="1:2" x14ac:dyDescent="0.4">
      <c r="A4452">
        <f t="shared" si="51"/>
        <v>1231.74</v>
      </c>
      <c r="B4452">
        <v>0</v>
      </c>
    </row>
    <row r="4453" spans="1:2" x14ac:dyDescent="0.4">
      <c r="A4453">
        <f t="shared" si="51"/>
        <v>1231.999</v>
      </c>
      <c r="B4453">
        <v>0</v>
      </c>
    </row>
    <row r="4454" spans="1:2" x14ac:dyDescent="0.4">
      <c r="A4454">
        <f t="shared" si="51"/>
        <v>1232</v>
      </c>
      <c r="B4454">
        <v>5</v>
      </c>
    </row>
    <row r="4455" spans="1:2" x14ac:dyDescent="0.4">
      <c r="A4455">
        <f t="shared" si="51"/>
        <v>1232.729</v>
      </c>
      <c r="B4455">
        <v>5</v>
      </c>
    </row>
    <row r="4456" spans="1:2" x14ac:dyDescent="0.4">
      <c r="A4456">
        <f t="shared" si="51"/>
        <v>1232.73</v>
      </c>
      <c r="B4456">
        <v>0</v>
      </c>
    </row>
    <row r="4457" spans="1:2" x14ac:dyDescent="0.4">
      <c r="A4457">
        <f t="shared" si="51"/>
        <v>1232.999</v>
      </c>
      <c r="B4457">
        <v>0</v>
      </c>
    </row>
    <row r="4458" spans="1:2" x14ac:dyDescent="0.4">
      <c r="A4458">
        <f t="shared" si="51"/>
        <v>1233</v>
      </c>
      <c r="B4458">
        <v>5</v>
      </c>
    </row>
    <row r="4459" spans="1:2" x14ac:dyDescent="0.4">
      <c r="A4459">
        <f t="shared" si="51"/>
        <v>1233.729</v>
      </c>
      <c r="B4459">
        <v>5</v>
      </c>
    </row>
    <row r="4460" spans="1:2" x14ac:dyDescent="0.4">
      <c r="A4460">
        <f t="shared" si="51"/>
        <v>1233.73</v>
      </c>
      <c r="B4460">
        <v>0</v>
      </c>
    </row>
    <row r="4461" spans="1:2" x14ac:dyDescent="0.4">
      <c r="A4461">
        <f t="shared" si="51"/>
        <v>1233.999</v>
      </c>
      <c r="B4461">
        <v>0</v>
      </c>
    </row>
    <row r="4462" spans="1:2" x14ac:dyDescent="0.4">
      <c r="A4462">
        <f t="shared" si="51"/>
        <v>1234</v>
      </c>
      <c r="B4462">
        <v>5</v>
      </c>
    </row>
    <row r="4463" spans="1:2" x14ac:dyDescent="0.4">
      <c r="A4463">
        <f t="shared" si="51"/>
        <v>1234.7190000000001</v>
      </c>
      <c r="B4463">
        <v>5</v>
      </c>
    </row>
    <row r="4464" spans="1:2" x14ac:dyDescent="0.4">
      <c r="A4464">
        <f t="shared" si="51"/>
        <v>1234.72</v>
      </c>
      <c r="B4464">
        <v>0</v>
      </c>
    </row>
    <row r="4465" spans="1:2" x14ac:dyDescent="0.4">
      <c r="A4465">
        <f t="shared" si="51"/>
        <v>1234.999</v>
      </c>
      <c r="B4465">
        <v>0</v>
      </c>
    </row>
    <row r="4466" spans="1:2" x14ac:dyDescent="0.4">
      <c r="A4466">
        <f t="shared" si="51"/>
        <v>1235</v>
      </c>
      <c r="B4466">
        <v>5</v>
      </c>
    </row>
    <row r="4467" spans="1:2" x14ac:dyDescent="0.4">
      <c r="A4467">
        <f t="shared" si="51"/>
        <v>1235.7090000000001</v>
      </c>
      <c r="B4467">
        <v>5</v>
      </c>
    </row>
    <row r="4468" spans="1:2" x14ac:dyDescent="0.4">
      <c r="A4468">
        <f t="shared" si="51"/>
        <v>1235.71</v>
      </c>
      <c r="B4468">
        <v>0</v>
      </c>
    </row>
    <row r="4469" spans="1:2" x14ac:dyDescent="0.4">
      <c r="A4469">
        <f t="shared" si="51"/>
        <v>1235.999</v>
      </c>
      <c r="B4469">
        <v>0</v>
      </c>
    </row>
    <row r="4470" spans="1:2" x14ac:dyDescent="0.4">
      <c r="A4470">
        <f t="shared" si="51"/>
        <v>1236</v>
      </c>
      <c r="B4470">
        <v>5</v>
      </c>
    </row>
    <row r="4471" spans="1:2" x14ac:dyDescent="0.4">
      <c r="A4471">
        <f t="shared" si="51"/>
        <v>1236.6990000000001</v>
      </c>
      <c r="B4471">
        <v>5</v>
      </c>
    </row>
    <row r="4472" spans="1:2" x14ac:dyDescent="0.4">
      <c r="A4472">
        <f t="shared" si="51"/>
        <v>1236.7</v>
      </c>
      <c r="B4472">
        <v>0</v>
      </c>
    </row>
    <row r="4473" spans="1:2" x14ac:dyDescent="0.4">
      <c r="A4473">
        <f t="shared" si="51"/>
        <v>1236.999</v>
      </c>
      <c r="B4473">
        <v>0</v>
      </c>
    </row>
    <row r="4474" spans="1:2" x14ac:dyDescent="0.4">
      <c r="A4474">
        <f t="shared" si="51"/>
        <v>1237</v>
      </c>
      <c r="B4474">
        <v>5</v>
      </c>
    </row>
    <row r="4475" spans="1:2" x14ac:dyDescent="0.4">
      <c r="A4475">
        <f t="shared" si="51"/>
        <v>1237.6990000000001</v>
      </c>
      <c r="B4475">
        <v>5</v>
      </c>
    </row>
    <row r="4476" spans="1:2" x14ac:dyDescent="0.4">
      <c r="A4476">
        <f t="shared" si="51"/>
        <v>1237.7</v>
      </c>
      <c r="B4476">
        <v>0</v>
      </c>
    </row>
    <row r="4477" spans="1:2" x14ac:dyDescent="0.4">
      <c r="A4477">
        <f t="shared" si="51"/>
        <v>1237.999</v>
      </c>
      <c r="B4477">
        <v>0</v>
      </c>
    </row>
    <row r="4478" spans="1:2" x14ac:dyDescent="0.4">
      <c r="A4478">
        <f t="shared" si="51"/>
        <v>1238</v>
      </c>
      <c r="B4478">
        <v>5</v>
      </c>
    </row>
    <row r="4479" spans="1:2" x14ac:dyDescent="0.4">
      <c r="A4479">
        <f t="shared" si="51"/>
        <v>1238.6889999999999</v>
      </c>
      <c r="B4479">
        <v>5</v>
      </c>
    </row>
    <row r="4480" spans="1:2" x14ac:dyDescent="0.4">
      <c r="A4480">
        <f t="shared" si="51"/>
        <v>1238.69</v>
      </c>
      <c r="B4480">
        <v>0</v>
      </c>
    </row>
    <row r="4481" spans="1:2" x14ac:dyDescent="0.4">
      <c r="A4481">
        <f t="shared" si="51"/>
        <v>1238.999</v>
      </c>
      <c r="B4481">
        <v>0</v>
      </c>
    </row>
    <row r="4482" spans="1:2" x14ac:dyDescent="0.4">
      <c r="A4482">
        <f t="shared" si="51"/>
        <v>1239</v>
      </c>
      <c r="B4482">
        <v>5</v>
      </c>
    </row>
    <row r="4483" spans="1:2" x14ac:dyDescent="0.4">
      <c r="A4483">
        <f t="shared" si="51"/>
        <v>1239.6790000000001</v>
      </c>
      <c r="B4483">
        <v>5</v>
      </c>
    </row>
    <row r="4484" spans="1:2" x14ac:dyDescent="0.4">
      <c r="A4484">
        <f t="shared" si="51"/>
        <v>1239.68</v>
      </c>
      <c r="B4484">
        <v>0</v>
      </c>
    </row>
    <row r="4485" spans="1:2" x14ac:dyDescent="0.4">
      <c r="A4485">
        <f t="shared" si="51"/>
        <v>1239.999</v>
      </c>
      <c r="B4485">
        <v>0</v>
      </c>
    </row>
    <row r="4486" spans="1:2" x14ac:dyDescent="0.4">
      <c r="A4486">
        <f t="shared" si="51"/>
        <v>1240</v>
      </c>
      <c r="B4486">
        <v>5</v>
      </c>
    </row>
    <row r="4487" spans="1:2" x14ac:dyDescent="0.4">
      <c r="A4487">
        <f t="shared" si="51"/>
        <v>1240.6689999999999</v>
      </c>
      <c r="B4487">
        <v>5</v>
      </c>
    </row>
    <row r="4488" spans="1:2" x14ac:dyDescent="0.4">
      <c r="A4488">
        <f t="shared" si="51"/>
        <v>1240.67</v>
      </c>
      <c r="B4488">
        <v>0</v>
      </c>
    </row>
    <row r="4489" spans="1:2" x14ac:dyDescent="0.4">
      <c r="A4489">
        <f t="shared" si="51"/>
        <v>1240.999</v>
      </c>
      <c r="B4489">
        <v>0</v>
      </c>
    </row>
    <row r="4490" spans="1:2" x14ac:dyDescent="0.4">
      <c r="A4490">
        <f t="shared" si="51"/>
        <v>1241</v>
      </c>
      <c r="B4490">
        <v>5</v>
      </c>
    </row>
    <row r="4491" spans="1:2" x14ac:dyDescent="0.4">
      <c r="A4491">
        <f t="shared" si="51"/>
        <v>1241.6590000000001</v>
      </c>
      <c r="B4491">
        <v>5</v>
      </c>
    </row>
    <row r="4492" spans="1:2" x14ac:dyDescent="0.4">
      <c r="A4492">
        <f t="shared" ref="A4492:A4555" si="52">360+A3188</f>
        <v>1241.6599999999999</v>
      </c>
      <c r="B4492">
        <v>0</v>
      </c>
    </row>
    <row r="4493" spans="1:2" x14ac:dyDescent="0.4">
      <c r="A4493">
        <f t="shared" si="52"/>
        <v>1241.999</v>
      </c>
      <c r="B4493">
        <v>0</v>
      </c>
    </row>
    <row r="4494" spans="1:2" x14ac:dyDescent="0.4">
      <c r="A4494">
        <f t="shared" si="52"/>
        <v>1242</v>
      </c>
      <c r="B4494">
        <v>5</v>
      </c>
    </row>
    <row r="4495" spans="1:2" x14ac:dyDescent="0.4">
      <c r="A4495">
        <f t="shared" si="52"/>
        <v>1242.6489999999999</v>
      </c>
      <c r="B4495">
        <v>5</v>
      </c>
    </row>
    <row r="4496" spans="1:2" x14ac:dyDescent="0.4">
      <c r="A4496">
        <f t="shared" si="52"/>
        <v>1242.6500000000001</v>
      </c>
      <c r="B4496">
        <v>0</v>
      </c>
    </row>
    <row r="4497" spans="1:2" x14ac:dyDescent="0.4">
      <c r="A4497">
        <f t="shared" si="52"/>
        <v>1242.999</v>
      </c>
      <c r="B4497">
        <v>0</v>
      </c>
    </row>
    <row r="4498" spans="1:2" x14ac:dyDescent="0.4">
      <c r="A4498">
        <f t="shared" si="52"/>
        <v>1243</v>
      </c>
      <c r="B4498">
        <v>5</v>
      </c>
    </row>
    <row r="4499" spans="1:2" x14ac:dyDescent="0.4">
      <c r="A4499">
        <f t="shared" si="52"/>
        <v>1243.6489999999999</v>
      </c>
      <c r="B4499">
        <v>5</v>
      </c>
    </row>
    <row r="4500" spans="1:2" x14ac:dyDescent="0.4">
      <c r="A4500">
        <f t="shared" si="52"/>
        <v>1243.6500000000001</v>
      </c>
      <c r="B4500">
        <v>0</v>
      </c>
    </row>
    <row r="4501" spans="1:2" x14ac:dyDescent="0.4">
      <c r="A4501">
        <f t="shared" si="52"/>
        <v>1243.999</v>
      </c>
      <c r="B4501">
        <v>0</v>
      </c>
    </row>
    <row r="4502" spans="1:2" x14ac:dyDescent="0.4">
      <c r="A4502">
        <f t="shared" si="52"/>
        <v>1244</v>
      </c>
      <c r="B4502">
        <v>5</v>
      </c>
    </row>
    <row r="4503" spans="1:2" x14ac:dyDescent="0.4">
      <c r="A4503">
        <f t="shared" si="52"/>
        <v>1244.6390000000001</v>
      </c>
      <c r="B4503">
        <v>5</v>
      </c>
    </row>
    <row r="4504" spans="1:2" x14ac:dyDescent="0.4">
      <c r="A4504">
        <f t="shared" si="52"/>
        <v>1244.6399999999999</v>
      </c>
      <c r="B4504">
        <v>0</v>
      </c>
    </row>
    <row r="4505" spans="1:2" x14ac:dyDescent="0.4">
      <c r="A4505">
        <f t="shared" si="52"/>
        <v>1244.999</v>
      </c>
      <c r="B4505">
        <v>0</v>
      </c>
    </row>
    <row r="4506" spans="1:2" x14ac:dyDescent="0.4">
      <c r="A4506">
        <f t="shared" si="52"/>
        <v>1245</v>
      </c>
      <c r="B4506">
        <v>5</v>
      </c>
    </row>
    <row r="4507" spans="1:2" x14ac:dyDescent="0.4">
      <c r="A4507">
        <f t="shared" si="52"/>
        <v>1245.6289999999999</v>
      </c>
      <c r="B4507">
        <v>5</v>
      </c>
    </row>
    <row r="4508" spans="1:2" x14ac:dyDescent="0.4">
      <c r="A4508">
        <f t="shared" si="52"/>
        <v>1245.6300000000001</v>
      </c>
      <c r="B4508">
        <v>0</v>
      </c>
    </row>
    <row r="4509" spans="1:2" x14ac:dyDescent="0.4">
      <c r="A4509">
        <f t="shared" si="52"/>
        <v>1245.999</v>
      </c>
      <c r="B4509">
        <v>0</v>
      </c>
    </row>
    <row r="4510" spans="1:2" x14ac:dyDescent="0.4">
      <c r="A4510">
        <f t="shared" si="52"/>
        <v>1246</v>
      </c>
      <c r="B4510">
        <v>5</v>
      </c>
    </row>
    <row r="4511" spans="1:2" x14ac:dyDescent="0.4">
      <c r="A4511">
        <f t="shared" si="52"/>
        <v>1246.6190000000001</v>
      </c>
      <c r="B4511">
        <v>5</v>
      </c>
    </row>
    <row r="4512" spans="1:2" x14ac:dyDescent="0.4">
      <c r="A4512">
        <f t="shared" si="52"/>
        <v>1246.6199999999999</v>
      </c>
      <c r="B4512">
        <v>0</v>
      </c>
    </row>
    <row r="4513" spans="1:2" x14ac:dyDescent="0.4">
      <c r="A4513">
        <f t="shared" si="52"/>
        <v>1246.999</v>
      </c>
      <c r="B4513">
        <v>0</v>
      </c>
    </row>
    <row r="4514" spans="1:2" x14ac:dyDescent="0.4">
      <c r="A4514">
        <f t="shared" si="52"/>
        <v>1247</v>
      </c>
      <c r="B4514">
        <v>5</v>
      </c>
    </row>
    <row r="4515" spans="1:2" x14ac:dyDescent="0.4">
      <c r="A4515">
        <f t="shared" si="52"/>
        <v>1247.6089999999999</v>
      </c>
      <c r="B4515">
        <v>5</v>
      </c>
    </row>
    <row r="4516" spans="1:2" x14ac:dyDescent="0.4">
      <c r="A4516">
        <f t="shared" si="52"/>
        <v>1247.6100000000001</v>
      </c>
      <c r="B4516">
        <v>0</v>
      </c>
    </row>
    <row r="4517" spans="1:2" x14ac:dyDescent="0.4">
      <c r="A4517">
        <f t="shared" si="52"/>
        <v>1247.999</v>
      </c>
      <c r="B4517">
        <v>0</v>
      </c>
    </row>
    <row r="4518" spans="1:2" x14ac:dyDescent="0.4">
      <c r="A4518">
        <f t="shared" si="52"/>
        <v>1248</v>
      </c>
      <c r="B4518">
        <v>5</v>
      </c>
    </row>
    <row r="4519" spans="1:2" x14ac:dyDescent="0.4">
      <c r="A4519">
        <f t="shared" si="52"/>
        <v>1248.5989999999999</v>
      </c>
      <c r="B4519">
        <v>5</v>
      </c>
    </row>
    <row r="4520" spans="1:2" x14ac:dyDescent="0.4">
      <c r="A4520">
        <f t="shared" si="52"/>
        <v>1248.5999999999999</v>
      </c>
      <c r="B4520">
        <v>0</v>
      </c>
    </row>
    <row r="4521" spans="1:2" x14ac:dyDescent="0.4">
      <c r="A4521">
        <f t="shared" si="52"/>
        <v>1248.999</v>
      </c>
      <c r="B4521">
        <v>0</v>
      </c>
    </row>
    <row r="4522" spans="1:2" x14ac:dyDescent="0.4">
      <c r="A4522">
        <f t="shared" si="52"/>
        <v>1249</v>
      </c>
      <c r="B4522">
        <v>5</v>
      </c>
    </row>
    <row r="4523" spans="1:2" x14ac:dyDescent="0.4">
      <c r="A4523">
        <f t="shared" si="52"/>
        <v>1249.5989999999999</v>
      </c>
      <c r="B4523">
        <v>5</v>
      </c>
    </row>
    <row r="4524" spans="1:2" x14ac:dyDescent="0.4">
      <c r="A4524">
        <f t="shared" si="52"/>
        <v>1249.5999999999999</v>
      </c>
      <c r="B4524">
        <v>0</v>
      </c>
    </row>
    <row r="4525" spans="1:2" x14ac:dyDescent="0.4">
      <c r="A4525">
        <f t="shared" si="52"/>
        <v>1249.999</v>
      </c>
      <c r="B4525">
        <v>0</v>
      </c>
    </row>
    <row r="4526" spans="1:2" x14ac:dyDescent="0.4">
      <c r="A4526">
        <f t="shared" si="52"/>
        <v>1250</v>
      </c>
      <c r="B4526">
        <v>5</v>
      </c>
    </row>
    <row r="4527" spans="1:2" x14ac:dyDescent="0.4">
      <c r="A4527">
        <f t="shared" si="52"/>
        <v>1250.5889999999999</v>
      </c>
      <c r="B4527">
        <v>5</v>
      </c>
    </row>
    <row r="4528" spans="1:2" x14ac:dyDescent="0.4">
      <c r="A4528">
        <f t="shared" si="52"/>
        <v>1250.5900000000001</v>
      </c>
      <c r="B4528">
        <v>0</v>
      </c>
    </row>
    <row r="4529" spans="1:2" x14ac:dyDescent="0.4">
      <c r="A4529">
        <f t="shared" si="52"/>
        <v>1250.999</v>
      </c>
      <c r="B4529">
        <v>0</v>
      </c>
    </row>
    <row r="4530" spans="1:2" x14ac:dyDescent="0.4">
      <c r="A4530">
        <f t="shared" si="52"/>
        <v>1251</v>
      </c>
      <c r="B4530">
        <v>5</v>
      </c>
    </row>
    <row r="4531" spans="1:2" x14ac:dyDescent="0.4">
      <c r="A4531">
        <f t="shared" si="52"/>
        <v>1251.579</v>
      </c>
      <c r="B4531">
        <v>5</v>
      </c>
    </row>
    <row r="4532" spans="1:2" x14ac:dyDescent="0.4">
      <c r="A4532">
        <f t="shared" si="52"/>
        <v>1251.58</v>
      </c>
      <c r="B4532">
        <v>0</v>
      </c>
    </row>
    <row r="4533" spans="1:2" x14ac:dyDescent="0.4">
      <c r="A4533">
        <f t="shared" si="52"/>
        <v>1251.999</v>
      </c>
      <c r="B4533">
        <v>0</v>
      </c>
    </row>
    <row r="4534" spans="1:2" x14ac:dyDescent="0.4">
      <c r="A4534">
        <f t="shared" si="52"/>
        <v>1252</v>
      </c>
      <c r="B4534">
        <v>5</v>
      </c>
    </row>
    <row r="4535" spans="1:2" x14ac:dyDescent="0.4">
      <c r="A4535">
        <f t="shared" si="52"/>
        <v>1252.569</v>
      </c>
      <c r="B4535">
        <v>5</v>
      </c>
    </row>
    <row r="4536" spans="1:2" x14ac:dyDescent="0.4">
      <c r="A4536">
        <f t="shared" si="52"/>
        <v>1252.57</v>
      </c>
      <c r="B4536">
        <v>0</v>
      </c>
    </row>
    <row r="4537" spans="1:2" x14ac:dyDescent="0.4">
      <c r="A4537">
        <f t="shared" si="52"/>
        <v>1252.999</v>
      </c>
      <c r="B4537">
        <v>0</v>
      </c>
    </row>
    <row r="4538" spans="1:2" x14ac:dyDescent="0.4">
      <c r="A4538">
        <f t="shared" si="52"/>
        <v>1253</v>
      </c>
      <c r="B4538">
        <v>5</v>
      </c>
    </row>
    <row r="4539" spans="1:2" x14ac:dyDescent="0.4">
      <c r="A4539">
        <f t="shared" si="52"/>
        <v>1253.559</v>
      </c>
      <c r="B4539">
        <v>5</v>
      </c>
    </row>
    <row r="4540" spans="1:2" x14ac:dyDescent="0.4">
      <c r="A4540">
        <f t="shared" si="52"/>
        <v>1253.56</v>
      </c>
      <c r="B4540">
        <v>0</v>
      </c>
    </row>
    <row r="4541" spans="1:2" x14ac:dyDescent="0.4">
      <c r="A4541">
        <f t="shared" si="52"/>
        <v>1253.999</v>
      </c>
      <c r="B4541">
        <v>0</v>
      </c>
    </row>
    <row r="4542" spans="1:2" x14ac:dyDescent="0.4">
      <c r="A4542">
        <f t="shared" si="52"/>
        <v>1254</v>
      </c>
      <c r="B4542">
        <v>5</v>
      </c>
    </row>
    <row r="4543" spans="1:2" x14ac:dyDescent="0.4">
      <c r="A4543">
        <f t="shared" si="52"/>
        <v>1254.549</v>
      </c>
      <c r="B4543">
        <v>5</v>
      </c>
    </row>
    <row r="4544" spans="1:2" x14ac:dyDescent="0.4">
      <c r="A4544">
        <f t="shared" si="52"/>
        <v>1254.55</v>
      </c>
      <c r="B4544">
        <v>0</v>
      </c>
    </row>
    <row r="4545" spans="1:2" x14ac:dyDescent="0.4">
      <c r="A4545">
        <f t="shared" si="52"/>
        <v>1254.999</v>
      </c>
      <c r="B4545">
        <v>0</v>
      </c>
    </row>
    <row r="4546" spans="1:2" x14ac:dyDescent="0.4">
      <c r="A4546">
        <f t="shared" si="52"/>
        <v>1255</v>
      </c>
      <c r="B4546">
        <v>5</v>
      </c>
    </row>
    <row r="4547" spans="1:2" x14ac:dyDescent="0.4">
      <c r="A4547">
        <f t="shared" si="52"/>
        <v>1255.539</v>
      </c>
      <c r="B4547">
        <v>5</v>
      </c>
    </row>
    <row r="4548" spans="1:2" x14ac:dyDescent="0.4">
      <c r="A4548">
        <f t="shared" si="52"/>
        <v>1255.54</v>
      </c>
      <c r="B4548">
        <v>0</v>
      </c>
    </row>
    <row r="4549" spans="1:2" x14ac:dyDescent="0.4">
      <c r="A4549">
        <f t="shared" si="52"/>
        <v>1255.999</v>
      </c>
      <c r="B4549">
        <v>0</v>
      </c>
    </row>
    <row r="4550" spans="1:2" x14ac:dyDescent="0.4">
      <c r="A4550">
        <f t="shared" si="52"/>
        <v>1256</v>
      </c>
      <c r="B4550">
        <v>5</v>
      </c>
    </row>
    <row r="4551" spans="1:2" x14ac:dyDescent="0.4">
      <c r="A4551">
        <f t="shared" si="52"/>
        <v>1256.529</v>
      </c>
      <c r="B4551">
        <v>5</v>
      </c>
    </row>
    <row r="4552" spans="1:2" x14ac:dyDescent="0.4">
      <c r="A4552">
        <f t="shared" si="52"/>
        <v>1256.53</v>
      </c>
      <c r="B4552">
        <v>0</v>
      </c>
    </row>
    <row r="4553" spans="1:2" x14ac:dyDescent="0.4">
      <c r="A4553">
        <f t="shared" si="52"/>
        <v>1256.999</v>
      </c>
      <c r="B4553">
        <v>0</v>
      </c>
    </row>
    <row r="4554" spans="1:2" x14ac:dyDescent="0.4">
      <c r="A4554">
        <f t="shared" si="52"/>
        <v>1257</v>
      </c>
      <c r="B4554">
        <v>5</v>
      </c>
    </row>
    <row r="4555" spans="1:2" x14ac:dyDescent="0.4">
      <c r="A4555">
        <f t="shared" si="52"/>
        <v>1257.529</v>
      </c>
      <c r="B4555">
        <v>5</v>
      </c>
    </row>
    <row r="4556" spans="1:2" x14ac:dyDescent="0.4">
      <c r="A4556">
        <f t="shared" ref="A4556:A4619" si="53">360+A3252</f>
        <v>1257.53</v>
      </c>
      <c r="B4556">
        <v>0</v>
      </c>
    </row>
    <row r="4557" spans="1:2" x14ac:dyDescent="0.4">
      <c r="A4557">
        <f t="shared" si="53"/>
        <v>1257.999</v>
      </c>
      <c r="B4557">
        <v>0</v>
      </c>
    </row>
    <row r="4558" spans="1:2" x14ac:dyDescent="0.4">
      <c r="A4558">
        <f t="shared" si="53"/>
        <v>1258</v>
      </c>
      <c r="B4558">
        <v>5</v>
      </c>
    </row>
    <row r="4559" spans="1:2" x14ac:dyDescent="0.4">
      <c r="A4559">
        <f t="shared" si="53"/>
        <v>1258.519</v>
      </c>
      <c r="B4559">
        <v>5</v>
      </c>
    </row>
    <row r="4560" spans="1:2" x14ac:dyDescent="0.4">
      <c r="A4560">
        <f t="shared" si="53"/>
        <v>1258.52</v>
      </c>
      <c r="B4560">
        <v>0</v>
      </c>
    </row>
    <row r="4561" spans="1:2" x14ac:dyDescent="0.4">
      <c r="A4561">
        <f t="shared" si="53"/>
        <v>1258.999</v>
      </c>
      <c r="B4561">
        <v>0</v>
      </c>
    </row>
    <row r="4562" spans="1:2" x14ac:dyDescent="0.4">
      <c r="A4562">
        <f t="shared" si="53"/>
        <v>1259</v>
      </c>
      <c r="B4562">
        <v>5</v>
      </c>
    </row>
    <row r="4563" spans="1:2" x14ac:dyDescent="0.4">
      <c r="A4563">
        <f t="shared" si="53"/>
        <v>1259.509</v>
      </c>
      <c r="B4563">
        <v>5</v>
      </c>
    </row>
    <row r="4564" spans="1:2" x14ac:dyDescent="0.4">
      <c r="A4564">
        <f t="shared" si="53"/>
        <v>1259.51</v>
      </c>
      <c r="B4564">
        <v>0</v>
      </c>
    </row>
    <row r="4565" spans="1:2" x14ac:dyDescent="0.4">
      <c r="A4565">
        <f t="shared" si="53"/>
        <v>1259.999</v>
      </c>
      <c r="B4565">
        <v>0</v>
      </c>
    </row>
    <row r="4566" spans="1:2" x14ac:dyDescent="0.4">
      <c r="A4566">
        <f t="shared" si="53"/>
        <v>1260</v>
      </c>
      <c r="B4566">
        <v>5</v>
      </c>
    </row>
    <row r="4567" spans="1:2" x14ac:dyDescent="0.4">
      <c r="A4567">
        <f t="shared" si="53"/>
        <v>1260.499</v>
      </c>
      <c r="B4567">
        <v>5</v>
      </c>
    </row>
    <row r="4568" spans="1:2" x14ac:dyDescent="0.4">
      <c r="A4568">
        <f t="shared" si="53"/>
        <v>1260.5</v>
      </c>
      <c r="B4568">
        <v>0</v>
      </c>
    </row>
    <row r="4569" spans="1:2" x14ac:dyDescent="0.4">
      <c r="A4569">
        <f t="shared" si="53"/>
        <v>1260.999</v>
      </c>
      <c r="B4569">
        <v>0</v>
      </c>
    </row>
    <row r="4570" spans="1:2" x14ac:dyDescent="0.4">
      <c r="A4570">
        <f t="shared" si="53"/>
        <v>1261</v>
      </c>
      <c r="B4570">
        <v>5</v>
      </c>
    </row>
    <row r="4571" spans="1:2" x14ac:dyDescent="0.4">
      <c r="A4571">
        <f t="shared" si="53"/>
        <v>1261.489</v>
      </c>
      <c r="B4571">
        <v>5</v>
      </c>
    </row>
    <row r="4572" spans="1:2" x14ac:dyDescent="0.4">
      <c r="A4572">
        <f t="shared" si="53"/>
        <v>1261.49</v>
      </c>
      <c r="B4572">
        <v>0</v>
      </c>
    </row>
    <row r="4573" spans="1:2" x14ac:dyDescent="0.4">
      <c r="A4573">
        <f t="shared" si="53"/>
        <v>1261.999</v>
      </c>
      <c r="B4573">
        <v>0</v>
      </c>
    </row>
    <row r="4574" spans="1:2" x14ac:dyDescent="0.4">
      <c r="A4574">
        <f t="shared" si="53"/>
        <v>1262</v>
      </c>
      <c r="B4574">
        <v>5</v>
      </c>
    </row>
    <row r="4575" spans="1:2" x14ac:dyDescent="0.4">
      <c r="A4575">
        <f t="shared" si="53"/>
        <v>1262.479</v>
      </c>
      <c r="B4575">
        <v>5</v>
      </c>
    </row>
    <row r="4576" spans="1:2" x14ac:dyDescent="0.4">
      <c r="A4576">
        <f t="shared" si="53"/>
        <v>1262.48</v>
      </c>
      <c r="B4576">
        <v>0</v>
      </c>
    </row>
    <row r="4577" spans="1:2" x14ac:dyDescent="0.4">
      <c r="A4577">
        <f t="shared" si="53"/>
        <v>1262.999</v>
      </c>
      <c r="B4577">
        <v>0</v>
      </c>
    </row>
    <row r="4578" spans="1:2" x14ac:dyDescent="0.4">
      <c r="A4578">
        <f t="shared" si="53"/>
        <v>1263</v>
      </c>
      <c r="B4578">
        <v>5</v>
      </c>
    </row>
    <row r="4579" spans="1:2" x14ac:dyDescent="0.4">
      <c r="A4579">
        <f t="shared" si="53"/>
        <v>1263.4690000000001</v>
      </c>
      <c r="B4579">
        <v>5</v>
      </c>
    </row>
    <row r="4580" spans="1:2" x14ac:dyDescent="0.4">
      <c r="A4580">
        <f t="shared" si="53"/>
        <v>1263.47</v>
      </c>
      <c r="B4580">
        <v>0</v>
      </c>
    </row>
    <row r="4581" spans="1:2" x14ac:dyDescent="0.4">
      <c r="A4581">
        <f t="shared" si="53"/>
        <v>1263.999</v>
      </c>
      <c r="B4581">
        <v>0</v>
      </c>
    </row>
    <row r="4582" spans="1:2" x14ac:dyDescent="0.4">
      <c r="A4582">
        <f t="shared" si="53"/>
        <v>1264</v>
      </c>
      <c r="B4582">
        <v>5</v>
      </c>
    </row>
    <row r="4583" spans="1:2" x14ac:dyDescent="0.4">
      <c r="A4583">
        <f t="shared" si="53"/>
        <v>1264.4690000000001</v>
      </c>
      <c r="B4583">
        <v>5</v>
      </c>
    </row>
    <row r="4584" spans="1:2" x14ac:dyDescent="0.4">
      <c r="A4584">
        <f t="shared" si="53"/>
        <v>1264.47</v>
      </c>
      <c r="B4584">
        <v>0</v>
      </c>
    </row>
    <row r="4585" spans="1:2" x14ac:dyDescent="0.4">
      <c r="A4585">
        <f t="shared" si="53"/>
        <v>1264.999</v>
      </c>
      <c r="B4585">
        <v>0</v>
      </c>
    </row>
    <row r="4586" spans="1:2" x14ac:dyDescent="0.4">
      <c r="A4586">
        <f t="shared" si="53"/>
        <v>1265</v>
      </c>
      <c r="B4586">
        <v>5</v>
      </c>
    </row>
    <row r="4587" spans="1:2" x14ac:dyDescent="0.4">
      <c r="A4587">
        <f t="shared" si="53"/>
        <v>1265.4590000000001</v>
      </c>
      <c r="B4587">
        <v>5</v>
      </c>
    </row>
    <row r="4588" spans="1:2" x14ac:dyDescent="0.4">
      <c r="A4588">
        <f t="shared" si="53"/>
        <v>1265.46</v>
      </c>
      <c r="B4588">
        <v>0</v>
      </c>
    </row>
    <row r="4589" spans="1:2" x14ac:dyDescent="0.4">
      <c r="A4589">
        <f t="shared" si="53"/>
        <v>1265.999</v>
      </c>
      <c r="B4589">
        <v>0</v>
      </c>
    </row>
    <row r="4590" spans="1:2" x14ac:dyDescent="0.4">
      <c r="A4590">
        <f t="shared" si="53"/>
        <v>1266</v>
      </c>
      <c r="B4590">
        <v>5</v>
      </c>
    </row>
    <row r="4591" spans="1:2" x14ac:dyDescent="0.4">
      <c r="A4591">
        <f t="shared" si="53"/>
        <v>1266.4490000000001</v>
      </c>
      <c r="B4591">
        <v>5</v>
      </c>
    </row>
    <row r="4592" spans="1:2" x14ac:dyDescent="0.4">
      <c r="A4592">
        <f t="shared" si="53"/>
        <v>1266.45</v>
      </c>
      <c r="B4592">
        <v>0</v>
      </c>
    </row>
    <row r="4593" spans="1:2" x14ac:dyDescent="0.4">
      <c r="A4593">
        <f t="shared" si="53"/>
        <v>1266.999</v>
      </c>
      <c r="B4593">
        <v>0</v>
      </c>
    </row>
    <row r="4594" spans="1:2" x14ac:dyDescent="0.4">
      <c r="A4594">
        <f t="shared" si="53"/>
        <v>1267</v>
      </c>
      <c r="B4594">
        <v>5</v>
      </c>
    </row>
    <row r="4595" spans="1:2" x14ac:dyDescent="0.4">
      <c r="A4595">
        <f t="shared" si="53"/>
        <v>1267.4389999999999</v>
      </c>
      <c r="B4595">
        <v>5</v>
      </c>
    </row>
    <row r="4596" spans="1:2" x14ac:dyDescent="0.4">
      <c r="A4596">
        <f t="shared" si="53"/>
        <v>1267.44</v>
      </c>
      <c r="B4596">
        <v>0</v>
      </c>
    </row>
    <row r="4597" spans="1:2" x14ac:dyDescent="0.4">
      <c r="A4597">
        <f t="shared" si="53"/>
        <v>1267.999</v>
      </c>
      <c r="B4597">
        <v>0</v>
      </c>
    </row>
    <row r="4598" spans="1:2" x14ac:dyDescent="0.4">
      <c r="A4598">
        <f t="shared" si="53"/>
        <v>1268</v>
      </c>
      <c r="B4598">
        <v>5</v>
      </c>
    </row>
    <row r="4599" spans="1:2" x14ac:dyDescent="0.4">
      <c r="A4599">
        <f t="shared" si="53"/>
        <v>1268.4290000000001</v>
      </c>
      <c r="B4599">
        <v>5</v>
      </c>
    </row>
    <row r="4600" spans="1:2" x14ac:dyDescent="0.4">
      <c r="A4600">
        <f t="shared" si="53"/>
        <v>1268.43</v>
      </c>
      <c r="B4600">
        <v>0</v>
      </c>
    </row>
    <row r="4601" spans="1:2" x14ac:dyDescent="0.4">
      <c r="A4601">
        <f t="shared" si="53"/>
        <v>1268.999</v>
      </c>
      <c r="B4601">
        <v>0</v>
      </c>
    </row>
    <row r="4602" spans="1:2" x14ac:dyDescent="0.4">
      <c r="A4602">
        <f t="shared" si="53"/>
        <v>1269</v>
      </c>
      <c r="B4602">
        <v>5</v>
      </c>
    </row>
    <row r="4603" spans="1:2" x14ac:dyDescent="0.4">
      <c r="A4603">
        <f t="shared" si="53"/>
        <v>1269.4189999999999</v>
      </c>
      <c r="B4603">
        <v>5</v>
      </c>
    </row>
    <row r="4604" spans="1:2" x14ac:dyDescent="0.4">
      <c r="A4604">
        <f t="shared" si="53"/>
        <v>1269.42</v>
      </c>
      <c r="B4604">
        <v>0</v>
      </c>
    </row>
    <row r="4605" spans="1:2" x14ac:dyDescent="0.4">
      <c r="A4605">
        <f t="shared" si="53"/>
        <v>1269.999</v>
      </c>
      <c r="B4605">
        <v>0</v>
      </c>
    </row>
    <row r="4606" spans="1:2" x14ac:dyDescent="0.4">
      <c r="A4606">
        <f t="shared" si="53"/>
        <v>1270</v>
      </c>
      <c r="B4606">
        <v>5</v>
      </c>
    </row>
    <row r="4607" spans="1:2" x14ac:dyDescent="0.4">
      <c r="A4607">
        <f t="shared" si="53"/>
        <v>1270.4090000000001</v>
      </c>
      <c r="B4607">
        <v>5</v>
      </c>
    </row>
    <row r="4608" spans="1:2" x14ac:dyDescent="0.4">
      <c r="A4608">
        <f t="shared" si="53"/>
        <v>1270.4099999999999</v>
      </c>
      <c r="B4608">
        <v>0</v>
      </c>
    </row>
    <row r="4609" spans="1:2" x14ac:dyDescent="0.4">
      <c r="A4609">
        <f t="shared" si="53"/>
        <v>1270.999</v>
      </c>
      <c r="B4609">
        <v>0</v>
      </c>
    </row>
    <row r="4610" spans="1:2" x14ac:dyDescent="0.4">
      <c r="A4610">
        <f t="shared" si="53"/>
        <v>1271</v>
      </c>
      <c r="B4610">
        <v>5</v>
      </c>
    </row>
    <row r="4611" spans="1:2" x14ac:dyDescent="0.4">
      <c r="A4611">
        <f t="shared" si="53"/>
        <v>1271.3989999999999</v>
      </c>
      <c r="B4611">
        <v>5</v>
      </c>
    </row>
    <row r="4612" spans="1:2" x14ac:dyDescent="0.4">
      <c r="A4612">
        <f t="shared" si="53"/>
        <v>1271.4000000000001</v>
      </c>
      <c r="B4612">
        <v>0</v>
      </c>
    </row>
    <row r="4613" spans="1:2" x14ac:dyDescent="0.4">
      <c r="A4613">
        <f t="shared" si="53"/>
        <v>1271.999</v>
      </c>
      <c r="B4613">
        <v>0</v>
      </c>
    </row>
    <row r="4614" spans="1:2" x14ac:dyDescent="0.4">
      <c r="A4614">
        <f t="shared" si="53"/>
        <v>1272</v>
      </c>
      <c r="B4614">
        <v>5</v>
      </c>
    </row>
    <row r="4615" spans="1:2" x14ac:dyDescent="0.4">
      <c r="A4615">
        <f t="shared" si="53"/>
        <v>1272.3989999999999</v>
      </c>
      <c r="B4615">
        <v>5</v>
      </c>
    </row>
    <row r="4616" spans="1:2" x14ac:dyDescent="0.4">
      <c r="A4616">
        <f t="shared" si="53"/>
        <v>1272.4000000000001</v>
      </c>
      <c r="B4616">
        <v>0</v>
      </c>
    </row>
    <row r="4617" spans="1:2" x14ac:dyDescent="0.4">
      <c r="A4617">
        <f t="shared" si="53"/>
        <v>1272.999</v>
      </c>
      <c r="B4617">
        <v>0</v>
      </c>
    </row>
    <row r="4618" spans="1:2" x14ac:dyDescent="0.4">
      <c r="A4618">
        <f t="shared" si="53"/>
        <v>1273</v>
      </c>
      <c r="B4618">
        <v>5</v>
      </c>
    </row>
    <row r="4619" spans="1:2" x14ac:dyDescent="0.4">
      <c r="A4619">
        <f t="shared" si="53"/>
        <v>1273.3890000000001</v>
      </c>
      <c r="B4619">
        <v>5</v>
      </c>
    </row>
    <row r="4620" spans="1:2" x14ac:dyDescent="0.4">
      <c r="A4620">
        <f t="shared" ref="A4620:A4683" si="54">360+A3316</f>
        <v>1273.3899999999999</v>
      </c>
      <c r="B4620">
        <v>0</v>
      </c>
    </row>
    <row r="4621" spans="1:2" x14ac:dyDescent="0.4">
      <c r="A4621">
        <f t="shared" si="54"/>
        <v>1273.999</v>
      </c>
      <c r="B4621">
        <v>0</v>
      </c>
    </row>
    <row r="4622" spans="1:2" x14ac:dyDescent="0.4">
      <c r="A4622">
        <f t="shared" si="54"/>
        <v>1274</v>
      </c>
      <c r="B4622">
        <v>5</v>
      </c>
    </row>
    <row r="4623" spans="1:2" x14ac:dyDescent="0.4">
      <c r="A4623">
        <f t="shared" si="54"/>
        <v>1274.3789999999999</v>
      </c>
      <c r="B4623">
        <v>5</v>
      </c>
    </row>
    <row r="4624" spans="1:2" x14ac:dyDescent="0.4">
      <c r="A4624">
        <f t="shared" si="54"/>
        <v>1274.3800000000001</v>
      </c>
      <c r="B4624">
        <v>0</v>
      </c>
    </row>
    <row r="4625" spans="1:2" x14ac:dyDescent="0.4">
      <c r="A4625">
        <f t="shared" si="54"/>
        <v>1274.999</v>
      </c>
      <c r="B4625">
        <v>0</v>
      </c>
    </row>
    <row r="4626" spans="1:2" x14ac:dyDescent="0.4">
      <c r="A4626">
        <f t="shared" si="54"/>
        <v>1275</v>
      </c>
      <c r="B4626">
        <v>5</v>
      </c>
    </row>
    <row r="4627" spans="1:2" x14ac:dyDescent="0.4">
      <c r="A4627">
        <f t="shared" si="54"/>
        <v>1275.3690000000001</v>
      </c>
      <c r="B4627">
        <v>5</v>
      </c>
    </row>
    <row r="4628" spans="1:2" x14ac:dyDescent="0.4">
      <c r="A4628">
        <f t="shared" si="54"/>
        <v>1275.3699999999999</v>
      </c>
      <c r="B4628">
        <v>0</v>
      </c>
    </row>
    <row r="4629" spans="1:2" x14ac:dyDescent="0.4">
      <c r="A4629">
        <f t="shared" si="54"/>
        <v>1275.999</v>
      </c>
      <c r="B4629">
        <v>0</v>
      </c>
    </row>
    <row r="4630" spans="1:2" x14ac:dyDescent="0.4">
      <c r="A4630">
        <f t="shared" si="54"/>
        <v>1276</v>
      </c>
      <c r="B4630">
        <v>5</v>
      </c>
    </row>
    <row r="4631" spans="1:2" x14ac:dyDescent="0.4">
      <c r="A4631">
        <f t="shared" si="54"/>
        <v>1276.3589999999999</v>
      </c>
      <c r="B4631">
        <v>5</v>
      </c>
    </row>
    <row r="4632" spans="1:2" x14ac:dyDescent="0.4">
      <c r="A4632">
        <f t="shared" si="54"/>
        <v>1276.3600000000001</v>
      </c>
      <c r="B4632">
        <v>0</v>
      </c>
    </row>
    <row r="4633" spans="1:2" x14ac:dyDescent="0.4">
      <c r="A4633">
        <f t="shared" si="54"/>
        <v>1276.999</v>
      </c>
      <c r="B4633">
        <v>0</v>
      </c>
    </row>
    <row r="4634" spans="1:2" x14ac:dyDescent="0.4">
      <c r="A4634">
        <f t="shared" si="54"/>
        <v>1277</v>
      </c>
      <c r="B4634">
        <v>5</v>
      </c>
    </row>
    <row r="4635" spans="1:2" x14ac:dyDescent="0.4">
      <c r="A4635">
        <f t="shared" si="54"/>
        <v>1277.3489999999999</v>
      </c>
      <c r="B4635">
        <v>5</v>
      </c>
    </row>
    <row r="4636" spans="1:2" x14ac:dyDescent="0.4">
      <c r="A4636">
        <f t="shared" si="54"/>
        <v>1277.3499999999999</v>
      </c>
      <c r="B4636">
        <v>0</v>
      </c>
    </row>
    <row r="4637" spans="1:2" x14ac:dyDescent="0.4">
      <c r="A4637">
        <f t="shared" si="54"/>
        <v>1277.999</v>
      </c>
      <c r="B4637">
        <v>0</v>
      </c>
    </row>
    <row r="4638" spans="1:2" x14ac:dyDescent="0.4">
      <c r="A4638">
        <f t="shared" si="54"/>
        <v>1278</v>
      </c>
      <c r="B4638">
        <v>5</v>
      </c>
    </row>
    <row r="4639" spans="1:2" x14ac:dyDescent="0.4">
      <c r="A4639">
        <f t="shared" si="54"/>
        <v>1278.3489999999999</v>
      </c>
      <c r="B4639">
        <v>5</v>
      </c>
    </row>
    <row r="4640" spans="1:2" x14ac:dyDescent="0.4">
      <c r="A4640">
        <f t="shared" si="54"/>
        <v>1278.3499999999999</v>
      </c>
      <c r="B4640">
        <v>0</v>
      </c>
    </row>
    <row r="4641" spans="1:2" x14ac:dyDescent="0.4">
      <c r="A4641">
        <f t="shared" si="54"/>
        <v>1278.999</v>
      </c>
      <c r="B4641">
        <v>0</v>
      </c>
    </row>
    <row r="4642" spans="1:2" x14ac:dyDescent="0.4">
      <c r="A4642">
        <f t="shared" si="54"/>
        <v>1279</v>
      </c>
      <c r="B4642">
        <v>5</v>
      </c>
    </row>
    <row r="4643" spans="1:2" x14ac:dyDescent="0.4">
      <c r="A4643">
        <f t="shared" si="54"/>
        <v>1279.3389999999999</v>
      </c>
      <c r="B4643">
        <v>5</v>
      </c>
    </row>
    <row r="4644" spans="1:2" x14ac:dyDescent="0.4">
      <c r="A4644">
        <f t="shared" si="54"/>
        <v>1279.3400000000001</v>
      </c>
      <c r="B4644">
        <v>0</v>
      </c>
    </row>
    <row r="4645" spans="1:2" x14ac:dyDescent="0.4">
      <c r="A4645">
        <f t="shared" si="54"/>
        <v>1279.999</v>
      </c>
      <c r="B4645">
        <v>0</v>
      </c>
    </row>
    <row r="4646" spans="1:2" x14ac:dyDescent="0.4">
      <c r="A4646">
        <f t="shared" si="54"/>
        <v>1280</v>
      </c>
      <c r="B4646">
        <v>5</v>
      </c>
    </row>
    <row r="4647" spans="1:2" x14ac:dyDescent="0.4">
      <c r="A4647">
        <f t="shared" si="54"/>
        <v>1280.329</v>
      </c>
      <c r="B4647">
        <v>5</v>
      </c>
    </row>
    <row r="4648" spans="1:2" x14ac:dyDescent="0.4">
      <c r="A4648">
        <f t="shared" si="54"/>
        <v>1280.33</v>
      </c>
      <c r="B4648">
        <v>0</v>
      </c>
    </row>
    <row r="4649" spans="1:2" x14ac:dyDescent="0.4">
      <c r="A4649">
        <f t="shared" si="54"/>
        <v>1280.999</v>
      </c>
      <c r="B4649">
        <v>0</v>
      </c>
    </row>
    <row r="4650" spans="1:2" x14ac:dyDescent="0.4">
      <c r="A4650">
        <f t="shared" si="54"/>
        <v>1281</v>
      </c>
      <c r="B4650">
        <v>5</v>
      </c>
    </row>
    <row r="4651" spans="1:2" x14ac:dyDescent="0.4">
      <c r="A4651">
        <f t="shared" si="54"/>
        <v>1281.319</v>
      </c>
      <c r="B4651">
        <v>5</v>
      </c>
    </row>
    <row r="4652" spans="1:2" x14ac:dyDescent="0.4">
      <c r="A4652">
        <f t="shared" si="54"/>
        <v>1281.32</v>
      </c>
      <c r="B4652">
        <v>0</v>
      </c>
    </row>
    <row r="4653" spans="1:2" x14ac:dyDescent="0.4">
      <c r="A4653">
        <f t="shared" si="54"/>
        <v>1281.999</v>
      </c>
      <c r="B4653">
        <v>0</v>
      </c>
    </row>
    <row r="4654" spans="1:2" x14ac:dyDescent="0.4">
      <c r="A4654">
        <f t="shared" si="54"/>
        <v>1282</v>
      </c>
      <c r="B4654">
        <v>5</v>
      </c>
    </row>
    <row r="4655" spans="1:2" x14ac:dyDescent="0.4">
      <c r="A4655">
        <f t="shared" si="54"/>
        <v>1282.309</v>
      </c>
      <c r="B4655">
        <v>5</v>
      </c>
    </row>
    <row r="4656" spans="1:2" x14ac:dyDescent="0.4">
      <c r="A4656">
        <f t="shared" si="54"/>
        <v>1282.31</v>
      </c>
      <c r="B4656">
        <v>0</v>
      </c>
    </row>
    <row r="4657" spans="1:2" x14ac:dyDescent="0.4">
      <c r="A4657">
        <f t="shared" si="54"/>
        <v>1282.999</v>
      </c>
      <c r="B4657">
        <v>0</v>
      </c>
    </row>
    <row r="4658" spans="1:2" x14ac:dyDescent="0.4">
      <c r="A4658">
        <f t="shared" si="54"/>
        <v>1283</v>
      </c>
      <c r="B4658">
        <v>5</v>
      </c>
    </row>
    <row r="4659" spans="1:2" x14ac:dyDescent="0.4">
      <c r="A4659">
        <f t="shared" si="54"/>
        <v>1283.299</v>
      </c>
      <c r="B4659">
        <v>5</v>
      </c>
    </row>
    <row r="4660" spans="1:2" x14ac:dyDescent="0.4">
      <c r="A4660">
        <f t="shared" si="54"/>
        <v>1283.3</v>
      </c>
      <c r="B4660">
        <v>0</v>
      </c>
    </row>
    <row r="4661" spans="1:2" x14ac:dyDescent="0.4">
      <c r="A4661">
        <f t="shared" si="54"/>
        <v>1283.999</v>
      </c>
      <c r="B4661">
        <v>0</v>
      </c>
    </row>
    <row r="4662" spans="1:2" x14ac:dyDescent="0.4">
      <c r="A4662">
        <f t="shared" si="54"/>
        <v>1284</v>
      </c>
      <c r="B4662">
        <v>5</v>
      </c>
    </row>
    <row r="4663" spans="1:2" x14ac:dyDescent="0.4">
      <c r="A4663">
        <f t="shared" si="54"/>
        <v>1284.299</v>
      </c>
      <c r="B4663">
        <v>5</v>
      </c>
    </row>
    <row r="4664" spans="1:2" x14ac:dyDescent="0.4">
      <c r="A4664">
        <f t="shared" si="54"/>
        <v>1284.3</v>
      </c>
      <c r="B4664">
        <v>0</v>
      </c>
    </row>
    <row r="4665" spans="1:2" x14ac:dyDescent="0.4">
      <c r="A4665">
        <f t="shared" si="54"/>
        <v>1284.999</v>
      </c>
      <c r="B4665">
        <v>0</v>
      </c>
    </row>
    <row r="4666" spans="1:2" x14ac:dyDescent="0.4">
      <c r="A4666">
        <f t="shared" si="54"/>
        <v>1285</v>
      </c>
      <c r="B4666">
        <v>5</v>
      </c>
    </row>
    <row r="4667" spans="1:2" x14ac:dyDescent="0.4">
      <c r="A4667">
        <f t="shared" si="54"/>
        <v>1285.289</v>
      </c>
      <c r="B4667">
        <v>5</v>
      </c>
    </row>
    <row r="4668" spans="1:2" x14ac:dyDescent="0.4">
      <c r="A4668">
        <f t="shared" si="54"/>
        <v>1285.29</v>
      </c>
      <c r="B4668">
        <v>0</v>
      </c>
    </row>
    <row r="4669" spans="1:2" x14ac:dyDescent="0.4">
      <c r="A4669">
        <f t="shared" si="54"/>
        <v>1285.999</v>
      </c>
      <c r="B4669">
        <v>0</v>
      </c>
    </row>
    <row r="4670" spans="1:2" x14ac:dyDescent="0.4">
      <c r="A4670">
        <f t="shared" si="54"/>
        <v>1286</v>
      </c>
      <c r="B4670">
        <v>5</v>
      </c>
    </row>
    <row r="4671" spans="1:2" x14ac:dyDescent="0.4">
      <c r="A4671">
        <f t="shared" si="54"/>
        <v>1286.279</v>
      </c>
      <c r="B4671">
        <v>5</v>
      </c>
    </row>
    <row r="4672" spans="1:2" x14ac:dyDescent="0.4">
      <c r="A4672">
        <f t="shared" si="54"/>
        <v>1286.28</v>
      </c>
      <c r="B4672">
        <v>0</v>
      </c>
    </row>
    <row r="4673" spans="1:2" x14ac:dyDescent="0.4">
      <c r="A4673">
        <f t="shared" si="54"/>
        <v>1286.999</v>
      </c>
      <c r="B4673">
        <v>0</v>
      </c>
    </row>
    <row r="4674" spans="1:2" x14ac:dyDescent="0.4">
      <c r="A4674">
        <f t="shared" si="54"/>
        <v>1287</v>
      </c>
      <c r="B4674">
        <v>5</v>
      </c>
    </row>
    <row r="4675" spans="1:2" x14ac:dyDescent="0.4">
      <c r="A4675">
        <f t="shared" si="54"/>
        <v>1287.269</v>
      </c>
      <c r="B4675">
        <v>5</v>
      </c>
    </row>
    <row r="4676" spans="1:2" x14ac:dyDescent="0.4">
      <c r="A4676">
        <f t="shared" si="54"/>
        <v>1287.27</v>
      </c>
      <c r="B4676">
        <v>0</v>
      </c>
    </row>
    <row r="4677" spans="1:2" x14ac:dyDescent="0.4">
      <c r="A4677">
        <f t="shared" si="54"/>
        <v>1287.999</v>
      </c>
      <c r="B4677">
        <v>0</v>
      </c>
    </row>
    <row r="4678" spans="1:2" x14ac:dyDescent="0.4">
      <c r="A4678">
        <f t="shared" si="54"/>
        <v>1288</v>
      </c>
      <c r="B4678">
        <v>5</v>
      </c>
    </row>
    <row r="4679" spans="1:2" x14ac:dyDescent="0.4">
      <c r="A4679">
        <f t="shared" si="54"/>
        <v>1288.269</v>
      </c>
      <c r="B4679">
        <v>5</v>
      </c>
    </row>
    <row r="4680" spans="1:2" x14ac:dyDescent="0.4">
      <c r="A4680">
        <f t="shared" si="54"/>
        <v>1288.27</v>
      </c>
      <c r="B4680">
        <v>0</v>
      </c>
    </row>
    <row r="4681" spans="1:2" x14ac:dyDescent="0.4">
      <c r="A4681">
        <f t="shared" si="54"/>
        <v>1288.999</v>
      </c>
      <c r="B4681">
        <v>0</v>
      </c>
    </row>
    <row r="4682" spans="1:2" x14ac:dyDescent="0.4">
      <c r="A4682">
        <f t="shared" si="54"/>
        <v>1289</v>
      </c>
      <c r="B4682">
        <v>5</v>
      </c>
    </row>
    <row r="4683" spans="1:2" x14ac:dyDescent="0.4">
      <c r="A4683">
        <f t="shared" si="54"/>
        <v>1289.259</v>
      </c>
      <c r="B4683">
        <v>5</v>
      </c>
    </row>
    <row r="4684" spans="1:2" x14ac:dyDescent="0.4">
      <c r="A4684">
        <f t="shared" ref="A4684:A4747" si="55">360+A3380</f>
        <v>1289.26</v>
      </c>
      <c r="B4684">
        <v>0</v>
      </c>
    </row>
    <row r="4685" spans="1:2" x14ac:dyDescent="0.4">
      <c r="A4685">
        <f t="shared" si="55"/>
        <v>1289.999</v>
      </c>
      <c r="B4685">
        <v>0</v>
      </c>
    </row>
    <row r="4686" spans="1:2" x14ac:dyDescent="0.4">
      <c r="A4686">
        <f t="shared" si="55"/>
        <v>1290</v>
      </c>
      <c r="B4686">
        <v>5</v>
      </c>
    </row>
    <row r="4687" spans="1:2" x14ac:dyDescent="0.4">
      <c r="A4687">
        <f t="shared" si="55"/>
        <v>1290.249</v>
      </c>
      <c r="B4687">
        <v>5</v>
      </c>
    </row>
    <row r="4688" spans="1:2" x14ac:dyDescent="0.4">
      <c r="A4688">
        <f t="shared" si="55"/>
        <v>1290.25</v>
      </c>
      <c r="B4688">
        <v>0</v>
      </c>
    </row>
    <row r="4689" spans="1:2" x14ac:dyDescent="0.4">
      <c r="A4689">
        <f t="shared" si="55"/>
        <v>1290.999</v>
      </c>
      <c r="B4689">
        <v>0</v>
      </c>
    </row>
    <row r="4690" spans="1:2" x14ac:dyDescent="0.4">
      <c r="A4690">
        <f t="shared" si="55"/>
        <v>1291</v>
      </c>
      <c r="B4690">
        <v>5</v>
      </c>
    </row>
    <row r="4691" spans="1:2" x14ac:dyDescent="0.4">
      <c r="A4691">
        <f t="shared" si="55"/>
        <v>1291.239</v>
      </c>
      <c r="B4691">
        <v>5</v>
      </c>
    </row>
    <row r="4692" spans="1:2" x14ac:dyDescent="0.4">
      <c r="A4692">
        <f t="shared" si="55"/>
        <v>1291.24</v>
      </c>
      <c r="B4692">
        <v>0</v>
      </c>
    </row>
    <row r="4693" spans="1:2" x14ac:dyDescent="0.4">
      <c r="A4693">
        <f t="shared" si="55"/>
        <v>1291.999</v>
      </c>
      <c r="B4693">
        <v>0</v>
      </c>
    </row>
    <row r="4694" spans="1:2" x14ac:dyDescent="0.4">
      <c r="A4694">
        <f t="shared" si="55"/>
        <v>1292</v>
      </c>
      <c r="B4694">
        <v>5</v>
      </c>
    </row>
    <row r="4695" spans="1:2" x14ac:dyDescent="0.4">
      <c r="A4695">
        <f t="shared" si="55"/>
        <v>1292.239</v>
      </c>
      <c r="B4695">
        <v>5</v>
      </c>
    </row>
    <row r="4696" spans="1:2" x14ac:dyDescent="0.4">
      <c r="A4696">
        <f t="shared" si="55"/>
        <v>1292.24</v>
      </c>
      <c r="B4696">
        <v>0</v>
      </c>
    </row>
    <row r="4697" spans="1:2" x14ac:dyDescent="0.4">
      <c r="A4697">
        <f t="shared" si="55"/>
        <v>1292.999</v>
      </c>
      <c r="B4697">
        <v>0</v>
      </c>
    </row>
    <row r="4698" spans="1:2" x14ac:dyDescent="0.4">
      <c r="A4698">
        <f t="shared" si="55"/>
        <v>1293</v>
      </c>
      <c r="B4698">
        <v>5</v>
      </c>
    </row>
    <row r="4699" spans="1:2" x14ac:dyDescent="0.4">
      <c r="A4699">
        <f t="shared" si="55"/>
        <v>1293.229</v>
      </c>
      <c r="B4699">
        <v>5</v>
      </c>
    </row>
    <row r="4700" spans="1:2" x14ac:dyDescent="0.4">
      <c r="A4700">
        <f t="shared" si="55"/>
        <v>1293.23</v>
      </c>
      <c r="B4700">
        <v>0</v>
      </c>
    </row>
    <row r="4701" spans="1:2" x14ac:dyDescent="0.4">
      <c r="A4701">
        <f t="shared" si="55"/>
        <v>1293.999</v>
      </c>
      <c r="B4701">
        <v>0</v>
      </c>
    </row>
    <row r="4702" spans="1:2" x14ac:dyDescent="0.4">
      <c r="A4702">
        <f t="shared" si="55"/>
        <v>1294</v>
      </c>
      <c r="B4702">
        <v>5</v>
      </c>
    </row>
    <row r="4703" spans="1:2" x14ac:dyDescent="0.4">
      <c r="A4703">
        <f t="shared" si="55"/>
        <v>1294.2190000000001</v>
      </c>
      <c r="B4703">
        <v>5</v>
      </c>
    </row>
    <row r="4704" spans="1:2" x14ac:dyDescent="0.4">
      <c r="A4704">
        <f t="shared" si="55"/>
        <v>1294.22</v>
      </c>
      <c r="B4704">
        <v>0</v>
      </c>
    </row>
    <row r="4705" spans="1:2" x14ac:dyDescent="0.4">
      <c r="A4705">
        <f t="shared" si="55"/>
        <v>1294.999</v>
      </c>
      <c r="B4705">
        <v>0</v>
      </c>
    </row>
    <row r="4706" spans="1:2" x14ac:dyDescent="0.4">
      <c r="A4706">
        <f t="shared" si="55"/>
        <v>1295</v>
      </c>
      <c r="B4706">
        <v>5</v>
      </c>
    </row>
    <row r="4707" spans="1:2" x14ac:dyDescent="0.4">
      <c r="A4707">
        <f t="shared" si="55"/>
        <v>1295.2090000000001</v>
      </c>
      <c r="B4707">
        <v>5</v>
      </c>
    </row>
    <row r="4708" spans="1:2" x14ac:dyDescent="0.4">
      <c r="A4708">
        <f t="shared" si="55"/>
        <v>1295.21</v>
      </c>
      <c r="B4708">
        <v>0</v>
      </c>
    </row>
    <row r="4709" spans="1:2" x14ac:dyDescent="0.4">
      <c r="A4709">
        <f t="shared" si="55"/>
        <v>1295.999</v>
      </c>
      <c r="B4709">
        <v>0</v>
      </c>
    </row>
    <row r="4710" spans="1:2" x14ac:dyDescent="0.4">
      <c r="A4710">
        <f t="shared" si="55"/>
        <v>1296</v>
      </c>
      <c r="B4710">
        <v>5</v>
      </c>
    </row>
    <row r="4711" spans="1:2" x14ac:dyDescent="0.4">
      <c r="A4711">
        <f t="shared" si="55"/>
        <v>1296.2090000000001</v>
      </c>
      <c r="B4711">
        <v>5</v>
      </c>
    </row>
    <row r="4712" spans="1:2" x14ac:dyDescent="0.4">
      <c r="A4712">
        <f t="shared" si="55"/>
        <v>1296.21</v>
      </c>
      <c r="B4712">
        <v>0</v>
      </c>
    </row>
    <row r="4713" spans="1:2" x14ac:dyDescent="0.4">
      <c r="A4713">
        <f t="shared" si="55"/>
        <v>1296.999</v>
      </c>
      <c r="B4713">
        <v>0</v>
      </c>
    </row>
    <row r="4714" spans="1:2" x14ac:dyDescent="0.4">
      <c r="A4714">
        <f t="shared" si="55"/>
        <v>1297</v>
      </c>
      <c r="B4714">
        <v>5</v>
      </c>
    </row>
    <row r="4715" spans="1:2" x14ac:dyDescent="0.4">
      <c r="A4715">
        <f t="shared" si="55"/>
        <v>1297.1990000000001</v>
      </c>
      <c r="B4715">
        <v>5</v>
      </c>
    </row>
    <row r="4716" spans="1:2" x14ac:dyDescent="0.4">
      <c r="A4716">
        <f t="shared" si="55"/>
        <v>1297.2</v>
      </c>
      <c r="B4716">
        <v>0</v>
      </c>
    </row>
    <row r="4717" spans="1:2" x14ac:dyDescent="0.4">
      <c r="A4717">
        <f t="shared" si="55"/>
        <v>1297.999</v>
      </c>
      <c r="B4717">
        <v>0</v>
      </c>
    </row>
    <row r="4718" spans="1:2" x14ac:dyDescent="0.4">
      <c r="A4718">
        <f t="shared" si="55"/>
        <v>1298</v>
      </c>
      <c r="B4718">
        <v>5</v>
      </c>
    </row>
    <row r="4719" spans="1:2" x14ac:dyDescent="0.4">
      <c r="A4719">
        <f t="shared" si="55"/>
        <v>1298.1889999999999</v>
      </c>
      <c r="B4719">
        <v>5</v>
      </c>
    </row>
    <row r="4720" spans="1:2" x14ac:dyDescent="0.4">
      <c r="A4720">
        <f t="shared" si="55"/>
        <v>1298.19</v>
      </c>
      <c r="B4720">
        <v>0</v>
      </c>
    </row>
    <row r="4721" spans="1:2" x14ac:dyDescent="0.4">
      <c r="A4721">
        <f t="shared" si="55"/>
        <v>1298.999</v>
      </c>
      <c r="B4721">
        <v>0</v>
      </c>
    </row>
    <row r="4722" spans="1:2" x14ac:dyDescent="0.4">
      <c r="A4722">
        <f t="shared" si="55"/>
        <v>1299</v>
      </c>
      <c r="B4722">
        <v>5</v>
      </c>
    </row>
    <row r="4723" spans="1:2" x14ac:dyDescent="0.4">
      <c r="A4723">
        <f t="shared" si="55"/>
        <v>1299.1889999999999</v>
      </c>
      <c r="B4723">
        <v>5</v>
      </c>
    </row>
    <row r="4724" spans="1:2" x14ac:dyDescent="0.4">
      <c r="A4724">
        <f t="shared" si="55"/>
        <v>1299.19</v>
      </c>
      <c r="B4724">
        <v>0</v>
      </c>
    </row>
    <row r="4725" spans="1:2" x14ac:dyDescent="0.4">
      <c r="A4725">
        <f t="shared" si="55"/>
        <v>1299.999</v>
      </c>
      <c r="B4725">
        <v>0</v>
      </c>
    </row>
    <row r="4726" spans="1:2" x14ac:dyDescent="0.4">
      <c r="A4726">
        <f t="shared" si="55"/>
        <v>1300</v>
      </c>
      <c r="B4726">
        <v>5</v>
      </c>
    </row>
    <row r="4727" spans="1:2" x14ac:dyDescent="0.4">
      <c r="A4727">
        <f t="shared" si="55"/>
        <v>1300.1790000000001</v>
      </c>
      <c r="B4727">
        <v>5</v>
      </c>
    </row>
    <row r="4728" spans="1:2" x14ac:dyDescent="0.4">
      <c r="A4728">
        <f t="shared" si="55"/>
        <v>1300.18</v>
      </c>
      <c r="B4728">
        <v>0</v>
      </c>
    </row>
    <row r="4729" spans="1:2" x14ac:dyDescent="0.4">
      <c r="A4729">
        <f t="shared" si="55"/>
        <v>1300.999</v>
      </c>
      <c r="B4729">
        <v>0</v>
      </c>
    </row>
    <row r="4730" spans="1:2" x14ac:dyDescent="0.4">
      <c r="A4730">
        <f t="shared" si="55"/>
        <v>1301</v>
      </c>
      <c r="B4730">
        <v>5</v>
      </c>
    </row>
    <row r="4731" spans="1:2" x14ac:dyDescent="0.4">
      <c r="A4731">
        <f t="shared" si="55"/>
        <v>1301.1689999999999</v>
      </c>
      <c r="B4731">
        <v>5</v>
      </c>
    </row>
    <row r="4732" spans="1:2" x14ac:dyDescent="0.4">
      <c r="A4732">
        <f t="shared" si="55"/>
        <v>1301.17</v>
      </c>
      <c r="B4732">
        <v>0</v>
      </c>
    </row>
    <row r="4733" spans="1:2" x14ac:dyDescent="0.4">
      <c r="A4733">
        <f t="shared" si="55"/>
        <v>1301.999</v>
      </c>
      <c r="B4733">
        <v>0</v>
      </c>
    </row>
    <row r="4734" spans="1:2" x14ac:dyDescent="0.4">
      <c r="A4734">
        <f t="shared" si="55"/>
        <v>1302</v>
      </c>
      <c r="B4734">
        <v>5</v>
      </c>
    </row>
    <row r="4735" spans="1:2" x14ac:dyDescent="0.4">
      <c r="A4735">
        <f t="shared" si="55"/>
        <v>1302.1689999999999</v>
      </c>
      <c r="B4735">
        <v>5</v>
      </c>
    </row>
    <row r="4736" spans="1:2" x14ac:dyDescent="0.4">
      <c r="A4736">
        <f t="shared" si="55"/>
        <v>1302.17</v>
      </c>
      <c r="B4736">
        <v>0</v>
      </c>
    </row>
    <row r="4737" spans="1:2" x14ac:dyDescent="0.4">
      <c r="A4737">
        <f t="shared" si="55"/>
        <v>1302.999</v>
      </c>
      <c r="B4737">
        <v>0</v>
      </c>
    </row>
    <row r="4738" spans="1:2" x14ac:dyDescent="0.4">
      <c r="A4738">
        <f t="shared" si="55"/>
        <v>1303</v>
      </c>
      <c r="B4738">
        <v>5</v>
      </c>
    </row>
    <row r="4739" spans="1:2" x14ac:dyDescent="0.4">
      <c r="A4739">
        <f t="shared" si="55"/>
        <v>1303.1590000000001</v>
      </c>
      <c r="B4739">
        <v>5</v>
      </c>
    </row>
    <row r="4740" spans="1:2" x14ac:dyDescent="0.4">
      <c r="A4740">
        <f t="shared" si="55"/>
        <v>1303.1599999999999</v>
      </c>
      <c r="B4740">
        <v>0</v>
      </c>
    </row>
    <row r="4741" spans="1:2" x14ac:dyDescent="0.4">
      <c r="A4741">
        <f t="shared" si="55"/>
        <v>1303.999</v>
      </c>
      <c r="B4741">
        <v>0</v>
      </c>
    </row>
    <row r="4742" spans="1:2" x14ac:dyDescent="0.4">
      <c r="A4742">
        <f t="shared" si="55"/>
        <v>1304</v>
      </c>
      <c r="B4742">
        <v>5</v>
      </c>
    </row>
    <row r="4743" spans="1:2" x14ac:dyDescent="0.4">
      <c r="A4743">
        <f t="shared" si="55"/>
        <v>1304.1489999999999</v>
      </c>
      <c r="B4743">
        <v>5</v>
      </c>
    </row>
    <row r="4744" spans="1:2" x14ac:dyDescent="0.4">
      <c r="A4744">
        <f t="shared" si="55"/>
        <v>1304.1500000000001</v>
      </c>
      <c r="B4744">
        <v>0</v>
      </c>
    </row>
    <row r="4745" spans="1:2" x14ac:dyDescent="0.4">
      <c r="A4745">
        <f t="shared" si="55"/>
        <v>1304.999</v>
      </c>
      <c r="B4745">
        <v>0</v>
      </c>
    </row>
    <row r="4746" spans="1:2" x14ac:dyDescent="0.4">
      <c r="A4746">
        <f t="shared" si="55"/>
        <v>1305</v>
      </c>
      <c r="B4746">
        <v>5</v>
      </c>
    </row>
    <row r="4747" spans="1:2" x14ac:dyDescent="0.4">
      <c r="A4747">
        <f t="shared" si="55"/>
        <v>1305.1489999999999</v>
      </c>
      <c r="B4747">
        <v>5</v>
      </c>
    </row>
    <row r="4748" spans="1:2" x14ac:dyDescent="0.4">
      <c r="A4748">
        <f t="shared" ref="A4748:A4811" si="56">360+A3444</f>
        <v>1305.1500000000001</v>
      </c>
      <c r="B4748">
        <v>0</v>
      </c>
    </row>
    <row r="4749" spans="1:2" x14ac:dyDescent="0.4">
      <c r="A4749">
        <f t="shared" si="56"/>
        <v>1305.999</v>
      </c>
      <c r="B4749">
        <v>0</v>
      </c>
    </row>
    <row r="4750" spans="1:2" x14ac:dyDescent="0.4">
      <c r="A4750">
        <f t="shared" si="56"/>
        <v>1306</v>
      </c>
      <c r="B4750">
        <v>5</v>
      </c>
    </row>
    <row r="4751" spans="1:2" x14ac:dyDescent="0.4">
      <c r="A4751">
        <f t="shared" si="56"/>
        <v>1306.1390000000001</v>
      </c>
      <c r="B4751">
        <v>5</v>
      </c>
    </row>
    <row r="4752" spans="1:2" x14ac:dyDescent="0.4">
      <c r="A4752">
        <f t="shared" si="56"/>
        <v>1306.1399999999999</v>
      </c>
      <c r="B4752">
        <v>0</v>
      </c>
    </row>
    <row r="4753" spans="1:2" x14ac:dyDescent="0.4">
      <c r="A4753">
        <f t="shared" si="56"/>
        <v>1306.999</v>
      </c>
      <c r="B4753">
        <v>0</v>
      </c>
    </row>
    <row r="4754" spans="1:2" x14ac:dyDescent="0.4">
      <c r="A4754">
        <f t="shared" si="56"/>
        <v>1307</v>
      </c>
      <c r="B4754">
        <v>5</v>
      </c>
    </row>
    <row r="4755" spans="1:2" x14ac:dyDescent="0.4">
      <c r="A4755">
        <f t="shared" si="56"/>
        <v>1307.1289999999999</v>
      </c>
      <c r="B4755">
        <v>5</v>
      </c>
    </row>
    <row r="4756" spans="1:2" x14ac:dyDescent="0.4">
      <c r="A4756">
        <f t="shared" si="56"/>
        <v>1307.1300000000001</v>
      </c>
      <c r="B4756">
        <v>0</v>
      </c>
    </row>
    <row r="4757" spans="1:2" x14ac:dyDescent="0.4">
      <c r="A4757">
        <f t="shared" si="56"/>
        <v>1307.999</v>
      </c>
      <c r="B4757">
        <v>0</v>
      </c>
    </row>
    <row r="4758" spans="1:2" x14ac:dyDescent="0.4">
      <c r="A4758">
        <f t="shared" si="56"/>
        <v>1308</v>
      </c>
      <c r="B4758">
        <v>5</v>
      </c>
    </row>
    <row r="4759" spans="1:2" x14ac:dyDescent="0.4">
      <c r="A4759">
        <f t="shared" si="56"/>
        <v>1308.1289999999999</v>
      </c>
      <c r="B4759">
        <v>5</v>
      </c>
    </row>
    <row r="4760" spans="1:2" x14ac:dyDescent="0.4">
      <c r="A4760">
        <f t="shared" si="56"/>
        <v>1308.1300000000001</v>
      </c>
      <c r="B4760">
        <v>0</v>
      </c>
    </row>
    <row r="4761" spans="1:2" x14ac:dyDescent="0.4">
      <c r="A4761">
        <f t="shared" si="56"/>
        <v>1308.999</v>
      </c>
      <c r="B4761">
        <v>0</v>
      </c>
    </row>
    <row r="4762" spans="1:2" x14ac:dyDescent="0.4">
      <c r="A4762">
        <f t="shared" si="56"/>
        <v>1309</v>
      </c>
      <c r="B4762">
        <v>5</v>
      </c>
    </row>
    <row r="4763" spans="1:2" x14ac:dyDescent="0.4">
      <c r="A4763">
        <f t="shared" si="56"/>
        <v>1309.1190000000001</v>
      </c>
      <c r="B4763">
        <v>5</v>
      </c>
    </row>
    <row r="4764" spans="1:2" x14ac:dyDescent="0.4">
      <c r="A4764">
        <f t="shared" si="56"/>
        <v>1309.1199999999999</v>
      </c>
      <c r="B4764">
        <v>0</v>
      </c>
    </row>
    <row r="4765" spans="1:2" x14ac:dyDescent="0.4">
      <c r="A4765">
        <f t="shared" si="56"/>
        <v>1309.999</v>
      </c>
      <c r="B4765">
        <v>0</v>
      </c>
    </row>
    <row r="4766" spans="1:2" x14ac:dyDescent="0.4">
      <c r="A4766">
        <f t="shared" si="56"/>
        <v>1310</v>
      </c>
      <c r="B4766">
        <v>5</v>
      </c>
    </row>
    <row r="4767" spans="1:2" x14ac:dyDescent="0.4">
      <c r="A4767">
        <f t="shared" si="56"/>
        <v>1310.1190000000001</v>
      </c>
      <c r="B4767">
        <v>5</v>
      </c>
    </row>
    <row r="4768" spans="1:2" x14ac:dyDescent="0.4">
      <c r="A4768">
        <f t="shared" si="56"/>
        <v>1310.1199999999999</v>
      </c>
      <c r="B4768">
        <v>0</v>
      </c>
    </row>
    <row r="4769" spans="1:2" x14ac:dyDescent="0.4">
      <c r="A4769">
        <f t="shared" si="56"/>
        <v>1310.999</v>
      </c>
      <c r="B4769">
        <v>0</v>
      </c>
    </row>
    <row r="4770" spans="1:2" x14ac:dyDescent="0.4">
      <c r="A4770">
        <f t="shared" si="56"/>
        <v>1311</v>
      </c>
      <c r="B4770">
        <v>5</v>
      </c>
    </row>
    <row r="4771" spans="1:2" x14ac:dyDescent="0.4">
      <c r="A4771">
        <f t="shared" si="56"/>
        <v>1311.1089999999999</v>
      </c>
      <c r="B4771">
        <v>5</v>
      </c>
    </row>
    <row r="4772" spans="1:2" x14ac:dyDescent="0.4">
      <c r="A4772">
        <f t="shared" si="56"/>
        <v>1311.1100000000001</v>
      </c>
      <c r="B4772">
        <v>0</v>
      </c>
    </row>
    <row r="4773" spans="1:2" x14ac:dyDescent="0.4">
      <c r="A4773">
        <f t="shared" si="56"/>
        <v>1311.999</v>
      </c>
      <c r="B4773">
        <v>0</v>
      </c>
    </row>
    <row r="4774" spans="1:2" x14ac:dyDescent="0.4">
      <c r="A4774">
        <f t="shared" si="56"/>
        <v>1312</v>
      </c>
      <c r="B4774">
        <v>5</v>
      </c>
    </row>
    <row r="4775" spans="1:2" x14ac:dyDescent="0.4">
      <c r="A4775">
        <f t="shared" si="56"/>
        <v>1312.1089999999999</v>
      </c>
      <c r="B4775">
        <v>5</v>
      </c>
    </row>
    <row r="4776" spans="1:2" x14ac:dyDescent="0.4">
      <c r="A4776">
        <f t="shared" si="56"/>
        <v>1312.1100000000001</v>
      </c>
      <c r="B4776">
        <v>0</v>
      </c>
    </row>
    <row r="4777" spans="1:2" x14ac:dyDescent="0.4">
      <c r="A4777">
        <f t="shared" si="56"/>
        <v>1312.999</v>
      </c>
      <c r="B4777">
        <v>0</v>
      </c>
    </row>
    <row r="4778" spans="1:2" x14ac:dyDescent="0.4">
      <c r="A4778">
        <f t="shared" si="56"/>
        <v>1313</v>
      </c>
      <c r="B4778">
        <v>5</v>
      </c>
    </row>
    <row r="4779" spans="1:2" x14ac:dyDescent="0.4">
      <c r="A4779">
        <f t="shared" si="56"/>
        <v>1313.0989999999999</v>
      </c>
      <c r="B4779">
        <v>5</v>
      </c>
    </row>
    <row r="4780" spans="1:2" x14ac:dyDescent="0.4">
      <c r="A4780">
        <f t="shared" si="56"/>
        <v>1313.1</v>
      </c>
      <c r="B4780">
        <v>0</v>
      </c>
    </row>
    <row r="4781" spans="1:2" x14ac:dyDescent="0.4">
      <c r="A4781">
        <f t="shared" si="56"/>
        <v>1313.999</v>
      </c>
      <c r="B4781">
        <v>0</v>
      </c>
    </row>
    <row r="4782" spans="1:2" x14ac:dyDescent="0.4">
      <c r="A4782">
        <f t="shared" si="56"/>
        <v>1314</v>
      </c>
      <c r="B4782">
        <v>5</v>
      </c>
    </row>
    <row r="4783" spans="1:2" x14ac:dyDescent="0.4">
      <c r="A4783">
        <f t="shared" si="56"/>
        <v>1314.0989999999999</v>
      </c>
      <c r="B4783">
        <v>5</v>
      </c>
    </row>
    <row r="4784" spans="1:2" x14ac:dyDescent="0.4">
      <c r="A4784">
        <f t="shared" si="56"/>
        <v>1314.1</v>
      </c>
      <c r="B4784">
        <v>0</v>
      </c>
    </row>
    <row r="4785" spans="1:2" x14ac:dyDescent="0.4">
      <c r="A4785">
        <f t="shared" si="56"/>
        <v>1314.999</v>
      </c>
      <c r="B4785">
        <v>0</v>
      </c>
    </row>
    <row r="4786" spans="1:2" x14ac:dyDescent="0.4">
      <c r="A4786">
        <f t="shared" si="56"/>
        <v>1315</v>
      </c>
      <c r="B4786">
        <v>5</v>
      </c>
    </row>
    <row r="4787" spans="1:2" x14ac:dyDescent="0.4">
      <c r="A4787">
        <f t="shared" si="56"/>
        <v>1315.0889999999999</v>
      </c>
      <c r="B4787">
        <v>5</v>
      </c>
    </row>
    <row r="4788" spans="1:2" x14ac:dyDescent="0.4">
      <c r="A4788">
        <f t="shared" si="56"/>
        <v>1315.0900000000001</v>
      </c>
      <c r="B4788">
        <v>0</v>
      </c>
    </row>
    <row r="4789" spans="1:2" x14ac:dyDescent="0.4">
      <c r="A4789">
        <f t="shared" si="56"/>
        <v>1315.999</v>
      </c>
      <c r="B4789">
        <v>0</v>
      </c>
    </row>
    <row r="4790" spans="1:2" x14ac:dyDescent="0.4">
      <c r="A4790">
        <f t="shared" si="56"/>
        <v>1316</v>
      </c>
      <c r="B4790">
        <v>5</v>
      </c>
    </row>
    <row r="4791" spans="1:2" x14ac:dyDescent="0.4">
      <c r="A4791">
        <f t="shared" si="56"/>
        <v>1316.0889999999999</v>
      </c>
      <c r="B4791">
        <v>5</v>
      </c>
    </row>
    <row r="4792" spans="1:2" x14ac:dyDescent="0.4">
      <c r="A4792">
        <f t="shared" si="56"/>
        <v>1316.0900000000001</v>
      </c>
      <c r="B4792">
        <v>0</v>
      </c>
    </row>
    <row r="4793" spans="1:2" x14ac:dyDescent="0.4">
      <c r="A4793">
        <f t="shared" si="56"/>
        <v>1316.999</v>
      </c>
      <c r="B4793">
        <v>0</v>
      </c>
    </row>
    <row r="4794" spans="1:2" x14ac:dyDescent="0.4">
      <c r="A4794">
        <f t="shared" si="56"/>
        <v>1317</v>
      </c>
      <c r="B4794">
        <v>5</v>
      </c>
    </row>
    <row r="4795" spans="1:2" x14ac:dyDescent="0.4">
      <c r="A4795">
        <f t="shared" si="56"/>
        <v>1317.079</v>
      </c>
      <c r="B4795">
        <v>5</v>
      </c>
    </row>
    <row r="4796" spans="1:2" x14ac:dyDescent="0.4">
      <c r="A4796">
        <f t="shared" si="56"/>
        <v>1317.08</v>
      </c>
      <c r="B4796">
        <v>0</v>
      </c>
    </row>
    <row r="4797" spans="1:2" x14ac:dyDescent="0.4">
      <c r="A4797">
        <f t="shared" si="56"/>
        <v>1317.999</v>
      </c>
      <c r="B4797">
        <v>0</v>
      </c>
    </row>
    <row r="4798" spans="1:2" x14ac:dyDescent="0.4">
      <c r="A4798">
        <f t="shared" si="56"/>
        <v>1318</v>
      </c>
      <c r="B4798">
        <v>5</v>
      </c>
    </row>
    <row r="4799" spans="1:2" x14ac:dyDescent="0.4">
      <c r="A4799">
        <f t="shared" si="56"/>
        <v>1318.079</v>
      </c>
      <c r="B4799">
        <v>5</v>
      </c>
    </row>
    <row r="4800" spans="1:2" x14ac:dyDescent="0.4">
      <c r="A4800">
        <f t="shared" si="56"/>
        <v>1318.08</v>
      </c>
      <c r="B4800">
        <v>0</v>
      </c>
    </row>
    <row r="4801" spans="1:2" x14ac:dyDescent="0.4">
      <c r="A4801">
        <f t="shared" si="56"/>
        <v>1318.999</v>
      </c>
      <c r="B4801">
        <v>0</v>
      </c>
    </row>
    <row r="4802" spans="1:2" x14ac:dyDescent="0.4">
      <c r="A4802">
        <f t="shared" si="56"/>
        <v>1319</v>
      </c>
      <c r="B4802">
        <v>5</v>
      </c>
    </row>
    <row r="4803" spans="1:2" x14ac:dyDescent="0.4">
      <c r="A4803">
        <f t="shared" si="56"/>
        <v>1319.069</v>
      </c>
      <c r="B4803">
        <v>5</v>
      </c>
    </row>
    <row r="4804" spans="1:2" x14ac:dyDescent="0.4">
      <c r="A4804">
        <f t="shared" si="56"/>
        <v>1319.07</v>
      </c>
      <c r="B4804">
        <v>0</v>
      </c>
    </row>
    <row r="4805" spans="1:2" x14ac:dyDescent="0.4">
      <c r="A4805">
        <f t="shared" si="56"/>
        <v>1319.999</v>
      </c>
      <c r="B4805">
        <v>0</v>
      </c>
    </row>
    <row r="4806" spans="1:2" x14ac:dyDescent="0.4">
      <c r="A4806">
        <f t="shared" si="56"/>
        <v>1320</v>
      </c>
      <c r="B4806">
        <v>5</v>
      </c>
    </row>
    <row r="4807" spans="1:2" x14ac:dyDescent="0.4">
      <c r="A4807">
        <f t="shared" si="56"/>
        <v>1320.069</v>
      </c>
      <c r="B4807">
        <v>5</v>
      </c>
    </row>
    <row r="4808" spans="1:2" x14ac:dyDescent="0.4">
      <c r="A4808">
        <f t="shared" si="56"/>
        <v>1320.07</v>
      </c>
      <c r="B4808">
        <v>0</v>
      </c>
    </row>
    <row r="4809" spans="1:2" x14ac:dyDescent="0.4">
      <c r="A4809">
        <f t="shared" si="56"/>
        <v>1320.999</v>
      </c>
      <c r="B4809">
        <v>0</v>
      </c>
    </row>
    <row r="4810" spans="1:2" x14ac:dyDescent="0.4">
      <c r="A4810">
        <f t="shared" si="56"/>
        <v>1321</v>
      </c>
      <c r="B4810">
        <v>5</v>
      </c>
    </row>
    <row r="4811" spans="1:2" x14ac:dyDescent="0.4">
      <c r="A4811">
        <f t="shared" si="56"/>
        <v>1321.059</v>
      </c>
      <c r="B4811">
        <v>5</v>
      </c>
    </row>
    <row r="4812" spans="1:2" x14ac:dyDescent="0.4">
      <c r="A4812">
        <f t="shared" ref="A4812:A4875" si="57">360+A3508</f>
        <v>1321.06</v>
      </c>
      <c r="B4812">
        <v>0</v>
      </c>
    </row>
    <row r="4813" spans="1:2" x14ac:dyDescent="0.4">
      <c r="A4813">
        <f t="shared" si="57"/>
        <v>1321.999</v>
      </c>
      <c r="B4813">
        <v>0</v>
      </c>
    </row>
    <row r="4814" spans="1:2" x14ac:dyDescent="0.4">
      <c r="A4814">
        <f t="shared" si="57"/>
        <v>1322</v>
      </c>
      <c r="B4814">
        <v>5</v>
      </c>
    </row>
    <row r="4815" spans="1:2" x14ac:dyDescent="0.4">
      <c r="A4815">
        <f t="shared" si="57"/>
        <v>1322.059</v>
      </c>
      <c r="B4815">
        <v>5</v>
      </c>
    </row>
    <row r="4816" spans="1:2" x14ac:dyDescent="0.4">
      <c r="A4816">
        <f t="shared" si="57"/>
        <v>1322.06</v>
      </c>
      <c r="B4816">
        <v>0</v>
      </c>
    </row>
    <row r="4817" spans="1:2" x14ac:dyDescent="0.4">
      <c r="A4817">
        <f t="shared" si="57"/>
        <v>1322.999</v>
      </c>
      <c r="B4817">
        <v>0</v>
      </c>
    </row>
    <row r="4818" spans="1:2" x14ac:dyDescent="0.4">
      <c r="A4818">
        <f t="shared" si="57"/>
        <v>1323</v>
      </c>
      <c r="B4818">
        <v>5</v>
      </c>
    </row>
    <row r="4819" spans="1:2" x14ac:dyDescent="0.4">
      <c r="A4819">
        <f t="shared" si="57"/>
        <v>1323.049</v>
      </c>
      <c r="B4819">
        <v>5</v>
      </c>
    </row>
    <row r="4820" spans="1:2" x14ac:dyDescent="0.4">
      <c r="A4820">
        <f t="shared" si="57"/>
        <v>1323.05</v>
      </c>
      <c r="B4820">
        <v>0</v>
      </c>
    </row>
    <row r="4821" spans="1:2" x14ac:dyDescent="0.4">
      <c r="A4821">
        <f t="shared" si="57"/>
        <v>1323.999</v>
      </c>
      <c r="B4821">
        <v>0</v>
      </c>
    </row>
    <row r="4822" spans="1:2" x14ac:dyDescent="0.4">
      <c r="A4822">
        <f t="shared" si="57"/>
        <v>1324</v>
      </c>
      <c r="B4822">
        <v>5</v>
      </c>
    </row>
    <row r="4823" spans="1:2" x14ac:dyDescent="0.4">
      <c r="A4823">
        <f t="shared" si="57"/>
        <v>1324.049</v>
      </c>
      <c r="B4823">
        <v>5</v>
      </c>
    </row>
    <row r="4824" spans="1:2" x14ac:dyDescent="0.4">
      <c r="A4824">
        <f t="shared" si="57"/>
        <v>1324.05</v>
      </c>
      <c r="B4824">
        <v>0</v>
      </c>
    </row>
    <row r="4825" spans="1:2" x14ac:dyDescent="0.4">
      <c r="A4825">
        <f t="shared" si="57"/>
        <v>1324.999</v>
      </c>
      <c r="B4825">
        <v>0</v>
      </c>
    </row>
    <row r="4826" spans="1:2" x14ac:dyDescent="0.4">
      <c r="A4826">
        <f t="shared" si="57"/>
        <v>1325</v>
      </c>
      <c r="B4826">
        <v>5</v>
      </c>
    </row>
    <row r="4827" spans="1:2" x14ac:dyDescent="0.4">
      <c r="A4827">
        <f t="shared" si="57"/>
        <v>1325.049</v>
      </c>
      <c r="B4827">
        <v>5</v>
      </c>
    </row>
    <row r="4828" spans="1:2" x14ac:dyDescent="0.4">
      <c r="A4828">
        <f t="shared" si="57"/>
        <v>1325.05</v>
      </c>
      <c r="B4828">
        <v>0</v>
      </c>
    </row>
    <row r="4829" spans="1:2" x14ac:dyDescent="0.4">
      <c r="A4829">
        <f t="shared" si="57"/>
        <v>1325.999</v>
      </c>
      <c r="B4829">
        <v>0</v>
      </c>
    </row>
    <row r="4830" spans="1:2" x14ac:dyDescent="0.4">
      <c r="A4830">
        <f t="shared" si="57"/>
        <v>1326</v>
      </c>
      <c r="B4830">
        <v>5</v>
      </c>
    </row>
    <row r="4831" spans="1:2" x14ac:dyDescent="0.4">
      <c r="A4831">
        <f t="shared" si="57"/>
        <v>1326.039</v>
      </c>
      <c r="B4831">
        <v>5</v>
      </c>
    </row>
    <row r="4832" spans="1:2" x14ac:dyDescent="0.4">
      <c r="A4832">
        <f t="shared" si="57"/>
        <v>1326.04</v>
      </c>
      <c r="B4832">
        <v>0</v>
      </c>
    </row>
    <row r="4833" spans="1:2" x14ac:dyDescent="0.4">
      <c r="A4833">
        <f t="shared" si="57"/>
        <v>1326.999</v>
      </c>
      <c r="B4833">
        <v>0</v>
      </c>
    </row>
    <row r="4834" spans="1:2" x14ac:dyDescent="0.4">
      <c r="A4834">
        <f t="shared" si="57"/>
        <v>1327</v>
      </c>
      <c r="B4834">
        <v>5</v>
      </c>
    </row>
    <row r="4835" spans="1:2" x14ac:dyDescent="0.4">
      <c r="A4835">
        <f t="shared" si="57"/>
        <v>1327.039</v>
      </c>
      <c r="B4835">
        <v>5</v>
      </c>
    </row>
    <row r="4836" spans="1:2" x14ac:dyDescent="0.4">
      <c r="A4836">
        <f t="shared" si="57"/>
        <v>1327.04</v>
      </c>
      <c r="B4836">
        <v>0</v>
      </c>
    </row>
    <row r="4837" spans="1:2" x14ac:dyDescent="0.4">
      <c r="A4837">
        <f t="shared" si="57"/>
        <v>1327.999</v>
      </c>
      <c r="B4837">
        <v>0</v>
      </c>
    </row>
    <row r="4838" spans="1:2" x14ac:dyDescent="0.4">
      <c r="A4838">
        <f t="shared" si="57"/>
        <v>1328</v>
      </c>
      <c r="B4838">
        <v>5</v>
      </c>
    </row>
    <row r="4839" spans="1:2" x14ac:dyDescent="0.4">
      <c r="A4839">
        <f t="shared" si="57"/>
        <v>1328.039</v>
      </c>
      <c r="B4839">
        <v>5</v>
      </c>
    </row>
    <row r="4840" spans="1:2" x14ac:dyDescent="0.4">
      <c r="A4840">
        <f t="shared" si="57"/>
        <v>1328.04</v>
      </c>
      <c r="B4840">
        <v>0</v>
      </c>
    </row>
    <row r="4841" spans="1:2" x14ac:dyDescent="0.4">
      <c r="A4841">
        <f t="shared" si="57"/>
        <v>1328.999</v>
      </c>
      <c r="B4841">
        <v>0</v>
      </c>
    </row>
    <row r="4842" spans="1:2" x14ac:dyDescent="0.4">
      <c r="A4842">
        <f t="shared" si="57"/>
        <v>1329</v>
      </c>
      <c r="B4842">
        <v>5</v>
      </c>
    </row>
    <row r="4843" spans="1:2" x14ac:dyDescent="0.4">
      <c r="A4843">
        <f t="shared" si="57"/>
        <v>1329.029</v>
      </c>
      <c r="B4843">
        <v>5</v>
      </c>
    </row>
    <row r="4844" spans="1:2" x14ac:dyDescent="0.4">
      <c r="A4844">
        <f t="shared" si="57"/>
        <v>1329.03</v>
      </c>
      <c r="B4844">
        <v>0</v>
      </c>
    </row>
    <row r="4845" spans="1:2" x14ac:dyDescent="0.4">
      <c r="A4845">
        <f t="shared" si="57"/>
        <v>1329.999</v>
      </c>
      <c r="B4845">
        <v>0</v>
      </c>
    </row>
    <row r="4846" spans="1:2" x14ac:dyDescent="0.4">
      <c r="A4846">
        <f t="shared" si="57"/>
        <v>1330</v>
      </c>
      <c r="B4846">
        <v>5</v>
      </c>
    </row>
    <row r="4847" spans="1:2" x14ac:dyDescent="0.4">
      <c r="A4847">
        <f t="shared" si="57"/>
        <v>1330.029</v>
      </c>
      <c r="B4847">
        <v>5</v>
      </c>
    </row>
    <row r="4848" spans="1:2" x14ac:dyDescent="0.4">
      <c r="A4848">
        <f t="shared" si="57"/>
        <v>1330.03</v>
      </c>
      <c r="B4848">
        <v>0</v>
      </c>
    </row>
    <row r="4849" spans="1:2" x14ac:dyDescent="0.4">
      <c r="A4849">
        <f t="shared" si="57"/>
        <v>1330.999</v>
      </c>
      <c r="B4849">
        <v>0</v>
      </c>
    </row>
    <row r="4850" spans="1:2" x14ac:dyDescent="0.4">
      <c r="A4850">
        <f t="shared" si="57"/>
        <v>1331</v>
      </c>
      <c r="B4850">
        <v>5</v>
      </c>
    </row>
    <row r="4851" spans="1:2" x14ac:dyDescent="0.4">
      <c r="A4851">
        <f t="shared" si="57"/>
        <v>1331.029</v>
      </c>
      <c r="B4851">
        <v>5</v>
      </c>
    </row>
    <row r="4852" spans="1:2" x14ac:dyDescent="0.4">
      <c r="A4852">
        <f t="shared" si="57"/>
        <v>1331.03</v>
      </c>
      <c r="B4852">
        <v>0</v>
      </c>
    </row>
    <row r="4853" spans="1:2" x14ac:dyDescent="0.4">
      <c r="A4853">
        <f t="shared" si="57"/>
        <v>1331.999</v>
      </c>
      <c r="B4853">
        <v>0</v>
      </c>
    </row>
    <row r="4854" spans="1:2" x14ac:dyDescent="0.4">
      <c r="A4854">
        <f t="shared" si="57"/>
        <v>1332</v>
      </c>
      <c r="B4854">
        <v>5</v>
      </c>
    </row>
    <row r="4855" spans="1:2" x14ac:dyDescent="0.4">
      <c r="A4855">
        <f t="shared" si="57"/>
        <v>1332.019</v>
      </c>
      <c r="B4855">
        <v>5</v>
      </c>
    </row>
    <row r="4856" spans="1:2" x14ac:dyDescent="0.4">
      <c r="A4856">
        <f t="shared" si="57"/>
        <v>1332.02</v>
      </c>
      <c r="B4856">
        <v>0</v>
      </c>
    </row>
    <row r="4857" spans="1:2" x14ac:dyDescent="0.4">
      <c r="A4857">
        <f t="shared" si="57"/>
        <v>1332.999</v>
      </c>
      <c r="B4857">
        <v>0</v>
      </c>
    </row>
    <row r="4858" spans="1:2" x14ac:dyDescent="0.4">
      <c r="A4858">
        <f t="shared" si="57"/>
        <v>1333</v>
      </c>
      <c r="B4858">
        <v>5</v>
      </c>
    </row>
    <row r="4859" spans="1:2" x14ac:dyDescent="0.4">
      <c r="A4859">
        <f t="shared" si="57"/>
        <v>1333.019</v>
      </c>
      <c r="B4859">
        <v>5</v>
      </c>
    </row>
    <row r="4860" spans="1:2" x14ac:dyDescent="0.4">
      <c r="A4860">
        <f t="shared" si="57"/>
        <v>1333.02</v>
      </c>
      <c r="B4860">
        <v>0</v>
      </c>
    </row>
    <row r="4861" spans="1:2" x14ac:dyDescent="0.4">
      <c r="A4861">
        <f t="shared" si="57"/>
        <v>1333.999</v>
      </c>
      <c r="B4861">
        <v>0</v>
      </c>
    </row>
    <row r="4862" spans="1:2" x14ac:dyDescent="0.4">
      <c r="A4862">
        <f t="shared" si="57"/>
        <v>1334</v>
      </c>
      <c r="B4862">
        <v>5</v>
      </c>
    </row>
    <row r="4863" spans="1:2" x14ac:dyDescent="0.4">
      <c r="A4863">
        <f t="shared" si="57"/>
        <v>1334.019</v>
      </c>
      <c r="B4863">
        <v>5</v>
      </c>
    </row>
    <row r="4864" spans="1:2" x14ac:dyDescent="0.4">
      <c r="A4864">
        <f t="shared" si="57"/>
        <v>1334.02</v>
      </c>
      <c r="B4864">
        <v>0</v>
      </c>
    </row>
    <row r="4865" spans="1:2" x14ac:dyDescent="0.4">
      <c r="A4865">
        <f t="shared" si="57"/>
        <v>1334.999</v>
      </c>
      <c r="B4865">
        <v>0</v>
      </c>
    </row>
    <row r="4866" spans="1:2" x14ac:dyDescent="0.4">
      <c r="A4866">
        <f t="shared" si="57"/>
        <v>1335</v>
      </c>
      <c r="B4866">
        <v>5</v>
      </c>
    </row>
    <row r="4867" spans="1:2" x14ac:dyDescent="0.4">
      <c r="A4867">
        <f t="shared" si="57"/>
        <v>1335.019</v>
      </c>
      <c r="B4867">
        <v>5</v>
      </c>
    </row>
    <row r="4868" spans="1:2" x14ac:dyDescent="0.4">
      <c r="A4868">
        <f t="shared" si="57"/>
        <v>1335.02</v>
      </c>
      <c r="B4868">
        <v>0</v>
      </c>
    </row>
    <row r="4869" spans="1:2" x14ac:dyDescent="0.4">
      <c r="A4869">
        <f t="shared" si="57"/>
        <v>1335.999</v>
      </c>
      <c r="B4869">
        <v>0</v>
      </c>
    </row>
    <row r="4870" spans="1:2" x14ac:dyDescent="0.4">
      <c r="A4870">
        <f t="shared" si="57"/>
        <v>1336</v>
      </c>
      <c r="B4870">
        <v>5</v>
      </c>
    </row>
    <row r="4871" spans="1:2" x14ac:dyDescent="0.4">
      <c r="A4871">
        <f t="shared" si="57"/>
        <v>1336.009</v>
      </c>
      <c r="B4871">
        <v>5</v>
      </c>
    </row>
    <row r="4872" spans="1:2" x14ac:dyDescent="0.4">
      <c r="A4872">
        <f t="shared" si="57"/>
        <v>1336.01</v>
      </c>
      <c r="B4872">
        <v>0</v>
      </c>
    </row>
    <row r="4873" spans="1:2" x14ac:dyDescent="0.4">
      <c r="A4873">
        <f t="shared" si="57"/>
        <v>1336.999</v>
      </c>
      <c r="B4873">
        <v>0</v>
      </c>
    </row>
    <row r="4874" spans="1:2" x14ac:dyDescent="0.4">
      <c r="A4874">
        <f t="shared" si="57"/>
        <v>1337</v>
      </c>
      <c r="B4874">
        <v>5</v>
      </c>
    </row>
    <row r="4875" spans="1:2" x14ac:dyDescent="0.4">
      <c r="A4875">
        <f t="shared" si="57"/>
        <v>1337.009</v>
      </c>
      <c r="B4875">
        <v>5</v>
      </c>
    </row>
    <row r="4876" spans="1:2" x14ac:dyDescent="0.4">
      <c r="A4876">
        <f t="shared" ref="A4876:A4939" si="58">360+A3572</f>
        <v>1337.01</v>
      </c>
      <c r="B4876">
        <v>0</v>
      </c>
    </row>
    <row r="4877" spans="1:2" x14ac:dyDescent="0.4">
      <c r="A4877">
        <f t="shared" si="58"/>
        <v>1337.999</v>
      </c>
      <c r="B4877">
        <v>0</v>
      </c>
    </row>
    <row r="4878" spans="1:2" x14ac:dyDescent="0.4">
      <c r="A4878">
        <f t="shared" si="58"/>
        <v>1338</v>
      </c>
      <c r="B4878">
        <v>5</v>
      </c>
    </row>
    <row r="4879" spans="1:2" x14ac:dyDescent="0.4">
      <c r="A4879">
        <f t="shared" si="58"/>
        <v>1338.009</v>
      </c>
      <c r="B4879">
        <v>5</v>
      </c>
    </row>
    <row r="4880" spans="1:2" x14ac:dyDescent="0.4">
      <c r="A4880">
        <f t="shared" si="58"/>
        <v>1338.01</v>
      </c>
      <c r="B4880">
        <v>0</v>
      </c>
    </row>
    <row r="4881" spans="1:2" x14ac:dyDescent="0.4">
      <c r="A4881">
        <f t="shared" si="58"/>
        <v>1338.999</v>
      </c>
      <c r="B4881">
        <v>0</v>
      </c>
    </row>
    <row r="4882" spans="1:2" x14ac:dyDescent="0.4">
      <c r="A4882">
        <f t="shared" si="58"/>
        <v>1339</v>
      </c>
      <c r="B4882">
        <v>5</v>
      </c>
    </row>
    <row r="4883" spans="1:2" x14ac:dyDescent="0.4">
      <c r="A4883">
        <f t="shared" si="58"/>
        <v>1339.009</v>
      </c>
      <c r="B4883">
        <v>5</v>
      </c>
    </row>
    <row r="4884" spans="1:2" x14ac:dyDescent="0.4">
      <c r="A4884">
        <f t="shared" si="58"/>
        <v>1339.01</v>
      </c>
      <c r="B4884">
        <v>0</v>
      </c>
    </row>
    <row r="4885" spans="1:2" x14ac:dyDescent="0.4">
      <c r="A4885">
        <f t="shared" si="58"/>
        <v>1339.999</v>
      </c>
      <c r="B4885">
        <v>0</v>
      </c>
    </row>
    <row r="4886" spans="1:2" x14ac:dyDescent="0.4">
      <c r="A4886">
        <f t="shared" si="58"/>
        <v>1340</v>
      </c>
      <c r="B4886">
        <v>5</v>
      </c>
    </row>
    <row r="4887" spans="1:2" x14ac:dyDescent="0.4">
      <c r="A4887">
        <f t="shared" si="58"/>
        <v>1340.009</v>
      </c>
      <c r="B4887">
        <v>5</v>
      </c>
    </row>
    <row r="4888" spans="1:2" x14ac:dyDescent="0.4">
      <c r="A4888">
        <f t="shared" si="58"/>
        <v>1340.01</v>
      </c>
      <c r="B4888">
        <v>0</v>
      </c>
    </row>
    <row r="4889" spans="1:2" x14ac:dyDescent="0.4">
      <c r="A4889">
        <f t="shared" si="58"/>
        <v>1340.999</v>
      </c>
      <c r="B4889">
        <v>0</v>
      </c>
    </row>
    <row r="4890" spans="1:2" x14ac:dyDescent="0.4">
      <c r="A4890">
        <f t="shared" si="58"/>
        <v>1341</v>
      </c>
      <c r="B4890">
        <v>5</v>
      </c>
    </row>
    <row r="4891" spans="1:2" x14ac:dyDescent="0.4">
      <c r="A4891">
        <f t="shared" si="58"/>
        <v>1341.009</v>
      </c>
      <c r="B4891">
        <v>5</v>
      </c>
    </row>
    <row r="4892" spans="1:2" x14ac:dyDescent="0.4">
      <c r="A4892">
        <f t="shared" si="58"/>
        <v>1341.01</v>
      </c>
      <c r="B4892">
        <v>0</v>
      </c>
    </row>
    <row r="4893" spans="1:2" x14ac:dyDescent="0.4">
      <c r="A4893">
        <f t="shared" si="58"/>
        <v>1358.999</v>
      </c>
      <c r="B4893">
        <v>0</v>
      </c>
    </row>
    <row r="4894" spans="1:2" x14ac:dyDescent="0.4">
      <c r="A4894">
        <f t="shared" si="58"/>
        <v>1359</v>
      </c>
      <c r="B4894">
        <v>5</v>
      </c>
    </row>
    <row r="4895" spans="1:2" x14ac:dyDescent="0.4">
      <c r="A4895">
        <f t="shared" si="58"/>
        <v>1359.009</v>
      </c>
      <c r="B4895">
        <v>5</v>
      </c>
    </row>
    <row r="4896" spans="1:2" x14ac:dyDescent="0.4">
      <c r="A4896">
        <f t="shared" si="58"/>
        <v>1359.01</v>
      </c>
      <c r="B4896">
        <v>0</v>
      </c>
    </row>
    <row r="4897" spans="1:2" x14ac:dyDescent="0.4">
      <c r="A4897">
        <f t="shared" si="58"/>
        <v>1359.999</v>
      </c>
      <c r="B4897">
        <v>0</v>
      </c>
    </row>
    <row r="4898" spans="1:2" x14ac:dyDescent="0.4">
      <c r="A4898">
        <f t="shared" si="58"/>
        <v>1360</v>
      </c>
      <c r="B4898">
        <v>5</v>
      </c>
    </row>
    <row r="4899" spans="1:2" x14ac:dyDescent="0.4">
      <c r="A4899">
        <f t="shared" si="58"/>
        <v>1360.009</v>
      </c>
      <c r="B4899">
        <v>5</v>
      </c>
    </row>
    <row r="4900" spans="1:2" x14ac:dyDescent="0.4">
      <c r="A4900">
        <f t="shared" si="58"/>
        <v>1360.01</v>
      </c>
      <c r="B4900">
        <v>0</v>
      </c>
    </row>
    <row r="4901" spans="1:2" x14ac:dyDescent="0.4">
      <c r="A4901">
        <f t="shared" si="58"/>
        <v>1360.999</v>
      </c>
      <c r="B4901">
        <v>0</v>
      </c>
    </row>
    <row r="4902" spans="1:2" x14ac:dyDescent="0.4">
      <c r="A4902">
        <f t="shared" si="58"/>
        <v>1361</v>
      </c>
      <c r="B4902">
        <v>5</v>
      </c>
    </row>
    <row r="4903" spans="1:2" x14ac:dyDescent="0.4">
      <c r="A4903">
        <f t="shared" si="58"/>
        <v>1361.009</v>
      </c>
      <c r="B4903">
        <v>5</v>
      </c>
    </row>
    <row r="4904" spans="1:2" x14ac:dyDescent="0.4">
      <c r="A4904">
        <f t="shared" si="58"/>
        <v>1361.01</v>
      </c>
      <c r="B4904">
        <v>0</v>
      </c>
    </row>
    <row r="4905" spans="1:2" x14ac:dyDescent="0.4">
      <c r="A4905">
        <f t="shared" si="58"/>
        <v>1361.999</v>
      </c>
      <c r="B4905">
        <v>0</v>
      </c>
    </row>
    <row r="4906" spans="1:2" x14ac:dyDescent="0.4">
      <c r="A4906">
        <f t="shared" si="58"/>
        <v>1362</v>
      </c>
      <c r="B4906">
        <v>5</v>
      </c>
    </row>
    <row r="4907" spans="1:2" x14ac:dyDescent="0.4">
      <c r="A4907">
        <f t="shared" si="58"/>
        <v>1362.009</v>
      </c>
      <c r="B4907">
        <v>5</v>
      </c>
    </row>
    <row r="4908" spans="1:2" x14ac:dyDescent="0.4">
      <c r="A4908">
        <f t="shared" si="58"/>
        <v>1362.01</v>
      </c>
      <c r="B4908">
        <v>0</v>
      </c>
    </row>
    <row r="4909" spans="1:2" x14ac:dyDescent="0.4">
      <c r="A4909">
        <f t="shared" si="58"/>
        <v>1362.999</v>
      </c>
      <c r="B4909">
        <v>0</v>
      </c>
    </row>
    <row r="4910" spans="1:2" x14ac:dyDescent="0.4">
      <c r="A4910">
        <f t="shared" si="58"/>
        <v>1363</v>
      </c>
      <c r="B4910">
        <v>5</v>
      </c>
    </row>
    <row r="4911" spans="1:2" x14ac:dyDescent="0.4">
      <c r="A4911">
        <f t="shared" si="58"/>
        <v>1363.009</v>
      </c>
      <c r="B4911">
        <v>5</v>
      </c>
    </row>
    <row r="4912" spans="1:2" x14ac:dyDescent="0.4">
      <c r="A4912">
        <f t="shared" si="58"/>
        <v>1363.01</v>
      </c>
      <c r="B4912">
        <v>0</v>
      </c>
    </row>
    <row r="4913" spans="1:2" x14ac:dyDescent="0.4">
      <c r="A4913">
        <f t="shared" si="58"/>
        <v>1363.999</v>
      </c>
      <c r="B4913">
        <v>0</v>
      </c>
    </row>
    <row r="4914" spans="1:2" x14ac:dyDescent="0.4">
      <c r="A4914">
        <f t="shared" si="58"/>
        <v>1364</v>
      </c>
      <c r="B4914">
        <v>5</v>
      </c>
    </row>
    <row r="4915" spans="1:2" x14ac:dyDescent="0.4">
      <c r="A4915">
        <f t="shared" si="58"/>
        <v>1364.009</v>
      </c>
      <c r="B4915">
        <v>5</v>
      </c>
    </row>
    <row r="4916" spans="1:2" x14ac:dyDescent="0.4">
      <c r="A4916">
        <f t="shared" si="58"/>
        <v>1364.01</v>
      </c>
      <c r="B4916">
        <v>0</v>
      </c>
    </row>
    <row r="4917" spans="1:2" x14ac:dyDescent="0.4">
      <c r="A4917">
        <f t="shared" si="58"/>
        <v>1364.999</v>
      </c>
      <c r="B4917">
        <v>0</v>
      </c>
    </row>
    <row r="4918" spans="1:2" x14ac:dyDescent="0.4">
      <c r="A4918">
        <f t="shared" si="58"/>
        <v>1365</v>
      </c>
      <c r="B4918">
        <v>5</v>
      </c>
    </row>
    <row r="4919" spans="1:2" x14ac:dyDescent="0.4">
      <c r="A4919">
        <f t="shared" si="58"/>
        <v>1365.019</v>
      </c>
      <c r="B4919">
        <v>5</v>
      </c>
    </row>
    <row r="4920" spans="1:2" x14ac:dyDescent="0.4">
      <c r="A4920">
        <f t="shared" si="58"/>
        <v>1365.02</v>
      </c>
      <c r="B4920">
        <v>0</v>
      </c>
    </row>
    <row r="4921" spans="1:2" x14ac:dyDescent="0.4">
      <c r="A4921">
        <f t="shared" si="58"/>
        <v>1365.999</v>
      </c>
      <c r="B4921">
        <v>0</v>
      </c>
    </row>
    <row r="4922" spans="1:2" x14ac:dyDescent="0.4">
      <c r="A4922">
        <f t="shared" si="58"/>
        <v>1366</v>
      </c>
      <c r="B4922">
        <v>5</v>
      </c>
    </row>
    <row r="4923" spans="1:2" x14ac:dyDescent="0.4">
      <c r="A4923">
        <f t="shared" si="58"/>
        <v>1366.019</v>
      </c>
      <c r="B4923">
        <v>5</v>
      </c>
    </row>
    <row r="4924" spans="1:2" x14ac:dyDescent="0.4">
      <c r="A4924">
        <f t="shared" si="58"/>
        <v>1366.02</v>
      </c>
      <c r="B4924">
        <v>0</v>
      </c>
    </row>
    <row r="4925" spans="1:2" x14ac:dyDescent="0.4">
      <c r="A4925">
        <f t="shared" si="58"/>
        <v>1366.999</v>
      </c>
      <c r="B4925">
        <v>0</v>
      </c>
    </row>
    <row r="4926" spans="1:2" x14ac:dyDescent="0.4">
      <c r="A4926">
        <f t="shared" si="58"/>
        <v>1367</v>
      </c>
      <c r="B4926">
        <v>5</v>
      </c>
    </row>
    <row r="4927" spans="1:2" x14ac:dyDescent="0.4">
      <c r="A4927">
        <f t="shared" si="58"/>
        <v>1367.019</v>
      </c>
      <c r="B4927">
        <v>5</v>
      </c>
    </row>
    <row r="4928" spans="1:2" x14ac:dyDescent="0.4">
      <c r="A4928">
        <f t="shared" si="58"/>
        <v>1367.02</v>
      </c>
      <c r="B4928">
        <v>0</v>
      </c>
    </row>
    <row r="4929" spans="1:2" x14ac:dyDescent="0.4">
      <c r="A4929">
        <f t="shared" si="58"/>
        <v>1367.999</v>
      </c>
      <c r="B4929">
        <v>0</v>
      </c>
    </row>
    <row r="4930" spans="1:2" x14ac:dyDescent="0.4">
      <c r="A4930">
        <f t="shared" si="58"/>
        <v>1368</v>
      </c>
      <c r="B4930">
        <v>5</v>
      </c>
    </row>
    <row r="4931" spans="1:2" x14ac:dyDescent="0.4">
      <c r="A4931">
        <f t="shared" si="58"/>
        <v>1368.019</v>
      </c>
      <c r="B4931">
        <v>5</v>
      </c>
    </row>
    <row r="4932" spans="1:2" x14ac:dyDescent="0.4">
      <c r="A4932">
        <f t="shared" si="58"/>
        <v>1368.02</v>
      </c>
      <c r="B4932">
        <v>0</v>
      </c>
    </row>
    <row r="4933" spans="1:2" x14ac:dyDescent="0.4">
      <c r="A4933">
        <f t="shared" si="58"/>
        <v>1368.999</v>
      </c>
      <c r="B4933">
        <v>0</v>
      </c>
    </row>
    <row r="4934" spans="1:2" x14ac:dyDescent="0.4">
      <c r="A4934">
        <f t="shared" si="58"/>
        <v>1369</v>
      </c>
      <c r="B4934">
        <v>5</v>
      </c>
    </row>
    <row r="4935" spans="1:2" x14ac:dyDescent="0.4">
      <c r="A4935">
        <f t="shared" si="58"/>
        <v>1369.029</v>
      </c>
      <c r="B4935">
        <v>5</v>
      </c>
    </row>
    <row r="4936" spans="1:2" x14ac:dyDescent="0.4">
      <c r="A4936">
        <f t="shared" si="58"/>
        <v>1369.03</v>
      </c>
      <c r="B4936">
        <v>0</v>
      </c>
    </row>
    <row r="4937" spans="1:2" x14ac:dyDescent="0.4">
      <c r="A4937">
        <f t="shared" si="58"/>
        <v>1369.999</v>
      </c>
      <c r="B4937">
        <v>0</v>
      </c>
    </row>
    <row r="4938" spans="1:2" x14ac:dyDescent="0.4">
      <c r="A4938">
        <f t="shared" si="58"/>
        <v>1370</v>
      </c>
      <c r="B4938">
        <v>5</v>
      </c>
    </row>
    <row r="4939" spans="1:2" x14ac:dyDescent="0.4">
      <c r="A4939">
        <f t="shared" si="58"/>
        <v>1370.029</v>
      </c>
      <c r="B4939">
        <v>5</v>
      </c>
    </row>
    <row r="4940" spans="1:2" x14ac:dyDescent="0.4">
      <c r="A4940">
        <f t="shared" ref="A4940:A5003" si="59">360+A3636</f>
        <v>1370.03</v>
      </c>
      <c r="B4940">
        <v>0</v>
      </c>
    </row>
    <row r="4941" spans="1:2" x14ac:dyDescent="0.4">
      <c r="A4941">
        <f t="shared" si="59"/>
        <v>1370.999</v>
      </c>
      <c r="B4941">
        <v>0</v>
      </c>
    </row>
    <row r="4942" spans="1:2" x14ac:dyDescent="0.4">
      <c r="A4942">
        <f t="shared" si="59"/>
        <v>1371</v>
      </c>
      <c r="B4942">
        <v>5</v>
      </c>
    </row>
    <row r="4943" spans="1:2" x14ac:dyDescent="0.4">
      <c r="A4943">
        <f t="shared" si="59"/>
        <v>1371.029</v>
      </c>
      <c r="B4943">
        <v>5</v>
      </c>
    </row>
    <row r="4944" spans="1:2" x14ac:dyDescent="0.4">
      <c r="A4944">
        <f t="shared" si="59"/>
        <v>1371.03</v>
      </c>
      <c r="B4944">
        <v>0</v>
      </c>
    </row>
    <row r="4945" spans="1:2" x14ac:dyDescent="0.4">
      <c r="A4945">
        <f t="shared" si="59"/>
        <v>1371.999</v>
      </c>
      <c r="B4945">
        <v>0</v>
      </c>
    </row>
    <row r="4946" spans="1:2" x14ac:dyDescent="0.4">
      <c r="A4946">
        <f t="shared" si="59"/>
        <v>1372</v>
      </c>
      <c r="B4946">
        <v>5</v>
      </c>
    </row>
    <row r="4947" spans="1:2" x14ac:dyDescent="0.4">
      <c r="A4947">
        <f t="shared" si="59"/>
        <v>1372.039</v>
      </c>
      <c r="B4947">
        <v>5</v>
      </c>
    </row>
    <row r="4948" spans="1:2" x14ac:dyDescent="0.4">
      <c r="A4948">
        <f t="shared" si="59"/>
        <v>1372.04</v>
      </c>
      <c r="B4948">
        <v>0</v>
      </c>
    </row>
    <row r="4949" spans="1:2" x14ac:dyDescent="0.4">
      <c r="A4949">
        <f t="shared" si="59"/>
        <v>1372.999</v>
      </c>
      <c r="B4949">
        <v>0</v>
      </c>
    </row>
    <row r="4950" spans="1:2" x14ac:dyDescent="0.4">
      <c r="A4950">
        <f t="shared" si="59"/>
        <v>1373</v>
      </c>
      <c r="B4950">
        <v>5</v>
      </c>
    </row>
    <row r="4951" spans="1:2" x14ac:dyDescent="0.4">
      <c r="A4951">
        <f t="shared" si="59"/>
        <v>1373.039</v>
      </c>
      <c r="B4951">
        <v>5</v>
      </c>
    </row>
    <row r="4952" spans="1:2" x14ac:dyDescent="0.4">
      <c r="A4952">
        <f t="shared" si="59"/>
        <v>1373.04</v>
      </c>
      <c r="B4952">
        <v>0</v>
      </c>
    </row>
    <row r="4953" spans="1:2" x14ac:dyDescent="0.4">
      <c r="A4953">
        <f t="shared" si="59"/>
        <v>1373.999</v>
      </c>
      <c r="B4953">
        <v>0</v>
      </c>
    </row>
    <row r="4954" spans="1:2" x14ac:dyDescent="0.4">
      <c r="A4954">
        <f t="shared" si="59"/>
        <v>1374</v>
      </c>
      <c r="B4954">
        <v>5</v>
      </c>
    </row>
    <row r="4955" spans="1:2" x14ac:dyDescent="0.4">
      <c r="A4955">
        <f t="shared" si="59"/>
        <v>1374.039</v>
      </c>
      <c r="B4955">
        <v>5</v>
      </c>
    </row>
    <row r="4956" spans="1:2" x14ac:dyDescent="0.4">
      <c r="A4956">
        <f t="shared" si="59"/>
        <v>1374.04</v>
      </c>
      <c r="B4956">
        <v>0</v>
      </c>
    </row>
    <row r="4957" spans="1:2" x14ac:dyDescent="0.4">
      <c r="A4957">
        <f t="shared" si="59"/>
        <v>1374.999</v>
      </c>
      <c r="B4957">
        <v>0</v>
      </c>
    </row>
    <row r="4958" spans="1:2" x14ac:dyDescent="0.4">
      <c r="A4958">
        <f t="shared" si="59"/>
        <v>1375</v>
      </c>
      <c r="B4958">
        <v>5</v>
      </c>
    </row>
    <row r="4959" spans="1:2" x14ac:dyDescent="0.4">
      <c r="A4959">
        <f t="shared" si="59"/>
        <v>1375.049</v>
      </c>
      <c r="B4959">
        <v>5</v>
      </c>
    </row>
    <row r="4960" spans="1:2" x14ac:dyDescent="0.4">
      <c r="A4960">
        <f t="shared" si="59"/>
        <v>1375.05</v>
      </c>
      <c r="B4960">
        <v>0</v>
      </c>
    </row>
    <row r="4961" spans="1:2" x14ac:dyDescent="0.4">
      <c r="A4961">
        <f t="shared" si="59"/>
        <v>1375.999</v>
      </c>
      <c r="B4961">
        <v>0</v>
      </c>
    </row>
    <row r="4962" spans="1:2" x14ac:dyDescent="0.4">
      <c r="A4962">
        <f t="shared" si="59"/>
        <v>1376</v>
      </c>
      <c r="B4962">
        <v>5</v>
      </c>
    </row>
    <row r="4963" spans="1:2" x14ac:dyDescent="0.4">
      <c r="A4963">
        <f t="shared" si="59"/>
        <v>1376.049</v>
      </c>
      <c r="B4963">
        <v>5</v>
      </c>
    </row>
    <row r="4964" spans="1:2" x14ac:dyDescent="0.4">
      <c r="A4964">
        <f t="shared" si="59"/>
        <v>1376.05</v>
      </c>
      <c r="B4964">
        <v>0</v>
      </c>
    </row>
    <row r="4965" spans="1:2" x14ac:dyDescent="0.4">
      <c r="A4965">
        <f t="shared" si="59"/>
        <v>1376.999</v>
      </c>
      <c r="B4965">
        <v>0</v>
      </c>
    </row>
    <row r="4966" spans="1:2" x14ac:dyDescent="0.4">
      <c r="A4966">
        <f t="shared" si="59"/>
        <v>1377</v>
      </c>
      <c r="B4966">
        <v>5</v>
      </c>
    </row>
    <row r="4967" spans="1:2" x14ac:dyDescent="0.4">
      <c r="A4967">
        <f t="shared" si="59"/>
        <v>1377.049</v>
      </c>
      <c r="B4967">
        <v>5</v>
      </c>
    </row>
    <row r="4968" spans="1:2" x14ac:dyDescent="0.4">
      <c r="A4968">
        <f t="shared" si="59"/>
        <v>1377.05</v>
      </c>
      <c r="B4968">
        <v>0</v>
      </c>
    </row>
    <row r="4969" spans="1:2" x14ac:dyDescent="0.4">
      <c r="A4969">
        <f t="shared" si="59"/>
        <v>1377.999</v>
      </c>
      <c r="B4969">
        <v>0</v>
      </c>
    </row>
    <row r="4970" spans="1:2" x14ac:dyDescent="0.4">
      <c r="A4970">
        <f t="shared" si="59"/>
        <v>1378</v>
      </c>
      <c r="B4970">
        <v>5</v>
      </c>
    </row>
    <row r="4971" spans="1:2" x14ac:dyDescent="0.4">
      <c r="A4971">
        <f t="shared" si="59"/>
        <v>1378.059</v>
      </c>
      <c r="B4971">
        <v>5</v>
      </c>
    </row>
    <row r="4972" spans="1:2" x14ac:dyDescent="0.4">
      <c r="A4972">
        <f t="shared" si="59"/>
        <v>1378.06</v>
      </c>
      <c r="B4972">
        <v>0</v>
      </c>
    </row>
    <row r="4973" spans="1:2" x14ac:dyDescent="0.4">
      <c r="A4973">
        <f t="shared" si="59"/>
        <v>1378.999</v>
      </c>
      <c r="B4973">
        <v>0</v>
      </c>
    </row>
    <row r="4974" spans="1:2" x14ac:dyDescent="0.4">
      <c r="A4974">
        <f t="shared" si="59"/>
        <v>1379</v>
      </c>
      <c r="B4974">
        <v>5</v>
      </c>
    </row>
    <row r="4975" spans="1:2" x14ac:dyDescent="0.4">
      <c r="A4975">
        <f t="shared" si="59"/>
        <v>1379.059</v>
      </c>
      <c r="B4975">
        <v>5</v>
      </c>
    </row>
    <row r="4976" spans="1:2" x14ac:dyDescent="0.4">
      <c r="A4976">
        <f t="shared" si="59"/>
        <v>1379.06</v>
      </c>
      <c r="B4976">
        <v>0</v>
      </c>
    </row>
    <row r="4977" spans="1:2" x14ac:dyDescent="0.4">
      <c r="A4977">
        <f t="shared" si="59"/>
        <v>1379.999</v>
      </c>
      <c r="B4977">
        <v>0</v>
      </c>
    </row>
    <row r="4978" spans="1:2" x14ac:dyDescent="0.4">
      <c r="A4978">
        <f t="shared" si="59"/>
        <v>1380</v>
      </c>
      <c r="B4978">
        <v>5</v>
      </c>
    </row>
    <row r="4979" spans="1:2" x14ac:dyDescent="0.4">
      <c r="A4979">
        <f t="shared" si="59"/>
        <v>1380.069</v>
      </c>
      <c r="B4979">
        <v>5</v>
      </c>
    </row>
    <row r="4980" spans="1:2" x14ac:dyDescent="0.4">
      <c r="A4980">
        <f t="shared" si="59"/>
        <v>1380.07</v>
      </c>
      <c r="B4980">
        <v>0</v>
      </c>
    </row>
    <row r="4981" spans="1:2" x14ac:dyDescent="0.4">
      <c r="A4981">
        <f t="shared" si="59"/>
        <v>1380.999</v>
      </c>
      <c r="B4981">
        <v>0</v>
      </c>
    </row>
    <row r="4982" spans="1:2" x14ac:dyDescent="0.4">
      <c r="A4982">
        <f t="shared" si="59"/>
        <v>1381</v>
      </c>
      <c r="B4982">
        <v>5</v>
      </c>
    </row>
    <row r="4983" spans="1:2" x14ac:dyDescent="0.4">
      <c r="A4983">
        <f t="shared" si="59"/>
        <v>1381.069</v>
      </c>
      <c r="B4983">
        <v>5</v>
      </c>
    </row>
    <row r="4984" spans="1:2" x14ac:dyDescent="0.4">
      <c r="A4984">
        <f t="shared" si="59"/>
        <v>1381.07</v>
      </c>
      <c r="B4984">
        <v>0</v>
      </c>
    </row>
    <row r="4985" spans="1:2" x14ac:dyDescent="0.4">
      <c r="A4985">
        <f t="shared" si="59"/>
        <v>1381.999</v>
      </c>
      <c r="B4985">
        <v>0</v>
      </c>
    </row>
    <row r="4986" spans="1:2" x14ac:dyDescent="0.4">
      <c r="A4986">
        <f t="shared" si="59"/>
        <v>1382</v>
      </c>
      <c r="B4986">
        <v>5</v>
      </c>
    </row>
    <row r="4987" spans="1:2" x14ac:dyDescent="0.4">
      <c r="A4987">
        <f t="shared" si="59"/>
        <v>1382.079</v>
      </c>
      <c r="B4987">
        <v>5</v>
      </c>
    </row>
    <row r="4988" spans="1:2" x14ac:dyDescent="0.4">
      <c r="A4988">
        <f t="shared" si="59"/>
        <v>1382.08</v>
      </c>
      <c r="B4988">
        <v>0</v>
      </c>
    </row>
    <row r="4989" spans="1:2" x14ac:dyDescent="0.4">
      <c r="A4989">
        <f t="shared" si="59"/>
        <v>1382.999</v>
      </c>
      <c r="B4989">
        <v>0</v>
      </c>
    </row>
    <row r="4990" spans="1:2" x14ac:dyDescent="0.4">
      <c r="A4990">
        <f t="shared" si="59"/>
        <v>1383</v>
      </c>
      <c r="B4990">
        <v>5</v>
      </c>
    </row>
    <row r="4991" spans="1:2" x14ac:dyDescent="0.4">
      <c r="A4991">
        <f t="shared" si="59"/>
        <v>1383.079</v>
      </c>
      <c r="B4991">
        <v>5</v>
      </c>
    </row>
    <row r="4992" spans="1:2" x14ac:dyDescent="0.4">
      <c r="A4992">
        <f t="shared" si="59"/>
        <v>1383.08</v>
      </c>
      <c r="B4992">
        <v>0</v>
      </c>
    </row>
    <row r="4993" spans="1:2" x14ac:dyDescent="0.4">
      <c r="A4993">
        <f t="shared" si="59"/>
        <v>1383.999</v>
      </c>
      <c r="B4993">
        <v>0</v>
      </c>
    </row>
    <row r="4994" spans="1:2" x14ac:dyDescent="0.4">
      <c r="A4994">
        <f t="shared" si="59"/>
        <v>1384</v>
      </c>
      <c r="B4994">
        <v>5</v>
      </c>
    </row>
    <row r="4995" spans="1:2" x14ac:dyDescent="0.4">
      <c r="A4995">
        <f t="shared" si="59"/>
        <v>1384.0889999999999</v>
      </c>
      <c r="B4995">
        <v>5</v>
      </c>
    </row>
    <row r="4996" spans="1:2" x14ac:dyDescent="0.4">
      <c r="A4996">
        <f t="shared" si="59"/>
        <v>1384.09</v>
      </c>
      <c r="B4996">
        <v>0</v>
      </c>
    </row>
    <row r="4997" spans="1:2" x14ac:dyDescent="0.4">
      <c r="A4997">
        <f t="shared" si="59"/>
        <v>1384.999</v>
      </c>
      <c r="B4997">
        <v>0</v>
      </c>
    </row>
    <row r="4998" spans="1:2" x14ac:dyDescent="0.4">
      <c r="A4998">
        <f t="shared" si="59"/>
        <v>1385</v>
      </c>
      <c r="B4998">
        <v>5</v>
      </c>
    </row>
    <row r="4999" spans="1:2" x14ac:dyDescent="0.4">
      <c r="A4999">
        <f t="shared" si="59"/>
        <v>1385.0889999999999</v>
      </c>
      <c r="B4999">
        <v>5</v>
      </c>
    </row>
    <row r="5000" spans="1:2" x14ac:dyDescent="0.4">
      <c r="A5000">
        <f t="shared" si="59"/>
        <v>1385.09</v>
      </c>
      <c r="B5000">
        <v>0</v>
      </c>
    </row>
    <row r="5001" spans="1:2" x14ac:dyDescent="0.4">
      <c r="A5001">
        <f t="shared" si="59"/>
        <v>1385.999</v>
      </c>
      <c r="B5001">
        <v>0</v>
      </c>
    </row>
    <row r="5002" spans="1:2" x14ac:dyDescent="0.4">
      <c r="A5002">
        <f t="shared" si="59"/>
        <v>1386</v>
      </c>
      <c r="B5002">
        <v>5</v>
      </c>
    </row>
    <row r="5003" spans="1:2" x14ac:dyDescent="0.4">
      <c r="A5003">
        <f t="shared" si="59"/>
        <v>1386.0989999999999</v>
      </c>
      <c r="B5003">
        <v>5</v>
      </c>
    </row>
    <row r="5004" spans="1:2" x14ac:dyDescent="0.4">
      <c r="A5004">
        <f t="shared" ref="A5004:A5067" si="60">360+A3700</f>
        <v>1386.1</v>
      </c>
      <c r="B5004">
        <v>0</v>
      </c>
    </row>
    <row r="5005" spans="1:2" x14ac:dyDescent="0.4">
      <c r="A5005">
        <f t="shared" si="60"/>
        <v>1386.999</v>
      </c>
      <c r="B5005">
        <v>0</v>
      </c>
    </row>
    <row r="5006" spans="1:2" x14ac:dyDescent="0.4">
      <c r="A5006">
        <f t="shared" si="60"/>
        <v>1387</v>
      </c>
      <c r="B5006">
        <v>5</v>
      </c>
    </row>
    <row r="5007" spans="1:2" x14ac:dyDescent="0.4">
      <c r="A5007">
        <f t="shared" si="60"/>
        <v>1387.0989999999999</v>
      </c>
      <c r="B5007">
        <v>5</v>
      </c>
    </row>
    <row r="5008" spans="1:2" x14ac:dyDescent="0.4">
      <c r="A5008">
        <f t="shared" si="60"/>
        <v>1387.1</v>
      </c>
      <c r="B5008">
        <v>0</v>
      </c>
    </row>
    <row r="5009" spans="1:2" x14ac:dyDescent="0.4">
      <c r="A5009">
        <f t="shared" si="60"/>
        <v>1387.999</v>
      </c>
      <c r="B5009">
        <v>0</v>
      </c>
    </row>
    <row r="5010" spans="1:2" x14ac:dyDescent="0.4">
      <c r="A5010">
        <f t="shared" si="60"/>
        <v>1388</v>
      </c>
      <c r="B5010">
        <v>5</v>
      </c>
    </row>
    <row r="5011" spans="1:2" x14ac:dyDescent="0.4">
      <c r="A5011">
        <f t="shared" si="60"/>
        <v>1388.1089999999999</v>
      </c>
      <c r="B5011">
        <v>5</v>
      </c>
    </row>
    <row r="5012" spans="1:2" x14ac:dyDescent="0.4">
      <c r="A5012">
        <f t="shared" si="60"/>
        <v>1388.1100000000001</v>
      </c>
      <c r="B5012">
        <v>0</v>
      </c>
    </row>
    <row r="5013" spans="1:2" x14ac:dyDescent="0.4">
      <c r="A5013">
        <f t="shared" si="60"/>
        <v>1388.999</v>
      </c>
      <c r="B5013">
        <v>0</v>
      </c>
    </row>
    <row r="5014" spans="1:2" x14ac:dyDescent="0.4">
      <c r="A5014">
        <f t="shared" si="60"/>
        <v>1389</v>
      </c>
      <c r="B5014">
        <v>5</v>
      </c>
    </row>
    <row r="5015" spans="1:2" x14ac:dyDescent="0.4">
      <c r="A5015">
        <f t="shared" si="60"/>
        <v>1389.1089999999999</v>
      </c>
      <c r="B5015">
        <v>5</v>
      </c>
    </row>
    <row r="5016" spans="1:2" x14ac:dyDescent="0.4">
      <c r="A5016">
        <f t="shared" si="60"/>
        <v>1389.1100000000001</v>
      </c>
      <c r="B5016">
        <v>0</v>
      </c>
    </row>
    <row r="5017" spans="1:2" x14ac:dyDescent="0.4">
      <c r="A5017">
        <f t="shared" si="60"/>
        <v>1389.999</v>
      </c>
      <c r="B5017">
        <v>0</v>
      </c>
    </row>
    <row r="5018" spans="1:2" x14ac:dyDescent="0.4">
      <c r="A5018">
        <f t="shared" si="60"/>
        <v>1390</v>
      </c>
      <c r="B5018">
        <v>5</v>
      </c>
    </row>
    <row r="5019" spans="1:2" x14ac:dyDescent="0.4">
      <c r="A5019">
        <f t="shared" si="60"/>
        <v>1390.1190000000001</v>
      </c>
      <c r="B5019">
        <v>5</v>
      </c>
    </row>
    <row r="5020" spans="1:2" x14ac:dyDescent="0.4">
      <c r="A5020">
        <f t="shared" si="60"/>
        <v>1390.12</v>
      </c>
      <c r="B5020">
        <v>0</v>
      </c>
    </row>
    <row r="5021" spans="1:2" x14ac:dyDescent="0.4">
      <c r="A5021">
        <f t="shared" si="60"/>
        <v>1390.999</v>
      </c>
      <c r="B5021">
        <v>0</v>
      </c>
    </row>
    <row r="5022" spans="1:2" x14ac:dyDescent="0.4">
      <c r="A5022">
        <f t="shared" si="60"/>
        <v>1391</v>
      </c>
      <c r="B5022">
        <v>5</v>
      </c>
    </row>
    <row r="5023" spans="1:2" x14ac:dyDescent="0.4">
      <c r="A5023">
        <f t="shared" si="60"/>
        <v>1391.1190000000001</v>
      </c>
      <c r="B5023">
        <v>5</v>
      </c>
    </row>
    <row r="5024" spans="1:2" x14ac:dyDescent="0.4">
      <c r="A5024">
        <f t="shared" si="60"/>
        <v>1391.12</v>
      </c>
      <c r="B5024">
        <v>0</v>
      </c>
    </row>
    <row r="5025" spans="1:2" x14ac:dyDescent="0.4">
      <c r="A5025">
        <f t="shared" si="60"/>
        <v>1391.999</v>
      </c>
      <c r="B5025">
        <v>0</v>
      </c>
    </row>
    <row r="5026" spans="1:2" x14ac:dyDescent="0.4">
      <c r="A5026">
        <f t="shared" si="60"/>
        <v>1392</v>
      </c>
      <c r="B5026">
        <v>5</v>
      </c>
    </row>
    <row r="5027" spans="1:2" x14ac:dyDescent="0.4">
      <c r="A5027">
        <f t="shared" si="60"/>
        <v>1392.1289999999999</v>
      </c>
      <c r="B5027">
        <v>5</v>
      </c>
    </row>
    <row r="5028" spans="1:2" x14ac:dyDescent="0.4">
      <c r="A5028">
        <f t="shared" si="60"/>
        <v>1392.13</v>
      </c>
      <c r="B5028">
        <v>0</v>
      </c>
    </row>
    <row r="5029" spans="1:2" x14ac:dyDescent="0.4">
      <c r="A5029">
        <f t="shared" si="60"/>
        <v>1392.999</v>
      </c>
      <c r="B5029">
        <v>0</v>
      </c>
    </row>
    <row r="5030" spans="1:2" x14ac:dyDescent="0.4">
      <c r="A5030">
        <f t="shared" si="60"/>
        <v>1393</v>
      </c>
      <c r="B5030">
        <v>5</v>
      </c>
    </row>
    <row r="5031" spans="1:2" x14ac:dyDescent="0.4">
      <c r="A5031">
        <f t="shared" si="60"/>
        <v>1393.1289999999999</v>
      </c>
      <c r="B5031">
        <v>5</v>
      </c>
    </row>
    <row r="5032" spans="1:2" x14ac:dyDescent="0.4">
      <c r="A5032">
        <f t="shared" si="60"/>
        <v>1393.13</v>
      </c>
      <c r="B5032">
        <v>0</v>
      </c>
    </row>
    <row r="5033" spans="1:2" x14ac:dyDescent="0.4">
      <c r="A5033">
        <f t="shared" si="60"/>
        <v>1393.999</v>
      </c>
      <c r="B5033">
        <v>0</v>
      </c>
    </row>
    <row r="5034" spans="1:2" x14ac:dyDescent="0.4">
      <c r="A5034">
        <f t="shared" si="60"/>
        <v>1394</v>
      </c>
      <c r="B5034">
        <v>5</v>
      </c>
    </row>
    <row r="5035" spans="1:2" x14ac:dyDescent="0.4">
      <c r="A5035">
        <f t="shared" si="60"/>
        <v>1394.1390000000001</v>
      </c>
      <c r="B5035">
        <v>5</v>
      </c>
    </row>
    <row r="5036" spans="1:2" x14ac:dyDescent="0.4">
      <c r="A5036">
        <f t="shared" si="60"/>
        <v>1394.1399999999999</v>
      </c>
      <c r="B5036">
        <v>0</v>
      </c>
    </row>
    <row r="5037" spans="1:2" x14ac:dyDescent="0.4">
      <c r="A5037">
        <f t="shared" si="60"/>
        <v>1394.999</v>
      </c>
      <c r="B5037">
        <v>0</v>
      </c>
    </row>
    <row r="5038" spans="1:2" x14ac:dyDescent="0.4">
      <c r="A5038">
        <f t="shared" si="60"/>
        <v>1395</v>
      </c>
      <c r="B5038">
        <v>5</v>
      </c>
    </row>
    <row r="5039" spans="1:2" x14ac:dyDescent="0.4">
      <c r="A5039">
        <f t="shared" si="60"/>
        <v>1395.1489999999999</v>
      </c>
      <c r="B5039">
        <v>5</v>
      </c>
    </row>
    <row r="5040" spans="1:2" x14ac:dyDescent="0.4">
      <c r="A5040">
        <f t="shared" si="60"/>
        <v>1395.15</v>
      </c>
      <c r="B5040">
        <v>0</v>
      </c>
    </row>
    <row r="5041" spans="1:2" x14ac:dyDescent="0.4">
      <c r="A5041">
        <f t="shared" si="60"/>
        <v>1395.999</v>
      </c>
      <c r="B5041">
        <v>0</v>
      </c>
    </row>
    <row r="5042" spans="1:2" x14ac:dyDescent="0.4">
      <c r="A5042">
        <f t="shared" si="60"/>
        <v>1396</v>
      </c>
      <c r="B5042">
        <v>5</v>
      </c>
    </row>
    <row r="5043" spans="1:2" x14ac:dyDescent="0.4">
      <c r="A5043">
        <f t="shared" si="60"/>
        <v>1396.1489999999999</v>
      </c>
      <c r="B5043">
        <v>5</v>
      </c>
    </row>
    <row r="5044" spans="1:2" x14ac:dyDescent="0.4">
      <c r="A5044">
        <f t="shared" si="60"/>
        <v>1396.15</v>
      </c>
      <c r="B5044">
        <v>0</v>
      </c>
    </row>
    <row r="5045" spans="1:2" x14ac:dyDescent="0.4">
      <c r="A5045">
        <f t="shared" si="60"/>
        <v>1396.999</v>
      </c>
      <c r="B5045">
        <v>0</v>
      </c>
    </row>
    <row r="5046" spans="1:2" x14ac:dyDescent="0.4">
      <c r="A5046">
        <f t="shared" si="60"/>
        <v>1397</v>
      </c>
      <c r="B5046">
        <v>5</v>
      </c>
    </row>
    <row r="5047" spans="1:2" x14ac:dyDescent="0.4">
      <c r="A5047">
        <f t="shared" si="60"/>
        <v>1397.1590000000001</v>
      </c>
      <c r="B5047">
        <v>5</v>
      </c>
    </row>
    <row r="5048" spans="1:2" x14ac:dyDescent="0.4">
      <c r="A5048">
        <f t="shared" si="60"/>
        <v>1397.16</v>
      </c>
      <c r="B5048">
        <v>0</v>
      </c>
    </row>
    <row r="5049" spans="1:2" x14ac:dyDescent="0.4">
      <c r="A5049">
        <f t="shared" si="60"/>
        <v>1397.999</v>
      </c>
      <c r="B5049">
        <v>0</v>
      </c>
    </row>
    <row r="5050" spans="1:2" x14ac:dyDescent="0.4">
      <c r="A5050">
        <f t="shared" si="60"/>
        <v>1398</v>
      </c>
      <c r="B5050">
        <v>5</v>
      </c>
    </row>
    <row r="5051" spans="1:2" x14ac:dyDescent="0.4">
      <c r="A5051">
        <f t="shared" si="60"/>
        <v>1398.1689999999999</v>
      </c>
      <c r="B5051">
        <v>5</v>
      </c>
    </row>
    <row r="5052" spans="1:2" x14ac:dyDescent="0.4">
      <c r="A5052">
        <f t="shared" si="60"/>
        <v>1398.17</v>
      </c>
      <c r="B5052">
        <v>0</v>
      </c>
    </row>
    <row r="5053" spans="1:2" x14ac:dyDescent="0.4">
      <c r="A5053">
        <f t="shared" si="60"/>
        <v>1398.999</v>
      </c>
      <c r="B5053">
        <v>0</v>
      </c>
    </row>
    <row r="5054" spans="1:2" x14ac:dyDescent="0.4">
      <c r="A5054">
        <f t="shared" si="60"/>
        <v>1399</v>
      </c>
      <c r="B5054">
        <v>5</v>
      </c>
    </row>
    <row r="5055" spans="1:2" x14ac:dyDescent="0.4">
      <c r="A5055">
        <f t="shared" si="60"/>
        <v>1399.1689999999999</v>
      </c>
      <c r="B5055">
        <v>5</v>
      </c>
    </row>
    <row r="5056" spans="1:2" x14ac:dyDescent="0.4">
      <c r="A5056">
        <f t="shared" si="60"/>
        <v>1399.17</v>
      </c>
      <c r="B5056">
        <v>0</v>
      </c>
    </row>
    <row r="5057" spans="1:2" x14ac:dyDescent="0.4">
      <c r="A5057">
        <f t="shared" si="60"/>
        <v>1399.999</v>
      </c>
      <c r="B5057">
        <v>0</v>
      </c>
    </row>
    <row r="5058" spans="1:2" x14ac:dyDescent="0.4">
      <c r="A5058">
        <f t="shared" si="60"/>
        <v>1400</v>
      </c>
      <c r="B5058">
        <v>5</v>
      </c>
    </row>
    <row r="5059" spans="1:2" x14ac:dyDescent="0.4">
      <c r="A5059">
        <f t="shared" si="60"/>
        <v>1400.1790000000001</v>
      </c>
      <c r="B5059">
        <v>5</v>
      </c>
    </row>
    <row r="5060" spans="1:2" x14ac:dyDescent="0.4">
      <c r="A5060">
        <f t="shared" si="60"/>
        <v>1400.18</v>
      </c>
      <c r="B5060">
        <v>0</v>
      </c>
    </row>
    <row r="5061" spans="1:2" x14ac:dyDescent="0.4">
      <c r="A5061">
        <f t="shared" si="60"/>
        <v>1400.999</v>
      </c>
      <c r="B5061">
        <v>0</v>
      </c>
    </row>
    <row r="5062" spans="1:2" x14ac:dyDescent="0.4">
      <c r="A5062">
        <f t="shared" si="60"/>
        <v>1401</v>
      </c>
      <c r="B5062">
        <v>5</v>
      </c>
    </row>
    <row r="5063" spans="1:2" x14ac:dyDescent="0.4">
      <c r="A5063">
        <f t="shared" si="60"/>
        <v>1401.1890000000001</v>
      </c>
      <c r="B5063">
        <v>5</v>
      </c>
    </row>
    <row r="5064" spans="1:2" x14ac:dyDescent="0.4">
      <c r="A5064">
        <f t="shared" si="60"/>
        <v>1401.19</v>
      </c>
      <c r="B5064">
        <v>0</v>
      </c>
    </row>
    <row r="5065" spans="1:2" x14ac:dyDescent="0.4">
      <c r="A5065">
        <f t="shared" si="60"/>
        <v>1401.999</v>
      </c>
      <c r="B5065">
        <v>0</v>
      </c>
    </row>
    <row r="5066" spans="1:2" x14ac:dyDescent="0.4">
      <c r="A5066">
        <f t="shared" si="60"/>
        <v>1402</v>
      </c>
      <c r="B5066">
        <v>5</v>
      </c>
    </row>
    <row r="5067" spans="1:2" x14ac:dyDescent="0.4">
      <c r="A5067">
        <f t="shared" si="60"/>
        <v>1402.1890000000001</v>
      </c>
      <c r="B5067">
        <v>5</v>
      </c>
    </row>
    <row r="5068" spans="1:2" x14ac:dyDescent="0.4">
      <c r="A5068">
        <f t="shared" ref="A5068:A5131" si="61">360+A3764</f>
        <v>1402.19</v>
      </c>
      <c r="B5068">
        <v>0</v>
      </c>
    </row>
    <row r="5069" spans="1:2" x14ac:dyDescent="0.4">
      <c r="A5069">
        <f t="shared" si="61"/>
        <v>1402.999</v>
      </c>
      <c r="B5069">
        <v>0</v>
      </c>
    </row>
    <row r="5070" spans="1:2" x14ac:dyDescent="0.4">
      <c r="A5070">
        <f t="shared" si="61"/>
        <v>1403</v>
      </c>
      <c r="B5070">
        <v>5</v>
      </c>
    </row>
    <row r="5071" spans="1:2" x14ac:dyDescent="0.4">
      <c r="A5071">
        <f t="shared" si="61"/>
        <v>1403.1990000000001</v>
      </c>
      <c r="B5071">
        <v>5</v>
      </c>
    </row>
    <row r="5072" spans="1:2" x14ac:dyDescent="0.4">
      <c r="A5072">
        <f t="shared" si="61"/>
        <v>1403.2</v>
      </c>
      <c r="B5072">
        <v>0</v>
      </c>
    </row>
    <row r="5073" spans="1:2" x14ac:dyDescent="0.4">
      <c r="A5073">
        <f t="shared" si="61"/>
        <v>1403.999</v>
      </c>
      <c r="B5073">
        <v>0</v>
      </c>
    </row>
    <row r="5074" spans="1:2" x14ac:dyDescent="0.4">
      <c r="A5074">
        <f t="shared" si="61"/>
        <v>1404</v>
      </c>
      <c r="B5074">
        <v>5</v>
      </c>
    </row>
    <row r="5075" spans="1:2" x14ac:dyDescent="0.4">
      <c r="A5075">
        <f t="shared" si="61"/>
        <v>1404.2090000000001</v>
      </c>
      <c r="B5075">
        <v>5</v>
      </c>
    </row>
    <row r="5076" spans="1:2" x14ac:dyDescent="0.4">
      <c r="A5076">
        <f t="shared" si="61"/>
        <v>1404.21</v>
      </c>
      <c r="B5076">
        <v>0</v>
      </c>
    </row>
    <row r="5077" spans="1:2" x14ac:dyDescent="0.4">
      <c r="A5077">
        <f t="shared" si="61"/>
        <v>1404.999</v>
      </c>
      <c r="B5077">
        <v>0</v>
      </c>
    </row>
    <row r="5078" spans="1:2" x14ac:dyDescent="0.4">
      <c r="A5078">
        <f t="shared" si="61"/>
        <v>1405</v>
      </c>
      <c r="B5078">
        <v>5</v>
      </c>
    </row>
    <row r="5079" spans="1:2" x14ac:dyDescent="0.4">
      <c r="A5079">
        <f t="shared" si="61"/>
        <v>1405.2090000000001</v>
      </c>
      <c r="B5079">
        <v>5</v>
      </c>
    </row>
    <row r="5080" spans="1:2" x14ac:dyDescent="0.4">
      <c r="A5080">
        <f t="shared" si="61"/>
        <v>1405.21</v>
      </c>
      <c r="B5080">
        <v>0</v>
      </c>
    </row>
    <row r="5081" spans="1:2" x14ac:dyDescent="0.4">
      <c r="A5081">
        <f t="shared" si="61"/>
        <v>1405.999</v>
      </c>
      <c r="B5081">
        <v>0</v>
      </c>
    </row>
    <row r="5082" spans="1:2" x14ac:dyDescent="0.4">
      <c r="A5082">
        <f t="shared" si="61"/>
        <v>1406</v>
      </c>
      <c r="B5082">
        <v>5</v>
      </c>
    </row>
    <row r="5083" spans="1:2" x14ac:dyDescent="0.4">
      <c r="A5083">
        <f t="shared" si="61"/>
        <v>1406.2190000000001</v>
      </c>
      <c r="B5083">
        <v>5</v>
      </c>
    </row>
    <row r="5084" spans="1:2" x14ac:dyDescent="0.4">
      <c r="A5084">
        <f t="shared" si="61"/>
        <v>1406.22</v>
      </c>
      <c r="B5084">
        <v>0</v>
      </c>
    </row>
    <row r="5085" spans="1:2" x14ac:dyDescent="0.4">
      <c r="A5085">
        <f t="shared" si="61"/>
        <v>1406.999</v>
      </c>
      <c r="B5085">
        <v>0</v>
      </c>
    </row>
    <row r="5086" spans="1:2" x14ac:dyDescent="0.4">
      <c r="A5086">
        <f t="shared" si="61"/>
        <v>1407</v>
      </c>
      <c r="B5086">
        <v>5</v>
      </c>
    </row>
    <row r="5087" spans="1:2" x14ac:dyDescent="0.4">
      <c r="A5087">
        <f t="shared" si="61"/>
        <v>1407.229</v>
      </c>
      <c r="B5087">
        <v>5</v>
      </c>
    </row>
    <row r="5088" spans="1:2" x14ac:dyDescent="0.4">
      <c r="A5088">
        <f t="shared" si="61"/>
        <v>1407.23</v>
      </c>
      <c r="B5088">
        <v>0</v>
      </c>
    </row>
    <row r="5089" spans="1:2" x14ac:dyDescent="0.4">
      <c r="A5089">
        <f t="shared" si="61"/>
        <v>1407.999</v>
      </c>
      <c r="B5089">
        <v>0</v>
      </c>
    </row>
    <row r="5090" spans="1:2" x14ac:dyDescent="0.4">
      <c r="A5090">
        <f t="shared" si="61"/>
        <v>1408</v>
      </c>
      <c r="B5090">
        <v>5</v>
      </c>
    </row>
    <row r="5091" spans="1:2" x14ac:dyDescent="0.4">
      <c r="A5091">
        <f t="shared" si="61"/>
        <v>1408.239</v>
      </c>
      <c r="B5091">
        <v>5</v>
      </c>
    </row>
    <row r="5092" spans="1:2" x14ac:dyDescent="0.4">
      <c r="A5092">
        <f t="shared" si="61"/>
        <v>1408.24</v>
      </c>
      <c r="B5092">
        <v>0</v>
      </c>
    </row>
    <row r="5093" spans="1:2" x14ac:dyDescent="0.4">
      <c r="A5093">
        <f t="shared" si="61"/>
        <v>1408.999</v>
      </c>
      <c r="B5093">
        <v>0</v>
      </c>
    </row>
    <row r="5094" spans="1:2" x14ac:dyDescent="0.4">
      <c r="A5094">
        <f t="shared" si="61"/>
        <v>1409</v>
      </c>
      <c r="B5094">
        <v>5</v>
      </c>
    </row>
    <row r="5095" spans="1:2" x14ac:dyDescent="0.4">
      <c r="A5095">
        <f t="shared" si="61"/>
        <v>1409.239</v>
      </c>
      <c r="B5095">
        <v>5</v>
      </c>
    </row>
    <row r="5096" spans="1:2" x14ac:dyDescent="0.4">
      <c r="A5096">
        <f t="shared" si="61"/>
        <v>1409.24</v>
      </c>
      <c r="B5096">
        <v>0</v>
      </c>
    </row>
    <row r="5097" spans="1:2" x14ac:dyDescent="0.4">
      <c r="A5097">
        <f t="shared" si="61"/>
        <v>1409.999</v>
      </c>
      <c r="B5097">
        <v>0</v>
      </c>
    </row>
    <row r="5098" spans="1:2" x14ac:dyDescent="0.4">
      <c r="A5098">
        <f t="shared" si="61"/>
        <v>1410</v>
      </c>
      <c r="B5098">
        <v>5</v>
      </c>
    </row>
    <row r="5099" spans="1:2" x14ac:dyDescent="0.4">
      <c r="A5099">
        <f t="shared" si="61"/>
        <v>1410.249</v>
      </c>
      <c r="B5099">
        <v>5</v>
      </c>
    </row>
    <row r="5100" spans="1:2" x14ac:dyDescent="0.4">
      <c r="A5100">
        <f t="shared" si="61"/>
        <v>1410.25</v>
      </c>
      <c r="B5100">
        <v>0</v>
      </c>
    </row>
    <row r="5101" spans="1:2" x14ac:dyDescent="0.4">
      <c r="A5101">
        <f t="shared" si="61"/>
        <v>1410.999</v>
      </c>
      <c r="B5101">
        <v>0</v>
      </c>
    </row>
    <row r="5102" spans="1:2" x14ac:dyDescent="0.4">
      <c r="A5102">
        <f t="shared" si="61"/>
        <v>1411</v>
      </c>
      <c r="B5102">
        <v>5</v>
      </c>
    </row>
    <row r="5103" spans="1:2" x14ac:dyDescent="0.4">
      <c r="A5103">
        <f t="shared" si="61"/>
        <v>1411.259</v>
      </c>
      <c r="B5103">
        <v>5</v>
      </c>
    </row>
    <row r="5104" spans="1:2" x14ac:dyDescent="0.4">
      <c r="A5104">
        <f t="shared" si="61"/>
        <v>1411.26</v>
      </c>
      <c r="B5104">
        <v>0</v>
      </c>
    </row>
    <row r="5105" spans="1:2" x14ac:dyDescent="0.4">
      <c r="A5105">
        <f t="shared" si="61"/>
        <v>1411.999</v>
      </c>
      <c r="B5105">
        <v>0</v>
      </c>
    </row>
    <row r="5106" spans="1:2" x14ac:dyDescent="0.4">
      <c r="A5106">
        <f t="shared" si="61"/>
        <v>1412</v>
      </c>
      <c r="B5106">
        <v>5</v>
      </c>
    </row>
    <row r="5107" spans="1:2" x14ac:dyDescent="0.4">
      <c r="A5107">
        <f t="shared" si="61"/>
        <v>1412.269</v>
      </c>
      <c r="B5107">
        <v>5</v>
      </c>
    </row>
    <row r="5108" spans="1:2" x14ac:dyDescent="0.4">
      <c r="A5108">
        <f t="shared" si="61"/>
        <v>1412.27</v>
      </c>
      <c r="B5108">
        <v>0</v>
      </c>
    </row>
    <row r="5109" spans="1:2" x14ac:dyDescent="0.4">
      <c r="A5109">
        <f t="shared" si="61"/>
        <v>1412.999</v>
      </c>
      <c r="B5109">
        <v>0</v>
      </c>
    </row>
    <row r="5110" spans="1:2" x14ac:dyDescent="0.4">
      <c r="A5110">
        <f t="shared" si="61"/>
        <v>1413</v>
      </c>
      <c r="B5110">
        <v>5</v>
      </c>
    </row>
    <row r="5111" spans="1:2" x14ac:dyDescent="0.4">
      <c r="A5111">
        <f t="shared" si="61"/>
        <v>1413.269</v>
      </c>
      <c r="B5111">
        <v>5</v>
      </c>
    </row>
    <row r="5112" spans="1:2" x14ac:dyDescent="0.4">
      <c r="A5112">
        <f t="shared" si="61"/>
        <v>1413.27</v>
      </c>
      <c r="B5112">
        <v>0</v>
      </c>
    </row>
    <row r="5113" spans="1:2" x14ac:dyDescent="0.4">
      <c r="A5113">
        <f t="shared" si="61"/>
        <v>1413.999</v>
      </c>
      <c r="B5113">
        <v>0</v>
      </c>
    </row>
    <row r="5114" spans="1:2" x14ac:dyDescent="0.4">
      <c r="A5114">
        <f t="shared" si="61"/>
        <v>1414</v>
      </c>
      <c r="B5114">
        <v>5</v>
      </c>
    </row>
    <row r="5115" spans="1:2" x14ac:dyDescent="0.4">
      <c r="A5115">
        <f t="shared" si="61"/>
        <v>1414.279</v>
      </c>
      <c r="B5115">
        <v>5</v>
      </c>
    </row>
    <row r="5116" spans="1:2" x14ac:dyDescent="0.4">
      <c r="A5116">
        <f t="shared" si="61"/>
        <v>1414.28</v>
      </c>
      <c r="B5116">
        <v>0</v>
      </c>
    </row>
    <row r="5117" spans="1:2" x14ac:dyDescent="0.4">
      <c r="A5117">
        <f t="shared" si="61"/>
        <v>1414.999</v>
      </c>
      <c r="B5117">
        <v>0</v>
      </c>
    </row>
    <row r="5118" spans="1:2" x14ac:dyDescent="0.4">
      <c r="A5118">
        <f t="shared" si="61"/>
        <v>1415</v>
      </c>
      <c r="B5118">
        <v>5</v>
      </c>
    </row>
    <row r="5119" spans="1:2" x14ac:dyDescent="0.4">
      <c r="A5119">
        <f t="shared" si="61"/>
        <v>1415.289</v>
      </c>
      <c r="B5119">
        <v>5</v>
      </c>
    </row>
    <row r="5120" spans="1:2" x14ac:dyDescent="0.4">
      <c r="A5120">
        <f t="shared" si="61"/>
        <v>1415.29</v>
      </c>
      <c r="B5120">
        <v>0</v>
      </c>
    </row>
    <row r="5121" spans="1:2" x14ac:dyDescent="0.4">
      <c r="A5121">
        <f t="shared" si="61"/>
        <v>1415.999</v>
      </c>
      <c r="B5121">
        <v>0</v>
      </c>
    </row>
    <row r="5122" spans="1:2" x14ac:dyDescent="0.4">
      <c r="A5122">
        <f t="shared" si="61"/>
        <v>1416</v>
      </c>
      <c r="B5122">
        <v>5</v>
      </c>
    </row>
    <row r="5123" spans="1:2" x14ac:dyDescent="0.4">
      <c r="A5123">
        <f t="shared" si="61"/>
        <v>1416.299</v>
      </c>
      <c r="B5123">
        <v>5</v>
      </c>
    </row>
    <row r="5124" spans="1:2" x14ac:dyDescent="0.4">
      <c r="A5124">
        <f t="shared" si="61"/>
        <v>1416.3</v>
      </c>
      <c r="B5124">
        <v>0</v>
      </c>
    </row>
    <row r="5125" spans="1:2" x14ac:dyDescent="0.4">
      <c r="A5125">
        <f t="shared" si="61"/>
        <v>1416.999</v>
      </c>
      <c r="B5125">
        <v>0</v>
      </c>
    </row>
    <row r="5126" spans="1:2" x14ac:dyDescent="0.4">
      <c r="A5126">
        <f t="shared" si="61"/>
        <v>1417</v>
      </c>
      <c r="B5126">
        <v>5</v>
      </c>
    </row>
    <row r="5127" spans="1:2" x14ac:dyDescent="0.4">
      <c r="A5127">
        <f t="shared" si="61"/>
        <v>1417.299</v>
      </c>
      <c r="B5127">
        <v>5</v>
      </c>
    </row>
    <row r="5128" spans="1:2" x14ac:dyDescent="0.4">
      <c r="A5128">
        <f t="shared" si="61"/>
        <v>1417.3</v>
      </c>
      <c r="B5128">
        <v>0</v>
      </c>
    </row>
    <row r="5129" spans="1:2" x14ac:dyDescent="0.4">
      <c r="A5129">
        <f t="shared" si="61"/>
        <v>1417.999</v>
      </c>
      <c r="B5129">
        <v>0</v>
      </c>
    </row>
    <row r="5130" spans="1:2" x14ac:dyDescent="0.4">
      <c r="A5130">
        <f t="shared" si="61"/>
        <v>1418</v>
      </c>
      <c r="B5130">
        <v>5</v>
      </c>
    </row>
    <row r="5131" spans="1:2" x14ac:dyDescent="0.4">
      <c r="A5131">
        <f t="shared" si="61"/>
        <v>1418.309</v>
      </c>
      <c r="B5131">
        <v>5</v>
      </c>
    </row>
    <row r="5132" spans="1:2" x14ac:dyDescent="0.4">
      <c r="A5132">
        <f t="shared" ref="A5132:A5195" si="62">360+A3828</f>
        <v>1418.31</v>
      </c>
      <c r="B5132">
        <v>0</v>
      </c>
    </row>
    <row r="5133" spans="1:2" x14ac:dyDescent="0.4">
      <c r="A5133">
        <f t="shared" si="62"/>
        <v>1418.999</v>
      </c>
      <c r="B5133">
        <v>0</v>
      </c>
    </row>
    <row r="5134" spans="1:2" x14ac:dyDescent="0.4">
      <c r="A5134">
        <f t="shared" si="62"/>
        <v>1419</v>
      </c>
      <c r="B5134">
        <v>5</v>
      </c>
    </row>
    <row r="5135" spans="1:2" x14ac:dyDescent="0.4">
      <c r="A5135">
        <f t="shared" si="62"/>
        <v>1419.319</v>
      </c>
      <c r="B5135">
        <v>5</v>
      </c>
    </row>
    <row r="5136" spans="1:2" x14ac:dyDescent="0.4">
      <c r="A5136">
        <f t="shared" si="62"/>
        <v>1419.32</v>
      </c>
      <c r="B5136">
        <v>0</v>
      </c>
    </row>
    <row r="5137" spans="1:2" x14ac:dyDescent="0.4">
      <c r="A5137">
        <f t="shared" si="62"/>
        <v>1419.999</v>
      </c>
      <c r="B5137">
        <v>0</v>
      </c>
    </row>
    <row r="5138" spans="1:2" x14ac:dyDescent="0.4">
      <c r="A5138">
        <f t="shared" si="62"/>
        <v>1420</v>
      </c>
      <c r="B5138">
        <v>5</v>
      </c>
    </row>
    <row r="5139" spans="1:2" x14ac:dyDescent="0.4">
      <c r="A5139">
        <f t="shared" si="62"/>
        <v>1420.329</v>
      </c>
      <c r="B5139">
        <v>5</v>
      </c>
    </row>
    <row r="5140" spans="1:2" x14ac:dyDescent="0.4">
      <c r="A5140">
        <f t="shared" si="62"/>
        <v>1420.33</v>
      </c>
      <c r="B5140">
        <v>0</v>
      </c>
    </row>
    <row r="5141" spans="1:2" x14ac:dyDescent="0.4">
      <c r="A5141">
        <f t="shared" si="62"/>
        <v>1420.999</v>
      </c>
      <c r="B5141">
        <v>0</v>
      </c>
    </row>
    <row r="5142" spans="1:2" x14ac:dyDescent="0.4">
      <c r="A5142">
        <f t="shared" si="62"/>
        <v>1421</v>
      </c>
      <c r="B5142">
        <v>5</v>
      </c>
    </row>
    <row r="5143" spans="1:2" x14ac:dyDescent="0.4">
      <c r="A5143">
        <f t="shared" si="62"/>
        <v>1421.3389999999999</v>
      </c>
      <c r="B5143">
        <v>5</v>
      </c>
    </row>
    <row r="5144" spans="1:2" x14ac:dyDescent="0.4">
      <c r="A5144">
        <f t="shared" si="62"/>
        <v>1421.34</v>
      </c>
      <c r="B5144">
        <v>0</v>
      </c>
    </row>
    <row r="5145" spans="1:2" x14ac:dyDescent="0.4">
      <c r="A5145">
        <f t="shared" si="62"/>
        <v>1421.999</v>
      </c>
      <c r="B5145">
        <v>0</v>
      </c>
    </row>
    <row r="5146" spans="1:2" x14ac:dyDescent="0.4">
      <c r="A5146">
        <f t="shared" si="62"/>
        <v>1422</v>
      </c>
      <c r="B5146">
        <v>5</v>
      </c>
    </row>
    <row r="5147" spans="1:2" x14ac:dyDescent="0.4">
      <c r="A5147">
        <f t="shared" si="62"/>
        <v>1422.3489999999999</v>
      </c>
      <c r="B5147">
        <v>5</v>
      </c>
    </row>
    <row r="5148" spans="1:2" x14ac:dyDescent="0.4">
      <c r="A5148">
        <f t="shared" si="62"/>
        <v>1422.35</v>
      </c>
      <c r="B5148">
        <v>0</v>
      </c>
    </row>
    <row r="5149" spans="1:2" x14ac:dyDescent="0.4">
      <c r="A5149">
        <f t="shared" si="62"/>
        <v>1422.999</v>
      </c>
      <c r="B5149">
        <v>0</v>
      </c>
    </row>
    <row r="5150" spans="1:2" x14ac:dyDescent="0.4">
      <c r="A5150">
        <f t="shared" si="62"/>
        <v>1423</v>
      </c>
      <c r="B5150">
        <v>5</v>
      </c>
    </row>
    <row r="5151" spans="1:2" x14ac:dyDescent="0.4">
      <c r="A5151">
        <f t="shared" si="62"/>
        <v>1423.3489999999999</v>
      </c>
      <c r="B5151">
        <v>5</v>
      </c>
    </row>
    <row r="5152" spans="1:2" x14ac:dyDescent="0.4">
      <c r="A5152">
        <f t="shared" si="62"/>
        <v>1423.35</v>
      </c>
      <c r="B5152">
        <v>0</v>
      </c>
    </row>
    <row r="5153" spans="1:2" x14ac:dyDescent="0.4">
      <c r="A5153">
        <f t="shared" si="62"/>
        <v>1423.999</v>
      </c>
      <c r="B5153">
        <v>0</v>
      </c>
    </row>
    <row r="5154" spans="1:2" x14ac:dyDescent="0.4">
      <c r="A5154">
        <f t="shared" si="62"/>
        <v>1424</v>
      </c>
      <c r="B5154">
        <v>5</v>
      </c>
    </row>
    <row r="5155" spans="1:2" x14ac:dyDescent="0.4">
      <c r="A5155">
        <f t="shared" si="62"/>
        <v>1424.3589999999999</v>
      </c>
      <c r="B5155">
        <v>5</v>
      </c>
    </row>
    <row r="5156" spans="1:2" x14ac:dyDescent="0.4">
      <c r="A5156">
        <f t="shared" si="62"/>
        <v>1424.3600000000001</v>
      </c>
      <c r="B5156">
        <v>0</v>
      </c>
    </row>
    <row r="5157" spans="1:2" x14ac:dyDescent="0.4">
      <c r="A5157">
        <f t="shared" si="62"/>
        <v>1424.999</v>
      </c>
      <c r="B5157">
        <v>0</v>
      </c>
    </row>
    <row r="5158" spans="1:2" x14ac:dyDescent="0.4">
      <c r="A5158">
        <f t="shared" si="62"/>
        <v>1425</v>
      </c>
      <c r="B5158">
        <v>5</v>
      </c>
    </row>
    <row r="5159" spans="1:2" x14ac:dyDescent="0.4">
      <c r="A5159">
        <f t="shared" si="62"/>
        <v>1425.3690000000001</v>
      </c>
      <c r="B5159">
        <v>5</v>
      </c>
    </row>
    <row r="5160" spans="1:2" x14ac:dyDescent="0.4">
      <c r="A5160">
        <f t="shared" si="62"/>
        <v>1425.37</v>
      </c>
      <c r="B5160">
        <v>0</v>
      </c>
    </row>
    <row r="5161" spans="1:2" x14ac:dyDescent="0.4">
      <c r="A5161">
        <f t="shared" si="62"/>
        <v>1425.999</v>
      </c>
      <c r="B5161">
        <v>0</v>
      </c>
    </row>
    <row r="5162" spans="1:2" x14ac:dyDescent="0.4">
      <c r="A5162">
        <f t="shared" si="62"/>
        <v>1426</v>
      </c>
      <c r="B5162">
        <v>5</v>
      </c>
    </row>
    <row r="5163" spans="1:2" x14ac:dyDescent="0.4">
      <c r="A5163">
        <f t="shared" si="62"/>
        <v>1426.3789999999999</v>
      </c>
      <c r="B5163">
        <v>5</v>
      </c>
    </row>
    <row r="5164" spans="1:2" x14ac:dyDescent="0.4">
      <c r="A5164">
        <f t="shared" si="62"/>
        <v>1426.38</v>
      </c>
      <c r="B5164">
        <v>0</v>
      </c>
    </row>
    <row r="5165" spans="1:2" x14ac:dyDescent="0.4">
      <c r="A5165">
        <f t="shared" si="62"/>
        <v>1426.999</v>
      </c>
      <c r="B5165">
        <v>0</v>
      </c>
    </row>
    <row r="5166" spans="1:2" x14ac:dyDescent="0.4">
      <c r="A5166">
        <f t="shared" si="62"/>
        <v>1427</v>
      </c>
      <c r="B5166">
        <v>5</v>
      </c>
    </row>
    <row r="5167" spans="1:2" x14ac:dyDescent="0.4">
      <c r="A5167">
        <f t="shared" si="62"/>
        <v>1427.3890000000001</v>
      </c>
      <c r="B5167">
        <v>5</v>
      </c>
    </row>
    <row r="5168" spans="1:2" x14ac:dyDescent="0.4">
      <c r="A5168">
        <f t="shared" si="62"/>
        <v>1427.3899999999999</v>
      </c>
      <c r="B5168">
        <v>0</v>
      </c>
    </row>
    <row r="5169" spans="1:2" x14ac:dyDescent="0.4">
      <c r="A5169">
        <f t="shared" si="62"/>
        <v>1427.999</v>
      </c>
      <c r="B5169">
        <v>0</v>
      </c>
    </row>
    <row r="5170" spans="1:2" x14ac:dyDescent="0.4">
      <c r="A5170">
        <f t="shared" si="62"/>
        <v>1428</v>
      </c>
      <c r="B5170">
        <v>5</v>
      </c>
    </row>
    <row r="5171" spans="1:2" x14ac:dyDescent="0.4">
      <c r="A5171">
        <f t="shared" si="62"/>
        <v>1428.3989999999999</v>
      </c>
      <c r="B5171">
        <v>5</v>
      </c>
    </row>
    <row r="5172" spans="1:2" x14ac:dyDescent="0.4">
      <c r="A5172">
        <f t="shared" si="62"/>
        <v>1428.4</v>
      </c>
      <c r="B5172">
        <v>0</v>
      </c>
    </row>
    <row r="5173" spans="1:2" x14ac:dyDescent="0.4">
      <c r="A5173">
        <f t="shared" si="62"/>
        <v>1428.999</v>
      </c>
      <c r="B5173">
        <v>0</v>
      </c>
    </row>
    <row r="5174" spans="1:2" x14ac:dyDescent="0.4">
      <c r="A5174">
        <f t="shared" si="62"/>
        <v>1429</v>
      </c>
      <c r="B5174">
        <v>5</v>
      </c>
    </row>
    <row r="5175" spans="1:2" x14ac:dyDescent="0.4">
      <c r="A5175">
        <f t="shared" si="62"/>
        <v>1429.3989999999999</v>
      </c>
      <c r="B5175">
        <v>5</v>
      </c>
    </row>
    <row r="5176" spans="1:2" x14ac:dyDescent="0.4">
      <c r="A5176">
        <f t="shared" si="62"/>
        <v>1429.4</v>
      </c>
      <c r="B5176">
        <v>0</v>
      </c>
    </row>
    <row r="5177" spans="1:2" x14ac:dyDescent="0.4">
      <c r="A5177">
        <f t="shared" si="62"/>
        <v>1429.999</v>
      </c>
      <c r="B5177">
        <v>0</v>
      </c>
    </row>
    <row r="5178" spans="1:2" x14ac:dyDescent="0.4">
      <c r="A5178">
        <f t="shared" si="62"/>
        <v>1430</v>
      </c>
      <c r="B5178">
        <v>5</v>
      </c>
    </row>
    <row r="5179" spans="1:2" x14ac:dyDescent="0.4">
      <c r="A5179">
        <f t="shared" si="62"/>
        <v>1430.4090000000001</v>
      </c>
      <c r="B5179">
        <v>5</v>
      </c>
    </row>
    <row r="5180" spans="1:2" x14ac:dyDescent="0.4">
      <c r="A5180">
        <f t="shared" si="62"/>
        <v>1430.41</v>
      </c>
      <c r="B5180">
        <v>0</v>
      </c>
    </row>
    <row r="5181" spans="1:2" x14ac:dyDescent="0.4">
      <c r="A5181">
        <f t="shared" si="62"/>
        <v>1430.999</v>
      </c>
      <c r="B5181">
        <v>0</v>
      </c>
    </row>
    <row r="5182" spans="1:2" x14ac:dyDescent="0.4">
      <c r="A5182">
        <f t="shared" si="62"/>
        <v>1431</v>
      </c>
      <c r="B5182">
        <v>5</v>
      </c>
    </row>
    <row r="5183" spans="1:2" x14ac:dyDescent="0.4">
      <c r="A5183">
        <f t="shared" si="62"/>
        <v>1431.4189999999999</v>
      </c>
      <c r="B5183">
        <v>5</v>
      </c>
    </row>
    <row r="5184" spans="1:2" x14ac:dyDescent="0.4">
      <c r="A5184">
        <f t="shared" si="62"/>
        <v>1431.42</v>
      </c>
      <c r="B5184">
        <v>0</v>
      </c>
    </row>
    <row r="5185" spans="1:2" x14ac:dyDescent="0.4">
      <c r="A5185">
        <f t="shared" si="62"/>
        <v>1431.999</v>
      </c>
      <c r="B5185">
        <v>0</v>
      </c>
    </row>
    <row r="5186" spans="1:2" x14ac:dyDescent="0.4">
      <c r="A5186">
        <f t="shared" si="62"/>
        <v>1432</v>
      </c>
      <c r="B5186">
        <v>5</v>
      </c>
    </row>
    <row r="5187" spans="1:2" x14ac:dyDescent="0.4">
      <c r="A5187">
        <f t="shared" si="62"/>
        <v>1432.4290000000001</v>
      </c>
      <c r="B5187">
        <v>5</v>
      </c>
    </row>
    <row r="5188" spans="1:2" x14ac:dyDescent="0.4">
      <c r="A5188">
        <f t="shared" si="62"/>
        <v>1432.43</v>
      </c>
      <c r="B5188">
        <v>0</v>
      </c>
    </row>
    <row r="5189" spans="1:2" x14ac:dyDescent="0.4">
      <c r="A5189">
        <f t="shared" si="62"/>
        <v>1432.999</v>
      </c>
      <c r="B5189">
        <v>0</v>
      </c>
    </row>
    <row r="5190" spans="1:2" x14ac:dyDescent="0.4">
      <c r="A5190">
        <f t="shared" si="62"/>
        <v>1433</v>
      </c>
      <c r="B5190">
        <v>5</v>
      </c>
    </row>
    <row r="5191" spans="1:2" x14ac:dyDescent="0.4">
      <c r="A5191">
        <f t="shared" si="62"/>
        <v>1433.4390000000001</v>
      </c>
      <c r="B5191">
        <v>5</v>
      </c>
    </row>
    <row r="5192" spans="1:2" x14ac:dyDescent="0.4">
      <c r="A5192">
        <f t="shared" si="62"/>
        <v>1433.44</v>
      </c>
      <c r="B5192">
        <v>0</v>
      </c>
    </row>
    <row r="5193" spans="1:2" x14ac:dyDescent="0.4">
      <c r="A5193">
        <f t="shared" si="62"/>
        <v>1433.999</v>
      </c>
      <c r="B5193">
        <v>0</v>
      </c>
    </row>
    <row r="5194" spans="1:2" x14ac:dyDescent="0.4">
      <c r="A5194">
        <f t="shared" si="62"/>
        <v>1434</v>
      </c>
      <c r="B5194">
        <v>5</v>
      </c>
    </row>
    <row r="5195" spans="1:2" x14ac:dyDescent="0.4">
      <c r="A5195">
        <f t="shared" si="62"/>
        <v>1434.4490000000001</v>
      </c>
      <c r="B5195">
        <v>5</v>
      </c>
    </row>
    <row r="5196" spans="1:2" x14ac:dyDescent="0.4">
      <c r="A5196">
        <f t="shared" ref="A5196:A5218" si="63">360+A3892</f>
        <v>1434.45</v>
      </c>
      <c r="B5196">
        <v>0</v>
      </c>
    </row>
    <row r="5197" spans="1:2" x14ac:dyDescent="0.4">
      <c r="A5197">
        <f t="shared" si="63"/>
        <v>1434.999</v>
      </c>
      <c r="B5197">
        <v>0</v>
      </c>
    </row>
    <row r="5198" spans="1:2" x14ac:dyDescent="0.4">
      <c r="A5198">
        <f t="shared" si="63"/>
        <v>1435</v>
      </c>
      <c r="B5198">
        <v>5</v>
      </c>
    </row>
    <row r="5199" spans="1:2" x14ac:dyDescent="0.4">
      <c r="A5199">
        <f t="shared" si="63"/>
        <v>1435.4590000000001</v>
      </c>
      <c r="B5199">
        <v>5</v>
      </c>
    </row>
    <row r="5200" spans="1:2" x14ac:dyDescent="0.4">
      <c r="A5200">
        <f t="shared" si="63"/>
        <v>1435.46</v>
      </c>
      <c r="B5200">
        <v>0</v>
      </c>
    </row>
    <row r="5201" spans="1:2" x14ac:dyDescent="0.4">
      <c r="A5201">
        <f t="shared" si="63"/>
        <v>1435.999</v>
      </c>
      <c r="B5201">
        <v>0</v>
      </c>
    </row>
    <row r="5202" spans="1:2" x14ac:dyDescent="0.4">
      <c r="A5202">
        <f t="shared" si="63"/>
        <v>1436</v>
      </c>
      <c r="B5202">
        <v>5</v>
      </c>
    </row>
    <row r="5203" spans="1:2" x14ac:dyDescent="0.4">
      <c r="A5203">
        <f t="shared" si="63"/>
        <v>1436.4690000000001</v>
      </c>
      <c r="B5203">
        <v>5</v>
      </c>
    </row>
    <row r="5204" spans="1:2" x14ac:dyDescent="0.4">
      <c r="A5204">
        <f t="shared" si="63"/>
        <v>1436.47</v>
      </c>
      <c r="B5204">
        <v>0</v>
      </c>
    </row>
    <row r="5205" spans="1:2" x14ac:dyDescent="0.4">
      <c r="A5205">
        <f t="shared" si="63"/>
        <v>1436.999</v>
      </c>
      <c r="B5205">
        <v>0</v>
      </c>
    </row>
    <row r="5206" spans="1:2" x14ac:dyDescent="0.4">
      <c r="A5206">
        <f t="shared" si="63"/>
        <v>1437</v>
      </c>
      <c r="B5206">
        <v>5</v>
      </c>
    </row>
    <row r="5207" spans="1:2" x14ac:dyDescent="0.4">
      <c r="A5207">
        <f t="shared" si="63"/>
        <v>1437.4690000000001</v>
      </c>
      <c r="B5207">
        <v>5</v>
      </c>
    </row>
    <row r="5208" spans="1:2" x14ac:dyDescent="0.4">
      <c r="A5208">
        <f t="shared" si="63"/>
        <v>1437.47</v>
      </c>
      <c r="B5208">
        <v>0</v>
      </c>
    </row>
    <row r="5209" spans="1:2" x14ac:dyDescent="0.4">
      <c r="A5209">
        <f t="shared" si="63"/>
        <v>1437.999</v>
      </c>
      <c r="B5209">
        <v>0</v>
      </c>
    </row>
    <row r="5210" spans="1:2" x14ac:dyDescent="0.4">
      <c r="A5210">
        <f t="shared" si="63"/>
        <v>1438</v>
      </c>
      <c r="B5210">
        <v>5</v>
      </c>
    </row>
    <row r="5211" spans="1:2" x14ac:dyDescent="0.4">
      <c r="A5211">
        <f t="shared" si="63"/>
        <v>1438.479</v>
      </c>
      <c r="B5211">
        <v>5</v>
      </c>
    </row>
    <row r="5212" spans="1:2" x14ac:dyDescent="0.4">
      <c r="A5212">
        <f t="shared" si="63"/>
        <v>1438.48</v>
      </c>
      <c r="B5212">
        <v>0</v>
      </c>
    </row>
    <row r="5213" spans="1:2" x14ac:dyDescent="0.4">
      <c r="A5213">
        <f t="shared" si="63"/>
        <v>1438.999</v>
      </c>
      <c r="B5213">
        <v>0</v>
      </c>
    </row>
    <row r="5214" spans="1:2" x14ac:dyDescent="0.4">
      <c r="A5214">
        <f t="shared" si="63"/>
        <v>1439</v>
      </c>
      <c r="B5214">
        <v>5</v>
      </c>
    </row>
    <row r="5215" spans="1:2" x14ac:dyDescent="0.4">
      <c r="A5215">
        <f t="shared" si="63"/>
        <v>1439.489</v>
      </c>
      <c r="B5215">
        <v>5</v>
      </c>
    </row>
    <row r="5216" spans="1:2" x14ac:dyDescent="0.4">
      <c r="A5216">
        <f t="shared" si="63"/>
        <v>1439.49</v>
      </c>
      <c r="B5216">
        <v>0</v>
      </c>
    </row>
    <row r="5217" spans="1:2" x14ac:dyDescent="0.4">
      <c r="A5217">
        <f t="shared" si="63"/>
        <v>1439.999</v>
      </c>
      <c r="B5217">
        <v>0</v>
      </c>
    </row>
    <row r="5218" spans="1:2" x14ac:dyDescent="0.4">
      <c r="A5218">
        <f t="shared" si="63"/>
        <v>1440</v>
      </c>
      <c r="B5218">
        <v>5</v>
      </c>
    </row>
    <row r="5219" spans="1:2" x14ac:dyDescent="0.4">
      <c r="A5219">
        <f>360+A3915</f>
        <v>1440.499</v>
      </c>
      <c r="B5219">
        <v>5</v>
      </c>
    </row>
    <row r="5220" spans="1:2" x14ac:dyDescent="0.4">
      <c r="A5220">
        <f t="shared" ref="A5220:A5283" si="64">360+A3916</f>
        <v>1440.5</v>
      </c>
      <c r="B5220">
        <v>0</v>
      </c>
    </row>
    <row r="5221" spans="1:2" x14ac:dyDescent="0.4">
      <c r="A5221">
        <f t="shared" si="64"/>
        <v>1440.999</v>
      </c>
      <c r="B5221">
        <v>0</v>
      </c>
    </row>
    <row r="5222" spans="1:2" x14ac:dyDescent="0.4">
      <c r="A5222">
        <f t="shared" si="64"/>
        <v>1441</v>
      </c>
      <c r="B5222">
        <v>5</v>
      </c>
    </row>
    <row r="5223" spans="1:2" x14ac:dyDescent="0.4">
      <c r="A5223">
        <f t="shared" si="64"/>
        <v>1441.509</v>
      </c>
      <c r="B5223">
        <v>5</v>
      </c>
    </row>
    <row r="5224" spans="1:2" x14ac:dyDescent="0.4">
      <c r="A5224">
        <f t="shared" si="64"/>
        <v>1441.51</v>
      </c>
      <c r="B5224">
        <v>0</v>
      </c>
    </row>
    <row r="5225" spans="1:2" x14ac:dyDescent="0.4">
      <c r="A5225">
        <f t="shared" si="64"/>
        <v>1441.999</v>
      </c>
      <c r="B5225">
        <v>0</v>
      </c>
    </row>
    <row r="5226" spans="1:2" x14ac:dyDescent="0.4">
      <c r="A5226">
        <f t="shared" si="64"/>
        <v>1442</v>
      </c>
      <c r="B5226">
        <v>5</v>
      </c>
    </row>
    <row r="5227" spans="1:2" x14ac:dyDescent="0.4">
      <c r="A5227">
        <f t="shared" si="64"/>
        <v>1442.519</v>
      </c>
      <c r="B5227">
        <v>5</v>
      </c>
    </row>
    <row r="5228" spans="1:2" x14ac:dyDescent="0.4">
      <c r="A5228">
        <f t="shared" si="64"/>
        <v>1442.52</v>
      </c>
      <c r="B5228">
        <v>0</v>
      </c>
    </row>
    <row r="5229" spans="1:2" x14ac:dyDescent="0.4">
      <c r="A5229">
        <f t="shared" si="64"/>
        <v>1442.999</v>
      </c>
      <c r="B5229">
        <v>0</v>
      </c>
    </row>
    <row r="5230" spans="1:2" x14ac:dyDescent="0.4">
      <c r="A5230">
        <f t="shared" si="64"/>
        <v>1443</v>
      </c>
      <c r="B5230">
        <v>5</v>
      </c>
    </row>
    <row r="5231" spans="1:2" x14ac:dyDescent="0.4">
      <c r="A5231">
        <f t="shared" si="64"/>
        <v>1443.529</v>
      </c>
      <c r="B5231">
        <v>5</v>
      </c>
    </row>
    <row r="5232" spans="1:2" x14ac:dyDescent="0.4">
      <c r="A5232">
        <f t="shared" si="64"/>
        <v>1443.53</v>
      </c>
      <c r="B5232">
        <v>0</v>
      </c>
    </row>
    <row r="5233" spans="1:2" x14ac:dyDescent="0.4">
      <c r="A5233">
        <f t="shared" si="64"/>
        <v>1443.999</v>
      </c>
      <c r="B5233">
        <v>0</v>
      </c>
    </row>
    <row r="5234" spans="1:2" x14ac:dyDescent="0.4">
      <c r="A5234">
        <f t="shared" si="64"/>
        <v>1444</v>
      </c>
      <c r="B5234">
        <v>5</v>
      </c>
    </row>
    <row r="5235" spans="1:2" x14ac:dyDescent="0.4">
      <c r="A5235">
        <f t="shared" si="64"/>
        <v>1444.529</v>
      </c>
      <c r="B5235">
        <v>5</v>
      </c>
    </row>
    <row r="5236" spans="1:2" x14ac:dyDescent="0.4">
      <c r="A5236">
        <f t="shared" si="64"/>
        <v>1444.53</v>
      </c>
      <c r="B5236">
        <v>0</v>
      </c>
    </row>
    <row r="5237" spans="1:2" x14ac:dyDescent="0.4">
      <c r="A5237">
        <f t="shared" si="64"/>
        <v>1444.999</v>
      </c>
      <c r="B5237">
        <v>0</v>
      </c>
    </row>
    <row r="5238" spans="1:2" x14ac:dyDescent="0.4">
      <c r="A5238">
        <f t="shared" si="64"/>
        <v>1445</v>
      </c>
      <c r="B5238">
        <v>5</v>
      </c>
    </row>
    <row r="5239" spans="1:2" x14ac:dyDescent="0.4">
      <c r="A5239">
        <f t="shared" si="64"/>
        <v>1445.539</v>
      </c>
      <c r="B5239">
        <v>5</v>
      </c>
    </row>
    <row r="5240" spans="1:2" x14ac:dyDescent="0.4">
      <c r="A5240">
        <f t="shared" si="64"/>
        <v>1445.54</v>
      </c>
      <c r="B5240">
        <v>0</v>
      </c>
    </row>
    <row r="5241" spans="1:2" x14ac:dyDescent="0.4">
      <c r="A5241">
        <f t="shared" si="64"/>
        <v>1445.999</v>
      </c>
      <c r="B5241">
        <v>0</v>
      </c>
    </row>
    <row r="5242" spans="1:2" x14ac:dyDescent="0.4">
      <c r="A5242">
        <f t="shared" si="64"/>
        <v>1446</v>
      </c>
      <c r="B5242">
        <v>5</v>
      </c>
    </row>
    <row r="5243" spans="1:2" x14ac:dyDescent="0.4">
      <c r="A5243">
        <f t="shared" si="64"/>
        <v>1446.549</v>
      </c>
      <c r="B5243">
        <v>5</v>
      </c>
    </row>
    <row r="5244" spans="1:2" x14ac:dyDescent="0.4">
      <c r="A5244">
        <f t="shared" si="64"/>
        <v>1446.55</v>
      </c>
      <c r="B5244">
        <v>0</v>
      </c>
    </row>
    <row r="5245" spans="1:2" x14ac:dyDescent="0.4">
      <c r="A5245">
        <f t="shared" si="64"/>
        <v>1446.999</v>
      </c>
      <c r="B5245">
        <v>0</v>
      </c>
    </row>
    <row r="5246" spans="1:2" x14ac:dyDescent="0.4">
      <c r="A5246">
        <f t="shared" si="64"/>
        <v>1447</v>
      </c>
      <c r="B5246">
        <v>5</v>
      </c>
    </row>
    <row r="5247" spans="1:2" x14ac:dyDescent="0.4">
      <c r="A5247">
        <f t="shared" si="64"/>
        <v>1447.559</v>
      </c>
      <c r="B5247">
        <v>5</v>
      </c>
    </row>
    <row r="5248" spans="1:2" x14ac:dyDescent="0.4">
      <c r="A5248">
        <f t="shared" si="64"/>
        <v>1447.56</v>
      </c>
      <c r="B5248">
        <v>0</v>
      </c>
    </row>
    <row r="5249" spans="1:2" x14ac:dyDescent="0.4">
      <c r="A5249">
        <f t="shared" si="64"/>
        <v>1447.999</v>
      </c>
      <c r="B5249">
        <v>0</v>
      </c>
    </row>
    <row r="5250" spans="1:2" x14ac:dyDescent="0.4">
      <c r="A5250">
        <f t="shared" si="64"/>
        <v>1448</v>
      </c>
      <c r="B5250">
        <v>5</v>
      </c>
    </row>
    <row r="5251" spans="1:2" x14ac:dyDescent="0.4">
      <c r="A5251">
        <f t="shared" si="64"/>
        <v>1448.569</v>
      </c>
      <c r="B5251">
        <v>5</v>
      </c>
    </row>
    <row r="5252" spans="1:2" x14ac:dyDescent="0.4">
      <c r="A5252">
        <f t="shared" si="64"/>
        <v>1448.57</v>
      </c>
      <c r="B5252">
        <v>0</v>
      </c>
    </row>
    <row r="5253" spans="1:2" x14ac:dyDescent="0.4">
      <c r="A5253">
        <f t="shared" si="64"/>
        <v>1448.999</v>
      </c>
      <c r="B5253">
        <v>0</v>
      </c>
    </row>
    <row r="5254" spans="1:2" x14ac:dyDescent="0.4">
      <c r="A5254">
        <f t="shared" si="64"/>
        <v>1449</v>
      </c>
      <c r="B5254">
        <v>5</v>
      </c>
    </row>
    <row r="5255" spans="1:2" x14ac:dyDescent="0.4">
      <c r="A5255">
        <f t="shared" si="64"/>
        <v>1449.579</v>
      </c>
      <c r="B5255">
        <v>5</v>
      </c>
    </row>
    <row r="5256" spans="1:2" x14ac:dyDescent="0.4">
      <c r="A5256">
        <f t="shared" si="64"/>
        <v>1449.58</v>
      </c>
      <c r="B5256">
        <v>0</v>
      </c>
    </row>
    <row r="5257" spans="1:2" x14ac:dyDescent="0.4">
      <c r="A5257">
        <f t="shared" si="64"/>
        <v>1449.999</v>
      </c>
      <c r="B5257">
        <v>0</v>
      </c>
    </row>
    <row r="5258" spans="1:2" x14ac:dyDescent="0.4">
      <c r="A5258">
        <f t="shared" si="64"/>
        <v>1450</v>
      </c>
      <c r="B5258">
        <v>5</v>
      </c>
    </row>
    <row r="5259" spans="1:2" x14ac:dyDescent="0.4">
      <c r="A5259">
        <f t="shared" si="64"/>
        <v>1450.5889999999999</v>
      </c>
      <c r="B5259">
        <v>5</v>
      </c>
    </row>
    <row r="5260" spans="1:2" x14ac:dyDescent="0.4">
      <c r="A5260">
        <f t="shared" si="64"/>
        <v>1450.59</v>
      </c>
      <c r="B5260">
        <v>0</v>
      </c>
    </row>
    <row r="5261" spans="1:2" x14ac:dyDescent="0.4">
      <c r="A5261">
        <f t="shared" si="64"/>
        <v>1450.999</v>
      </c>
      <c r="B5261">
        <v>0</v>
      </c>
    </row>
    <row r="5262" spans="1:2" x14ac:dyDescent="0.4">
      <c r="A5262">
        <f t="shared" si="64"/>
        <v>1451</v>
      </c>
      <c r="B5262">
        <v>5</v>
      </c>
    </row>
    <row r="5263" spans="1:2" x14ac:dyDescent="0.4">
      <c r="A5263">
        <f t="shared" si="64"/>
        <v>1451.5989999999999</v>
      </c>
      <c r="B5263">
        <v>5</v>
      </c>
    </row>
    <row r="5264" spans="1:2" x14ac:dyDescent="0.4">
      <c r="A5264">
        <f t="shared" si="64"/>
        <v>1451.6</v>
      </c>
      <c r="B5264">
        <v>0</v>
      </c>
    </row>
    <row r="5265" spans="1:2" x14ac:dyDescent="0.4">
      <c r="A5265">
        <f t="shared" si="64"/>
        <v>1451.999</v>
      </c>
      <c r="B5265">
        <v>0</v>
      </c>
    </row>
    <row r="5266" spans="1:2" x14ac:dyDescent="0.4">
      <c r="A5266">
        <f t="shared" si="64"/>
        <v>1452</v>
      </c>
      <c r="B5266">
        <v>5</v>
      </c>
    </row>
    <row r="5267" spans="1:2" x14ac:dyDescent="0.4">
      <c r="A5267">
        <f t="shared" si="64"/>
        <v>1452.5989999999999</v>
      </c>
      <c r="B5267">
        <v>5</v>
      </c>
    </row>
    <row r="5268" spans="1:2" x14ac:dyDescent="0.4">
      <c r="A5268">
        <f t="shared" si="64"/>
        <v>1452.6</v>
      </c>
      <c r="B5268">
        <v>0</v>
      </c>
    </row>
    <row r="5269" spans="1:2" x14ac:dyDescent="0.4">
      <c r="A5269">
        <f t="shared" si="64"/>
        <v>1452.999</v>
      </c>
      <c r="B5269">
        <v>0</v>
      </c>
    </row>
    <row r="5270" spans="1:2" x14ac:dyDescent="0.4">
      <c r="A5270">
        <f t="shared" si="64"/>
        <v>1453</v>
      </c>
      <c r="B5270">
        <v>5</v>
      </c>
    </row>
    <row r="5271" spans="1:2" x14ac:dyDescent="0.4">
      <c r="A5271">
        <f t="shared" si="64"/>
        <v>1453.6089999999999</v>
      </c>
      <c r="B5271">
        <v>5</v>
      </c>
    </row>
    <row r="5272" spans="1:2" x14ac:dyDescent="0.4">
      <c r="A5272">
        <f t="shared" si="64"/>
        <v>1453.6100000000001</v>
      </c>
      <c r="B5272">
        <v>0</v>
      </c>
    </row>
    <row r="5273" spans="1:2" x14ac:dyDescent="0.4">
      <c r="A5273">
        <f t="shared" si="64"/>
        <v>1453.999</v>
      </c>
      <c r="B5273">
        <v>0</v>
      </c>
    </row>
    <row r="5274" spans="1:2" x14ac:dyDescent="0.4">
      <c r="A5274">
        <f t="shared" si="64"/>
        <v>1454</v>
      </c>
      <c r="B5274">
        <v>5</v>
      </c>
    </row>
    <row r="5275" spans="1:2" x14ac:dyDescent="0.4">
      <c r="A5275">
        <f t="shared" si="64"/>
        <v>1454.6190000000001</v>
      </c>
      <c r="B5275">
        <v>5</v>
      </c>
    </row>
    <row r="5276" spans="1:2" x14ac:dyDescent="0.4">
      <c r="A5276">
        <f t="shared" si="64"/>
        <v>1454.62</v>
      </c>
      <c r="B5276">
        <v>0</v>
      </c>
    </row>
    <row r="5277" spans="1:2" x14ac:dyDescent="0.4">
      <c r="A5277">
        <f t="shared" si="64"/>
        <v>1454.999</v>
      </c>
      <c r="B5277">
        <v>0</v>
      </c>
    </row>
    <row r="5278" spans="1:2" x14ac:dyDescent="0.4">
      <c r="A5278">
        <f t="shared" si="64"/>
        <v>1455</v>
      </c>
      <c r="B5278">
        <v>5</v>
      </c>
    </row>
    <row r="5279" spans="1:2" x14ac:dyDescent="0.4">
      <c r="A5279">
        <f t="shared" si="64"/>
        <v>1455.6289999999999</v>
      </c>
      <c r="B5279">
        <v>5</v>
      </c>
    </row>
    <row r="5280" spans="1:2" x14ac:dyDescent="0.4">
      <c r="A5280">
        <f t="shared" si="64"/>
        <v>1455.63</v>
      </c>
      <c r="B5280">
        <v>0</v>
      </c>
    </row>
    <row r="5281" spans="1:2" x14ac:dyDescent="0.4">
      <c r="A5281">
        <f t="shared" si="64"/>
        <v>1455.999</v>
      </c>
      <c r="B5281">
        <v>0</v>
      </c>
    </row>
    <row r="5282" spans="1:2" x14ac:dyDescent="0.4">
      <c r="A5282">
        <f t="shared" si="64"/>
        <v>1456</v>
      </c>
      <c r="B5282">
        <v>5</v>
      </c>
    </row>
    <row r="5283" spans="1:2" x14ac:dyDescent="0.4">
      <c r="A5283">
        <f t="shared" si="64"/>
        <v>1456.6390000000001</v>
      </c>
      <c r="B5283">
        <v>5</v>
      </c>
    </row>
    <row r="5284" spans="1:2" x14ac:dyDescent="0.4">
      <c r="A5284">
        <f t="shared" ref="A5284:A5347" si="65">360+A3980</f>
        <v>1456.6399999999999</v>
      </c>
      <c r="B5284">
        <v>0</v>
      </c>
    </row>
    <row r="5285" spans="1:2" x14ac:dyDescent="0.4">
      <c r="A5285">
        <f t="shared" si="65"/>
        <v>1456.999</v>
      </c>
      <c r="B5285">
        <v>0</v>
      </c>
    </row>
    <row r="5286" spans="1:2" x14ac:dyDescent="0.4">
      <c r="A5286">
        <f t="shared" si="65"/>
        <v>1457</v>
      </c>
      <c r="B5286">
        <v>5</v>
      </c>
    </row>
    <row r="5287" spans="1:2" x14ac:dyDescent="0.4">
      <c r="A5287">
        <f t="shared" si="65"/>
        <v>1457.6489999999999</v>
      </c>
      <c r="B5287">
        <v>5</v>
      </c>
    </row>
    <row r="5288" spans="1:2" x14ac:dyDescent="0.4">
      <c r="A5288">
        <f t="shared" si="65"/>
        <v>1457.65</v>
      </c>
      <c r="B5288">
        <v>0</v>
      </c>
    </row>
    <row r="5289" spans="1:2" x14ac:dyDescent="0.4">
      <c r="A5289">
        <f t="shared" si="65"/>
        <v>1457.999</v>
      </c>
      <c r="B5289">
        <v>0</v>
      </c>
    </row>
    <row r="5290" spans="1:2" x14ac:dyDescent="0.4">
      <c r="A5290">
        <f t="shared" si="65"/>
        <v>1458</v>
      </c>
      <c r="B5290">
        <v>5</v>
      </c>
    </row>
    <row r="5291" spans="1:2" x14ac:dyDescent="0.4">
      <c r="A5291">
        <f t="shared" si="65"/>
        <v>1458.6489999999999</v>
      </c>
      <c r="B5291">
        <v>5</v>
      </c>
    </row>
    <row r="5292" spans="1:2" x14ac:dyDescent="0.4">
      <c r="A5292">
        <f t="shared" si="65"/>
        <v>1458.65</v>
      </c>
      <c r="B5292">
        <v>0</v>
      </c>
    </row>
    <row r="5293" spans="1:2" x14ac:dyDescent="0.4">
      <c r="A5293">
        <f t="shared" si="65"/>
        <v>1458.999</v>
      </c>
      <c r="B5293">
        <v>0</v>
      </c>
    </row>
    <row r="5294" spans="1:2" x14ac:dyDescent="0.4">
      <c r="A5294">
        <f t="shared" si="65"/>
        <v>1459</v>
      </c>
      <c r="B5294">
        <v>5</v>
      </c>
    </row>
    <row r="5295" spans="1:2" x14ac:dyDescent="0.4">
      <c r="A5295">
        <f t="shared" si="65"/>
        <v>1459.6590000000001</v>
      </c>
      <c r="B5295">
        <v>5</v>
      </c>
    </row>
    <row r="5296" spans="1:2" x14ac:dyDescent="0.4">
      <c r="A5296">
        <f t="shared" si="65"/>
        <v>1459.66</v>
      </c>
      <c r="B5296">
        <v>0</v>
      </c>
    </row>
    <row r="5297" spans="1:2" x14ac:dyDescent="0.4">
      <c r="A5297">
        <f t="shared" si="65"/>
        <v>1459.999</v>
      </c>
      <c r="B5297">
        <v>0</v>
      </c>
    </row>
    <row r="5298" spans="1:2" x14ac:dyDescent="0.4">
      <c r="A5298">
        <f t="shared" si="65"/>
        <v>1460</v>
      </c>
      <c r="B5298">
        <v>5</v>
      </c>
    </row>
    <row r="5299" spans="1:2" x14ac:dyDescent="0.4">
      <c r="A5299">
        <f t="shared" si="65"/>
        <v>1460.6689999999999</v>
      </c>
      <c r="B5299">
        <v>5</v>
      </c>
    </row>
    <row r="5300" spans="1:2" x14ac:dyDescent="0.4">
      <c r="A5300">
        <f t="shared" si="65"/>
        <v>1460.67</v>
      </c>
      <c r="B5300">
        <v>0</v>
      </c>
    </row>
    <row r="5301" spans="1:2" x14ac:dyDescent="0.4">
      <c r="A5301">
        <f t="shared" si="65"/>
        <v>1460.999</v>
      </c>
      <c r="B5301">
        <v>0</v>
      </c>
    </row>
    <row r="5302" spans="1:2" x14ac:dyDescent="0.4">
      <c r="A5302">
        <f t="shared" si="65"/>
        <v>1461</v>
      </c>
      <c r="B5302">
        <v>5</v>
      </c>
    </row>
    <row r="5303" spans="1:2" x14ac:dyDescent="0.4">
      <c r="A5303">
        <f t="shared" si="65"/>
        <v>1461.6790000000001</v>
      </c>
      <c r="B5303">
        <v>5</v>
      </c>
    </row>
    <row r="5304" spans="1:2" x14ac:dyDescent="0.4">
      <c r="A5304">
        <f t="shared" si="65"/>
        <v>1461.68</v>
      </c>
      <c r="B5304">
        <v>0</v>
      </c>
    </row>
    <row r="5305" spans="1:2" x14ac:dyDescent="0.4">
      <c r="A5305">
        <f t="shared" si="65"/>
        <v>1461.999</v>
      </c>
      <c r="B5305">
        <v>0</v>
      </c>
    </row>
    <row r="5306" spans="1:2" x14ac:dyDescent="0.4">
      <c r="A5306">
        <f t="shared" si="65"/>
        <v>1462</v>
      </c>
      <c r="B5306">
        <v>5</v>
      </c>
    </row>
    <row r="5307" spans="1:2" x14ac:dyDescent="0.4">
      <c r="A5307">
        <f t="shared" si="65"/>
        <v>1462.6890000000001</v>
      </c>
      <c r="B5307">
        <v>5</v>
      </c>
    </row>
    <row r="5308" spans="1:2" x14ac:dyDescent="0.4">
      <c r="A5308">
        <f t="shared" si="65"/>
        <v>1462.69</v>
      </c>
      <c r="B5308">
        <v>0</v>
      </c>
    </row>
    <row r="5309" spans="1:2" x14ac:dyDescent="0.4">
      <c r="A5309">
        <f t="shared" si="65"/>
        <v>1462.999</v>
      </c>
      <c r="B5309">
        <v>0</v>
      </c>
    </row>
    <row r="5310" spans="1:2" x14ac:dyDescent="0.4">
      <c r="A5310">
        <f t="shared" si="65"/>
        <v>1463</v>
      </c>
      <c r="B5310">
        <v>5</v>
      </c>
    </row>
    <row r="5311" spans="1:2" x14ac:dyDescent="0.4">
      <c r="A5311">
        <f t="shared" si="65"/>
        <v>1463.6990000000001</v>
      </c>
      <c r="B5311">
        <v>5</v>
      </c>
    </row>
    <row r="5312" spans="1:2" x14ac:dyDescent="0.4">
      <c r="A5312">
        <f t="shared" si="65"/>
        <v>1463.7</v>
      </c>
      <c r="B5312">
        <v>0</v>
      </c>
    </row>
    <row r="5313" spans="1:2" x14ac:dyDescent="0.4">
      <c r="A5313">
        <f t="shared" si="65"/>
        <v>1463.999</v>
      </c>
      <c r="B5313">
        <v>0</v>
      </c>
    </row>
    <row r="5314" spans="1:2" x14ac:dyDescent="0.4">
      <c r="A5314">
        <f t="shared" si="65"/>
        <v>1464</v>
      </c>
      <c r="B5314">
        <v>5</v>
      </c>
    </row>
    <row r="5315" spans="1:2" x14ac:dyDescent="0.4">
      <c r="A5315">
        <f t="shared" si="65"/>
        <v>1464.6990000000001</v>
      </c>
      <c r="B5315">
        <v>5</v>
      </c>
    </row>
    <row r="5316" spans="1:2" x14ac:dyDescent="0.4">
      <c r="A5316">
        <f t="shared" si="65"/>
        <v>1464.7</v>
      </c>
      <c r="B5316">
        <v>0</v>
      </c>
    </row>
    <row r="5317" spans="1:2" x14ac:dyDescent="0.4">
      <c r="A5317">
        <f t="shared" si="65"/>
        <v>1464.999</v>
      </c>
      <c r="B5317">
        <v>0</v>
      </c>
    </row>
    <row r="5318" spans="1:2" x14ac:dyDescent="0.4">
      <c r="A5318">
        <f t="shared" si="65"/>
        <v>1465</v>
      </c>
      <c r="B5318">
        <v>5</v>
      </c>
    </row>
    <row r="5319" spans="1:2" x14ac:dyDescent="0.4">
      <c r="A5319">
        <f t="shared" si="65"/>
        <v>1465.7090000000001</v>
      </c>
      <c r="B5319">
        <v>5</v>
      </c>
    </row>
    <row r="5320" spans="1:2" x14ac:dyDescent="0.4">
      <c r="A5320">
        <f t="shared" si="65"/>
        <v>1465.71</v>
      </c>
      <c r="B5320">
        <v>0</v>
      </c>
    </row>
    <row r="5321" spans="1:2" x14ac:dyDescent="0.4">
      <c r="A5321">
        <f t="shared" si="65"/>
        <v>1465.999</v>
      </c>
      <c r="B5321">
        <v>0</v>
      </c>
    </row>
    <row r="5322" spans="1:2" x14ac:dyDescent="0.4">
      <c r="A5322">
        <f t="shared" si="65"/>
        <v>1466</v>
      </c>
      <c r="B5322">
        <v>5</v>
      </c>
    </row>
    <row r="5323" spans="1:2" x14ac:dyDescent="0.4">
      <c r="A5323">
        <f t="shared" si="65"/>
        <v>1466.7190000000001</v>
      </c>
      <c r="B5323">
        <v>5</v>
      </c>
    </row>
    <row r="5324" spans="1:2" x14ac:dyDescent="0.4">
      <c r="A5324">
        <f t="shared" si="65"/>
        <v>1466.72</v>
      </c>
      <c r="B5324">
        <v>0</v>
      </c>
    </row>
    <row r="5325" spans="1:2" x14ac:dyDescent="0.4">
      <c r="A5325">
        <f t="shared" si="65"/>
        <v>1466.999</v>
      </c>
      <c r="B5325">
        <v>0</v>
      </c>
    </row>
    <row r="5326" spans="1:2" x14ac:dyDescent="0.4">
      <c r="A5326">
        <f t="shared" si="65"/>
        <v>1467</v>
      </c>
      <c r="B5326">
        <v>5</v>
      </c>
    </row>
    <row r="5327" spans="1:2" x14ac:dyDescent="0.4">
      <c r="A5327">
        <f t="shared" si="65"/>
        <v>1467.729</v>
      </c>
      <c r="B5327">
        <v>5</v>
      </c>
    </row>
    <row r="5328" spans="1:2" x14ac:dyDescent="0.4">
      <c r="A5328">
        <f t="shared" si="65"/>
        <v>1467.73</v>
      </c>
      <c r="B5328">
        <v>0</v>
      </c>
    </row>
    <row r="5329" spans="1:2" x14ac:dyDescent="0.4">
      <c r="A5329">
        <f t="shared" si="65"/>
        <v>1467.999</v>
      </c>
      <c r="B5329">
        <v>0</v>
      </c>
    </row>
    <row r="5330" spans="1:2" x14ac:dyDescent="0.4">
      <c r="A5330">
        <f t="shared" si="65"/>
        <v>1468</v>
      </c>
      <c r="B5330">
        <v>5</v>
      </c>
    </row>
    <row r="5331" spans="1:2" x14ac:dyDescent="0.4">
      <c r="A5331">
        <f t="shared" si="65"/>
        <v>1468.729</v>
      </c>
      <c r="B5331">
        <v>5</v>
      </c>
    </row>
    <row r="5332" spans="1:2" x14ac:dyDescent="0.4">
      <c r="A5332">
        <f t="shared" si="65"/>
        <v>1468.73</v>
      </c>
      <c r="B5332">
        <v>0</v>
      </c>
    </row>
    <row r="5333" spans="1:2" x14ac:dyDescent="0.4">
      <c r="A5333">
        <f t="shared" si="65"/>
        <v>1468.999</v>
      </c>
      <c r="B5333">
        <v>0</v>
      </c>
    </row>
    <row r="5334" spans="1:2" x14ac:dyDescent="0.4">
      <c r="A5334">
        <f t="shared" si="65"/>
        <v>1469</v>
      </c>
      <c r="B5334">
        <v>5</v>
      </c>
    </row>
    <row r="5335" spans="1:2" x14ac:dyDescent="0.4">
      <c r="A5335">
        <f t="shared" si="65"/>
        <v>1469.739</v>
      </c>
      <c r="B5335">
        <v>5</v>
      </c>
    </row>
    <row r="5336" spans="1:2" x14ac:dyDescent="0.4">
      <c r="A5336">
        <f t="shared" si="65"/>
        <v>1469.74</v>
      </c>
      <c r="B5336">
        <v>0</v>
      </c>
    </row>
    <row r="5337" spans="1:2" x14ac:dyDescent="0.4">
      <c r="A5337">
        <f t="shared" si="65"/>
        <v>1469.999</v>
      </c>
      <c r="B5337">
        <v>0</v>
      </c>
    </row>
    <row r="5338" spans="1:2" x14ac:dyDescent="0.4">
      <c r="A5338">
        <f t="shared" si="65"/>
        <v>1470</v>
      </c>
      <c r="B5338">
        <v>5</v>
      </c>
    </row>
    <row r="5339" spans="1:2" x14ac:dyDescent="0.4">
      <c r="A5339">
        <f t="shared" si="65"/>
        <v>1470.749</v>
      </c>
      <c r="B5339">
        <v>5</v>
      </c>
    </row>
    <row r="5340" spans="1:2" x14ac:dyDescent="0.4">
      <c r="A5340">
        <f t="shared" si="65"/>
        <v>1470.75</v>
      </c>
      <c r="B5340">
        <v>0</v>
      </c>
    </row>
    <row r="5341" spans="1:2" x14ac:dyDescent="0.4">
      <c r="A5341">
        <f t="shared" si="65"/>
        <v>1470.999</v>
      </c>
      <c r="B5341">
        <v>0</v>
      </c>
    </row>
    <row r="5342" spans="1:2" x14ac:dyDescent="0.4">
      <c r="A5342">
        <f t="shared" si="65"/>
        <v>1471</v>
      </c>
      <c r="B5342">
        <v>5</v>
      </c>
    </row>
    <row r="5343" spans="1:2" x14ac:dyDescent="0.4">
      <c r="A5343">
        <f t="shared" si="65"/>
        <v>1471.759</v>
      </c>
      <c r="B5343">
        <v>5</v>
      </c>
    </row>
    <row r="5344" spans="1:2" x14ac:dyDescent="0.4">
      <c r="A5344">
        <f t="shared" si="65"/>
        <v>1471.76</v>
      </c>
      <c r="B5344">
        <v>0</v>
      </c>
    </row>
    <row r="5345" spans="1:2" x14ac:dyDescent="0.4">
      <c r="A5345">
        <f t="shared" si="65"/>
        <v>1471.999</v>
      </c>
      <c r="B5345">
        <v>0</v>
      </c>
    </row>
    <row r="5346" spans="1:2" x14ac:dyDescent="0.4">
      <c r="A5346">
        <f t="shared" si="65"/>
        <v>1472</v>
      </c>
      <c r="B5346">
        <v>5</v>
      </c>
    </row>
    <row r="5347" spans="1:2" x14ac:dyDescent="0.4">
      <c r="A5347">
        <f t="shared" si="65"/>
        <v>1472.759</v>
      </c>
      <c r="B5347">
        <v>5</v>
      </c>
    </row>
    <row r="5348" spans="1:2" x14ac:dyDescent="0.4">
      <c r="A5348">
        <f t="shared" ref="A5348:A5411" si="66">360+A4044</f>
        <v>1472.76</v>
      </c>
      <c r="B5348">
        <v>0</v>
      </c>
    </row>
    <row r="5349" spans="1:2" x14ac:dyDescent="0.4">
      <c r="A5349">
        <f t="shared" si="66"/>
        <v>1472.999</v>
      </c>
      <c r="B5349">
        <v>0</v>
      </c>
    </row>
    <row r="5350" spans="1:2" x14ac:dyDescent="0.4">
      <c r="A5350">
        <f t="shared" si="66"/>
        <v>1473</v>
      </c>
      <c r="B5350">
        <v>5</v>
      </c>
    </row>
    <row r="5351" spans="1:2" x14ac:dyDescent="0.4">
      <c r="A5351">
        <f t="shared" si="66"/>
        <v>1473.769</v>
      </c>
      <c r="B5351">
        <v>5</v>
      </c>
    </row>
    <row r="5352" spans="1:2" x14ac:dyDescent="0.4">
      <c r="A5352">
        <f t="shared" si="66"/>
        <v>1473.77</v>
      </c>
      <c r="B5352">
        <v>0</v>
      </c>
    </row>
    <row r="5353" spans="1:2" x14ac:dyDescent="0.4">
      <c r="A5353">
        <f t="shared" si="66"/>
        <v>1473.999</v>
      </c>
      <c r="B5353">
        <v>0</v>
      </c>
    </row>
    <row r="5354" spans="1:2" x14ac:dyDescent="0.4">
      <c r="A5354">
        <f t="shared" si="66"/>
        <v>1474</v>
      </c>
      <c r="B5354">
        <v>5</v>
      </c>
    </row>
    <row r="5355" spans="1:2" x14ac:dyDescent="0.4">
      <c r="A5355">
        <f t="shared" si="66"/>
        <v>1474.779</v>
      </c>
      <c r="B5355">
        <v>5</v>
      </c>
    </row>
    <row r="5356" spans="1:2" x14ac:dyDescent="0.4">
      <c r="A5356">
        <f t="shared" si="66"/>
        <v>1474.78</v>
      </c>
      <c r="B5356">
        <v>0</v>
      </c>
    </row>
    <row r="5357" spans="1:2" x14ac:dyDescent="0.4">
      <c r="A5357">
        <f t="shared" si="66"/>
        <v>1474.999</v>
      </c>
      <c r="B5357">
        <v>0</v>
      </c>
    </row>
    <row r="5358" spans="1:2" x14ac:dyDescent="0.4">
      <c r="A5358">
        <f t="shared" si="66"/>
        <v>1475</v>
      </c>
      <c r="B5358">
        <v>5</v>
      </c>
    </row>
    <row r="5359" spans="1:2" x14ac:dyDescent="0.4">
      <c r="A5359">
        <f t="shared" si="66"/>
        <v>1475.789</v>
      </c>
      <c r="B5359">
        <v>5</v>
      </c>
    </row>
    <row r="5360" spans="1:2" x14ac:dyDescent="0.4">
      <c r="A5360">
        <f t="shared" si="66"/>
        <v>1475.79</v>
      </c>
      <c r="B5360">
        <v>0</v>
      </c>
    </row>
    <row r="5361" spans="1:2" x14ac:dyDescent="0.4">
      <c r="A5361">
        <f t="shared" si="66"/>
        <v>1475.999</v>
      </c>
      <c r="B5361">
        <v>0</v>
      </c>
    </row>
    <row r="5362" spans="1:2" x14ac:dyDescent="0.4">
      <c r="A5362">
        <f t="shared" si="66"/>
        <v>1476</v>
      </c>
      <c r="B5362">
        <v>5</v>
      </c>
    </row>
    <row r="5363" spans="1:2" x14ac:dyDescent="0.4">
      <c r="A5363">
        <f t="shared" si="66"/>
        <v>1476.789</v>
      </c>
      <c r="B5363">
        <v>5</v>
      </c>
    </row>
    <row r="5364" spans="1:2" x14ac:dyDescent="0.4">
      <c r="A5364">
        <f t="shared" si="66"/>
        <v>1476.79</v>
      </c>
      <c r="B5364">
        <v>0</v>
      </c>
    </row>
    <row r="5365" spans="1:2" x14ac:dyDescent="0.4">
      <c r="A5365">
        <f t="shared" si="66"/>
        <v>1476.999</v>
      </c>
      <c r="B5365">
        <v>0</v>
      </c>
    </row>
    <row r="5366" spans="1:2" x14ac:dyDescent="0.4">
      <c r="A5366">
        <f t="shared" si="66"/>
        <v>1477</v>
      </c>
      <c r="B5366">
        <v>5</v>
      </c>
    </row>
    <row r="5367" spans="1:2" x14ac:dyDescent="0.4">
      <c r="A5367">
        <f t="shared" si="66"/>
        <v>1477.799</v>
      </c>
      <c r="B5367">
        <v>5</v>
      </c>
    </row>
    <row r="5368" spans="1:2" x14ac:dyDescent="0.4">
      <c r="A5368">
        <f t="shared" si="66"/>
        <v>1477.8</v>
      </c>
      <c r="B5368">
        <v>0</v>
      </c>
    </row>
    <row r="5369" spans="1:2" x14ac:dyDescent="0.4">
      <c r="A5369">
        <f t="shared" si="66"/>
        <v>1477.999</v>
      </c>
      <c r="B5369">
        <v>0</v>
      </c>
    </row>
    <row r="5370" spans="1:2" x14ac:dyDescent="0.4">
      <c r="A5370">
        <f t="shared" si="66"/>
        <v>1478</v>
      </c>
      <c r="B5370">
        <v>5</v>
      </c>
    </row>
    <row r="5371" spans="1:2" x14ac:dyDescent="0.4">
      <c r="A5371">
        <f t="shared" si="66"/>
        <v>1478.809</v>
      </c>
      <c r="B5371">
        <v>5</v>
      </c>
    </row>
    <row r="5372" spans="1:2" x14ac:dyDescent="0.4">
      <c r="A5372">
        <f t="shared" si="66"/>
        <v>1478.81</v>
      </c>
      <c r="B5372">
        <v>0</v>
      </c>
    </row>
    <row r="5373" spans="1:2" x14ac:dyDescent="0.4">
      <c r="A5373">
        <f t="shared" si="66"/>
        <v>1478.999</v>
      </c>
      <c r="B5373">
        <v>0</v>
      </c>
    </row>
    <row r="5374" spans="1:2" x14ac:dyDescent="0.4">
      <c r="A5374">
        <f t="shared" si="66"/>
        <v>1479</v>
      </c>
      <c r="B5374">
        <v>5</v>
      </c>
    </row>
    <row r="5375" spans="1:2" x14ac:dyDescent="0.4">
      <c r="A5375">
        <f t="shared" si="66"/>
        <v>1479.809</v>
      </c>
      <c r="B5375">
        <v>5</v>
      </c>
    </row>
    <row r="5376" spans="1:2" x14ac:dyDescent="0.4">
      <c r="A5376">
        <f t="shared" si="66"/>
        <v>1479.81</v>
      </c>
      <c r="B5376">
        <v>0</v>
      </c>
    </row>
    <row r="5377" spans="1:2" x14ac:dyDescent="0.4">
      <c r="A5377">
        <f t="shared" si="66"/>
        <v>1479.999</v>
      </c>
      <c r="B5377">
        <v>0</v>
      </c>
    </row>
    <row r="5378" spans="1:2" x14ac:dyDescent="0.4">
      <c r="A5378">
        <f t="shared" si="66"/>
        <v>1480</v>
      </c>
      <c r="B5378">
        <v>5</v>
      </c>
    </row>
    <row r="5379" spans="1:2" x14ac:dyDescent="0.4">
      <c r="A5379">
        <f t="shared" si="66"/>
        <v>1480.819</v>
      </c>
      <c r="B5379">
        <v>5</v>
      </c>
    </row>
    <row r="5380" spans="1:2" x14ac:dyDescent="0.4">
      <c r="A5380">
        <f t="shared" si="66"/>
        <v>1480.82</v>
      </c>
      <c r="B5380">
        <v>0</v>
      </c>
    </row>
    <row r="5381" spans="1:2" x14ac:dyDescent="0.4">
      <c r="A5381">
        <f t="shared" si="66"/>
        <v>1480.999</v>
      </c>
      <c r="B5381">
        <v>0</v>
      </c>
    </row>
    <row r="5382" spans="1:2" x14ac:dyDescent="0.4">
      <c r="A5382">
        <f t="shared" si="66"/>
        <v>1481</v>
      </c>
      <c r="B5382">
        <v>5</v>
      </c>
    </row>
    <row r="5383" spans="1:2" x14ac:dyDescent="0.4">
      <c r="A5383">
        <f t="shared" si="66"/>
        <v>1481.829</v>
      </c>
      <c r="B5383">
        <v>5</v>
      </c>
    </row>
    <row r="5384" spans="1:2" x14ac:dyDescent="0.4">
      <c r="A5384">
        <f t="shared" si="66"/>
        <v>1481.83</v>
      </c>
      <c r="B5384">
        <v>0</v>
      </c>
    </row>
    <row r="5385" spans="1:2" x14ac:dyDescent="0.4">
      <c r="A5385">
        <f t="shared" si="66"/>
        <v>1481.999</v>
      </c>
      <c r="B5385">
        <v>0</v>
      </c>
    </row>
    <row r="5386" spans="1:2" x14ac:dyDescent="0.4">
      <c r="A5386">
        <f t="shared" si="66"/>
        <v>1482</v>
      </c>
      <c r="B5386">
        <v>5</v>
      </c>
    </row>
    <row r="5387" spans="1:2" x14ac:dyDescent="0.4">
      <c r="A5387">
        <f t="shared" si="66"/>
        <v>1482.829</v>
      </c>
      <c r="B5387">
        <v>5</v>
      </c>
    </row>
    <row r="5388" spans="1:2" x14ac:dyDescent="0.4">
      <c r="A5388">
        <f t="shared" si="66"/>
        <v>1482.83</v>
      </c>
      <c r="B5388">
        <v>0</v>
      </c>
    </row>
    <row r="5389" spans="1:2" x14ac:dyDescent="0.4">
      <c r="A5389">
        <f t="shared" si="66"/>
        <v>1482.999</v>
      </c>
      <c r="B5389">
        <v>0</v>
      </c>
    </row>
    <row r="5390" spans="1:2" x14ac:dyDescent="0.4">
      <c r="A5390">
        <f t="shared" si="66"/>
        <v>1483</v>
      </c>
      <c r="B5390">
        <v>5</v>
      </c>
    </row>
    <row r="5391" spans="1:2" x14ac:dyDescent="0.4">
      <c r="A5391">
        <f t="shared" si="66"/>
        <v>1483.8389999999999</v>
      </c>
      <c r="B5391">
        <v>5</v>
      </c>
    </row>
    <row r="5392" spans="1:2" x14ac:dyDescent="0.4">
      <c r="A5392">
        <f t="shared" si="66"/>
        <v>1483.8400000000001</v>
      </c>
      <c r="B5392">
        <v>0</v>
      </c>
    </row>
    <row r="5393" spans="1:2" x14ac:dyDescent="0.4">
      <c r="A5393">
        <f t="shared" si="66"/>
        <v>1483.999</v>
      </c>
      <c r="B5393">
        <v>0</v>
      </c>
    </row>
    <row r="5394" spans="1:2" x14ac:dyDescent="0.4">
      <c r="A5394">
        <f t="shared" si="66"/>
        <v>1484</v>
      </c>
      <c r="B5394">
        <v>5</v>
      </c>
    </row>
    <row r="5395" spans="1:2" x14ac:dyDescent="0.4">
      <c r="A5395">
        <f t="shared" si="66"/>
        <v>1484.8489999999999</v>
      </c>
      <c r="B5395">
        <v>5</v>
      </c>
    </row>
    <row r="5396" spans="1:2" x14ac:dyDescent="0.4">
      <c r="A5396">
        <f t="shared" si="66"/>
        <v>1484.85</v>
      </c>
      <c r="B5396">
        <v>0</v>
      </c>
    </row>
    <row r="5397" spans="1:2" x14ac:dyDescent="0.4">
      <c r="A5397">
        <f t="shared" si="66"/>
        <v>1484.999</v>
      </c>
      <c r="B5397">
        <v>0</v>
      </c>
    </row>
    <row r="5398" spans="1:2" x14ac:dyDescent="0.4">
      <c r="A5398">
        <f t="shared" si="66"/>
        <v>1485</v>
      </c>
      <c r="B5398">
        <v>5</v>
      </c>
    </row>
    <row r="5399" spans="1:2" x14ac:dyDescent="0.4">
      <c r="A5399">
        <f t="shared" si="66"/>
        <v>1485.8489999999999</v>
      </c>
      <c r="B5399">
        <v>5</v>
      </c>
    </row>
    <row r="5400" spans="1:2" x14ac:dyDescent="0.4">
      <c r="A5400">
        <f t="shared" si="66"/>
        <v>1485.85</v>
      </c>
      <c r="B5400">
        <v>0</v>
      </c>
    </row>
    <row r="5401" spans="1:2" x14ac:dyDescent="0.4">
      <c r="A5401">
        <f t="shared" si="66"/>
        <v>1485.999</v>
      </c>
      <c r="B5401">
        <v>0</v>
      </c>
    </row>
    <row r="5402" spans="1:2" x14ac:dyDescent="0.4">
      <c r="A5402">
        <f t="shared" si="66"/>
        <v>1486</v>
      </c>
      <c r="B5402">
        <v>5</v>
      </c>
    </row>
    <row r="5403" spans="1:2" x14ac:dyDescent="0.4">
      <c r="A5403">
        <f t="shared" si="66"/>
        <v>1486.8589999999999</v>
      </c>
      <c r="B5403">
        <v>5</v>
      </c>
    </row>
    <row r="5404" spans="1:2" x14ac:dyDescent="0.4">
      <c r="A5404">
        <f t="shared" si="66"/>
        <v>1486.8600000000001</v>
      </c>
      <c r="B5404">
        <v>0</v>
      </c>
    </row>
    <row r="5405" spans="1:2" x14ac:dyDescent="0.4">
      <c r="A5405">
        <f t="shared" si="66"/>
        <v>1486.999</v>
      </c>
      <c r="B5405">
        <v>0</v>
      </c>
    </row>
    <row r="5406" spans="1:2" x14ac:dyDescent="0.4">
      <c r="A5406">
        <f t="shared" si="66"/>
        <v>1487</v>
      </c>
      <c r="B5406">
        <v>5</v>
      </c>
    </row>
    <row r="5407" spans="1:2" x14ac:dyDescent="0.4">
      <c r="A5407">
        <f t="shared" si="66"/>
        <v>1487.8690000000001</v>
      </c>
      <c r="B5407">
        <v>5</v>
      </c>
    </row>
    <row r="5408" spans="1:2" x14ac:dyDescent="0.4">
      <c r="A5408">
        <f t="shared" si="66"/>
        <v>1487.87</v>
      </c>
      <c r="B5408">
        <v>0</v>
      </c>
    </row>
    <row r="5409" spans="1:2" x14ac:dyDescent="0.4">
      <c r="A5409">
        <f t="shared" si="66"/>
        <v>1487.999</v>
      </c>
      <c r="B5409">
        <v>0</v>
      </c>
    </row>
    <row r="5410" spans="1:2" x14ac:dyDescent="0.4">
      <c r="A5410">
        <f t="shared" si="66"/>
        <v>1488</v>
      </c>
      <c r="B5410">
        <v>5</v>
      </c>
    </row>
    <row r="5411" spans="1:2" x14ac:dyDescent="0.4">
      <c r="A5411">
        <f t="shared" si="66"/>
        <v>1488.8690000000001</v>
      </c>
      <c r="B5411">
        <v>5</v>
      </c>
    </row>
    <row r="5412" spans="1:2" x14ac:dyDescent="0.4">
      <c r="A5412">
        <f t="shared" ref="A5412:A5475" si="67">360+A4108</f>
        <v>1488.87</v>
      </c>
      <c r="B5412">
        <v>0</v>
      </c>
    </row>
    <row r="5413" spans="1:2" x14ac:dyDescent="0.4">
      <c r="A5413">
        <f t="shared" si="67"/>
        <v>1488.999</v>
      </c>
      <c r="B5413">
        <v>0</v>
      </c>
    </row>
    <row r="5414" spans="1:2" x14ac:dyDescent="0.4">
      <c r="A5414">
        <f t="shared" si="67"/>
        <v>1489</v>
      </c>
      <c r="B5414">
        <v>5</v>
      </c>
    </row>
    <row r="5415" spans="1:2" x14ac:dyDescent="0.4">
      <c r="A5415">
        <f t="shared" si="67"/>
        <v>1489.8789999999999</v>
      </c>
      <c r="B5415">
        <v>5</v>
      </c>
    </row>
    <row r="5416" spans="1:2" x14ac:dyDescent="0.4">
      <c r="A5416">
        <f t="shared" si="67"/>
        <v>1489.88</v>
      </c>
      <c r="B5416">
        <v>0</v>
      </c>
    </row>
    <row r="5417" spans="1:2" x14ac:dyDescent="0.4">
      <c r="A5417">
        <f t="shared" si="67"/>
        <v>1489.999</v>
      </c>
      <c r="B5417">
        <v>0</v>
      </c>
    </row>
    <row r="5418" spans="1:2" x14ac:dyDescent="0.4">
      <c r="A5418">
        <f t="shared" si="67"/>
        <v>1490</v>
      </c>
      <c r="B5418">
        <v>5</v>
      </c>
    </row>
    <row r="5419" spans="1:2" x14ac:dyDescent="0.4">
      <c r="A5419">
        <f t="shared" si="67"/>
        <v>1490.8789999999999</v>
      </c>
      <c r="B5419">
        <v>5</v>
      </c>
    </row>
    <row r="5420" spans="1:2" x14ac:dyDescent="0.4">
      <c r="A5420">
        <f t="shared" si="67"/>
        <v>1490.88</v>
      </c>
      <c r="B5420">
        <v>0</v>
      </c>
    </row>
    <row r="5421" spans="1:2" x14ac:dyDescent="0.4">
      <c r="A5421">
        <f t="shared" si="67"/>
        <v>1490.999</v>
      </c>
      <c r="B5421">
        <v>0</v>
      </c>
    </row>
    <row r="5422" spans="1:2" x14ac:dyDescent="0.4">
      <c r="A5422">
        <f t="shared" si="67"/>
        <v>1491</v>
      </c>
      <c r="B5422">
        <v>5</v>
      </c>
    </row>
    <row r="5423" spans="1:2" x14ac:dyDescent="0.4">
      <c r="A5423">
        <f t="shared" si="67"/>
        <v>1491.8890000000001</v>
      </c>
      <c r="B5423">
        <v>5</v>
      </c>
    </row>
    <row r="5424" spans="1:2" x14ac:dyDescent="0.4">
      <c r="A5424">
        <f t="shared" si="67"/>
        <v>1491.8899999999999</v>
      </c>
      <c r="B5424">
        <v>0</v>
      </c>
    </row>
    <row r="5425" spans="1:2" x14ac:dyDescent="0.4">
      <c r="A5425">
        <f t="shared" si="67"/>
        <v>1491.999</v>
      </c>
      <c r="B5425">
        <v>0</v>
      </c>
    </row>
    <row r="5426" spans="1:2" x14ac:dyDescent="0.4">
      <c r="A5426">
        <f t="shared" si="67"/>
        <v>1492</v>
      </c>
      <c r="B5426">
        <v>5</v>
      </c>
    </row>
    <row r="5427" spans="1:2" x14ac:dyDescent="0.4">
      <c r="A5427">
        <f t="shared" si="67"/>
        <v>1492.8890000000001</v>
      </c>
      <c r="B5427">
        <v>5</v>
      </c>
    </row>
    <row r="5428" spans="1:2" x14ac:dyDescent="0.4">
      <c r="A5428">
        <f t="shared" si="67"/>
        <v>1492.8899999999999</v>
      </c>
      <c r="B5428">
        <v>0</v>
      </c>
    </row>
    <row r="5429" spans="1:2" x14ac:dyDescent="0.4">
      <c r="A5429">
        <f t="shared" si="67"/>
        <v>1492.999</v>
      </c>
      <c r="B5429">
        <v>0</v>
      </c>
    </row>
    <row r="5430" spans="1:2" x14ac:dyDescent="0.4">
      <c r="A5430">
        <f t="shared" si="67"/>
        <v>1493</v>
      </c>
      <c r="B5430">
        <v>5</v>
      </c>
    </row>
    <row r="5431" spans="1:2" x14ac:dyDescent="0.4">
      <c r="A5431">
        <f t="shared" si="67"/>
        <v>1493.8989999999999</v>
      </c>
      <c r="B5431">
        <v>5</v>
      </c>
    </row>
    <row r="5432" spans="1:2" x14ac:dyDescent="0.4">
      <c r="A5432">
        <f t="shared" si="67"/>
        <v>1493.9</v>
      </c>
      <c r="B5432">
        <v>0</v>
      </c>
    </row>
    <row r="5433" spans="1:2" x14ac:dyDescent="0.4">
      <c r="A5433">
        <f t="shared" si="67"/>
        <v>1493.999</v>
      </c>
      <c r="B5433">
        <v>0</v>
      </c>
    </row>
    <row r="5434" spans="1:2" x14ac:dyDescent="0.4">
      <c r="A5434">
        <f t="shared" si="67"/>
        <v>1494</v>
      </c>
      <c r="B5434">
        <v>5</v>
      </c>
    </row>
    <row r="5435" spans="1:2" x14ac:dyDescent="0.4">
      <c r="A5435">
        <f t="shared" si="67"/>
        <v>1494.8989999999999</v>
      </c>
      <c r="B5435">
        <v>5</v>
      </c>
    </row>
    <row r="5436" spans="1:2" x14ac:dyDescent="0.4">
      <c r="A5436">
        <f t="shared" si="67"/>
        <v>1494.9</v>
      </c>
      <c r="B5436">
        <v>0</v>
      </c>
    </row>
    <row r="5437" spans="1:2" x14ac:dyDescent="0.4">
      <c r="A5437">
        <f t="shared" si="67"/>
        <v>1494.999</v>
      </c>
      <c r="B5437">
        <v>0</v>
      </c>
    </row>
    <row r="5438" spans="1:2" x14ac:dyDescent="0.4">
      <c r="A5438">
        <f t="shared" si="67"/>
        <v>1495</v>
      </c>
      <c r="B5438">
        <v>5</v>
      </c>
    </row>
    <row r="5439" spans="1:2" x14ac:dyDescent="0.4">
      <c r="A5439">
        <f t="shared" si="67"/>
        <v>1495.9090000000001</v>
      </c>
      <c r="B5439">
        <v>5</v>
      </c>
    </row>
    <row r="5440" spans="1:2" x14ac:dyDescent="0.4">
      <c r="A5440">
        <f t="shared" si="67"/>
        <v>1495.9099999999999</v>
      </c>
      <c r="B5440">
        <v>0</v>
      </c>
    </row>
    <row r="5441" spans="1:2" x14ac:dyDescent="0.4">
      <c r="A5441">
        <f t="shared" si="67"/>
        <v>1495.999</v>
      </c>
      <c r="B5441">
        <v>0</v>
      </c>
    </row>
    <row r="5442" spans="1:2" x14ac:dyDescent="0.4">
      <c r="A5442">
        <f t="shared" si="67"/>
        <v>1496</v>
      </c>
      <c r="B5442">
        <v>5</v>
      </c>
    </row>
    <row r="5443" spans="1:2" x14ac:dyDescent="0.4">
      <c r="A5443">
        <f t="shared" si="67"/>
        <v>1496.9090000000001</v>
      </c>
      <c r="B5443">
        <v>5</v>
      </c>
    </row>
    <row r="5444" spans="1:2" x14ac:dyDescent="0.4">
      <c r="A5444">
        <f t="shared" si="67"/>
        <v>1496.9099999999999</v>
      </c>
      <c r="B5444">
        <v>0</v>
      </c>
    </row>
    <row r="5445" spans="1:2" x14ac:dyDescent="0.4">
      <c r="A5445">
        <f t="shared" si="67"/>
        <v>1496.999</v>
      </c>
      <c r="B5445">
        <v>0</v>
      </c>
    </row>
    <row r="5446" spans="1:2" x14ac:dyDescent="0.4">
      <c r="A5446">
        <f t="shared" si="67"/>
        <v>1497</v>
      </c>
      <c r="B5446">
        <v>5</v>
      </c>
    </row>
    <row r="5447" spans="1:2" x14ac:dyDescent="0.4">
      <c r="A5447">
        <f t="shared" si="67"/>
        <v>1497.9189999999999</v>
      </c>
      <c r="B5447">
        <v>5</v>
      </c>
    </row>
    <row r="5448" spans="1:2" x14ac:dyDescent="0.4">
      <c r="A5448">
        <f t="shared" si="67"/>
        <v>1497.92</v>
      </c>
      <c r="B5448">
        <v>0</v>
      </c>
    </row>
    <row r="5449" spans="1:2" x14ac:dyDescent="0.4">
      <c r="A5449">
        <f t="shared" si="67"/>
        <v>1497.999</v>
      </c>
      <c r="B5449">
        <v>0</v>
      </c>
    </row>
    <row r="5450" spans="1:2" x14ac:dyDescent="0.4">
      <c r="A5450">
        <f t="shared" si="67"/>
        <v>1498</v>
      </c>
      <c r="B5450">
        <v>5</v>
      </c>
    </row>
    <row r="5451" spans="1:2" x14ac:dyDescent="0.4">
      <c r="A5451">
        <f t="shared" si="67"/>
        <v>1498.9189999999999</v>
      </c>
      <c r="B5451">
        <v>5</v>
      </c>
    </row>
    <row r="5452" spans="1:2" x14ac:dyDescent="0.4">
      <c r="A5452">
        <f t="shared" si="67"/>
        <v>1498.92</v>
      </c>
      <c r="B5452">
        <v>0</v>
      </c>
    </row>
    <row r="5453" spans="1:2" x14ac:dyDescent="0.4">
      <c r="A5453">
        <f t="shared" si="67"/>
        <v>1498.999</v>
      </c>
      <c r="B5453">
        <v>0</v>
      </c>
    </row>
    <row r="5454" spans="1:2" x14ac:dyDescent="0.4">
      <c r="A5454">
        <f t="shared" si="67"/>
        <v>1499</v>
      </c>
      <c r="B5454">
        <v>5</v>
      </c>
    </row>
    <row r="5455" spans="1:2" x14ac:dyDescent="0.4">
      <c r="A5455">
        <f t="shared" si="67"/>
        <v>1499.9290000000001</v>
      </c>
      <c r="B5455">
        <v>5</v>
      </c>
    </row>
    <row r="5456" spans="1:2" x14ac:dyDescent="0.4">
      <c r="A5456">
        <f t="shared" si="67"/>
        <v>1499.93</v>
      </c>
      <c r="B5456">
        <v>0</v>
      </c>
    </row>
    <row r="5457" spans="1:2" x14ac:dyDescent="0.4">
      <c r="A5457">
        <f t="shared" si="67"/>
        <v>1499.999</v>
      </c>
      <c r="B5457">
        <v>0</v>
      </c>
    </row>
    <row r="5458" spans="1:2" x14ac:dyDescent="0.4">
      <c r="A5458">
        <f t="shared" si="67"/>
        <v>1500</v>
      </c>
      <c r="B5458">
        <v>5</v>
      </c>
    </row>
    <row r="5459" spans="1:2" x14ac:dyDescent="0.4">
      <c r="A5459">
        <f t="shared" si="67"/>
        <v>1500.9290000000001</v>
      </c>
      <c r="B5459">
        <v>5</v>
      </c>
    </row>
    <row r="5460" spans="1:2" x14ac:dyDescent="0.4">
      <c r="A5460">
        <f t="shared" si="67"/>
        <v>1500.93</v>
      </c>
      <c r="B5460">
        <v>0</v>
      </c>
    </row>
    <row r="5461" spans="1:2" x14ac:dyDescent="0.4">
      <c r="A5461">
        <f t="shared" si="67"/>
        <v>1500.999</v>
      </c>
      <c r="B5461">
        <v>0</v>
      </c>
    </row>
    <row r="5462" spans="1:2" x14ac:dyDescent="0.4">
      <c r="A5462">
        <f t="shared" si="67"/>
        <v>1501</v>
      </c>
      <c r="B5462">
        <v>5</v>
      </c>
    </row>
    <row r="5463" spans="1:2" x14ac:dyDescent="0.4">
      <c r="A5463">
        <f t="shared" si="67"/>
        <v>1501.9390000000001</v>
      </c>
      <c r="B5463">
        <v>5</v>
      </c>
    </row>
    <row r="5464" spans="1:2" x14ac:dyDescent="0.4">
      <c r="A5464">
        <f t="shared" si="67"/>
        <v>1501.94</v>
      </c>
      <c r="B5464">
        <v>0</v>
      </c>
    </row>
    <row r="5465" spans="1:2" x14ac:dyDescent="0.4">
      <c r="A5465">
        <f t="shared" si="67"/>
        <v>1501.999</v>
      </c>
      <c r="B5465">
        <v>0</v>
      </c>
    </row>
    <row r="5466" spans="1:2" x14ac:dyDescent="0.4">
      <c r="A5466">
        <f t="shared" si="67"/>
        <v>1502</v>
      </c>
      <c r="B5466">
        <v>5</v>
      </c>
    </row>
    <row r="5467" spans="1:2" x14ac:dyDescent="0.4">
      <c r="A5467">
        <f t="shared" si="67"/>
        <v>1502.9390000000001</v>
      </c>
      <c r="B5467">
        <v>5</v>
      </c>
    </row>
    <row r="5468" spans="1:2" x14ac:dyDescent="0.4">
      <c r="A5468">
        <f t="shared" si="67"/>
        <v>1502.94</v>
      </c>
      <c r="B5468">
        <v>0</v>
      </c>
    </row>
    <row r="5469" spans="1:2" x14ac:dyDescent="0.4">
      <c r="A5469">
        <f t="shared" si="67"/>
        <v>1502.999</v>
      </c>
      <c r="B5469">
        <v>0</v>
      </c>
    </row>
    <row r="5470" spans="1:2" x14ac:dyDescent="0.4">
      <c r="A5470">
        <f t="shared" si="67"/>
        <v>1503</v>
      </c>
      <c r="B5470">
        <v>5</v>
      </c>
    </row>
    <row r="5471" spans="1:2" x14ac:dyDescent="0.4">
      <c r="A5471">
        <f t="shared" si="67"/>
        <v>1503.9490000000001</v>
      </c>
      <c r="B5471">
        <v>5</v>
      </c>
    </row>
    <row r="5472" spans="1:2" x14ac:dyDescent="0.4">
      <c r="A5472">
        <f t="shared" si="67"/>
        <v>1503.95</v>
      </c>
      <c r="B5472">
        <v>0</v>
      </c>
    </row>
    <row r="5473" spans="1:2" x14ac:dyDescent="0.4">
      <c r="A5473">
        <f t="shared" si="67"/>
        <v>1503.999</v>
      </c>
      <c r="B5473">
        <v>0</v>
      </c>
    </row>
    <row r="5474" spans="1:2" x14ac:dyDescent="0.4">
      <c r="A5474">
        <f t="shared" si="67"/>
        <v>1504</v>
      </c>
      <c r="B5474">
        <v>5</v>
      </c>
    </row>
    <row r="5475" spans="1:2" x14ac:dyDescent="0.4">
      <c r="A5475">
        <f t="shared" si="67"/>
        <v>1504.9490000000001</v>
      </c>
      <c r="B5475">
        <v>5</v>
      </c>
    </row>
    <row r="5476" spans="1:2" x14ac:dyDescent="0.4">
      <c r="A5476">
        <f t="shared" ref="A5476:A5539" si="68">360+A4172</f>
        <v>1504.95</v>
      </c>
      <c r="B5476">
        <v>0</v>
      </c>
    </row>
    <row r="5477" spans="1:2" x14ac:dyDescent="0.4">
      <c r="A5477">
        <f t="shared" si="68"/>
        <v>1504.999</v>
      </c>
      <c r="B5477">
        <v>0</v>
      </c>
    </row>
    <row r="5478" spans="1:2" x14ac:dyDescent="0.4">
      <c r="A5478">
        <f t="shared" si="68"/>
        <v>1505</v>
      </c>
      <c r="B5478">
        <v>5</v>
      </c>
    </row>
    <row r="5479" spans="1:2" x14ac:dyDescent="0.4">
      <c r="A5479">
        <f t="shared" si="68"/>
        <v>1505.9490000000001</v>
      </c>
      <c r="B5479">
        <v>5</v>
      </c>
    </row>
    <row r="5480" spans="1:2" x14ac:dyDescent="0.4">
      <c r="A5480">
        <f t="shared" si="68"/>
        <v>1505.95</v>
      </c>
      <c r="B5480">
        <v>0</v>
      </c>
    </row>
    <row r="5481" spans="1:2" x14ac:dyDescent="0.4">
      <c r="A5481">
        <f t="shared" si="68"/>
        <v>1505.999</v>
      </c>
      <c r="B5481">
        <v>0</v>
      </c>
    </row>
    <row r="5482" spans="1:2" x14ac:dyDescent="0.4">
      <c r="A5482">
        <f t="shared" si="68"/>
        <v>1506</v>
      </c>
      <c r="B5482">
        <v>5</v>
      </c>
    </row>
    <row r="5483" spans="1:2" x14ac:dyDescent="0.4">
      <c r="A5483">
        <f t="shared" si="68"/>
        <v>1506.9590000000001</v>
      </c>
      <c r="B5483">
        <v>5</v>
      </c>
    </row>
    <row r="5484" spans="1:2" x14ac:dyDescent="0.4">
      <c r="A5484">
        <f t="shared" si="68"/>
        <v>1506.96</v>
      </c>
      <c r="B5484">
        <v>0</v>
      </c>
    </row>
    <row r="5485" spans="1:2" x14ac:dyDescent="0.4">
      <c r="A5485">
        <f t="shared" si="68"/>
        <v>1506.999</v>
      </c>
      <c r="B5485">
        <v>0</v>
      </c>
    </row>
    <row r="5486" spans="1:2" x14ac:dyDescent="0.4">
      <c r="A5486">
        <f t="shared" si="68"/>
        <v>1507</v>
      </c>
      <c r="B5486">
        <v>5</v>
      </c>
    </row>
    <row r="5487" spans="1:2" x14ac:dyDescent="0.4">
      <c r="A5487">
        <f t="shared" si="68"/>
        <v>1507.9590000000001</v>
      </c>
      <c r="B5487">
        <v>5</v>
      </c>
    </row>
    <row r="5488" spans="1:2" x14ac:dyDescent="0.4">
      <c r="A5488">
        <f t="shared" si="68"/>
        <v>1507.96</v>
      </c>
      <c r="B5488">
        <v>0</v>
      </c>
    </row>
    <row r="5489" spans="1:2" x14ac:dyDescent="0.4">
      <c r="A5489">
        <f t="shared" si="68"/>
        <v>1507.999</v>
      </c>
      <c r="B5489">
        <v>0</v>
      </c>
    </row>
    <row r="5490" spans="1:2" x14ac:dyDescent="0.4">
      <c r="A5490">
        <f t="shared" si="68"/>
        <v>1508</v>
      </c>
      <c r="B5490">
        <v>5</v>
      </c>
    </row>
    <row r="5491" spans="1:2" x14ac:dyDescent="0.4">
      <c r="A5491">
        <f t="shared" si="68"/>
        <v>1508.9590000000001</v>
      </c>
      <c r="B5491">
        <v>5</v>
      </c>
    </row>
    <row r="5492" spans="1:2" x14ac:dyDescent="0.4">
      <c r="A5492">
        <f t="shared" si="68"/>
        <v>1508.96</v>
      </c>
      <c r="B5492">
        <v>0</v>
      </c>
    </row>
    <row r="5493" spans="1:2" x14ac:dyDescent="0.4">
      <c r="A5493">
        <f t="shared" si="68"/>
        <v>1508.999</v>
      </c>
      <c r="B5493">
        <v>0</v>
      </c>
    </row>
    <row r="5494" spans="1:2" x14ac:dyDescent="0.4">
      <c r="A5494">
        <f t="shared" si="68"/>
        <v>1509</v>
      </c>
      <c r="B5494">
        <v>5</v>
      </c>
    </row>
    <row r="5495" spans="1:2" x14ac:dyDescent="0.4">
      <c r="A5495">
        <f t="shared" si="68"/>
        <v>1509.9690000000001</v>
      </c>
      <c r="B5495">
        <v>5</v>
      </c>
    </row>
    <row r="5496" spans="1:2" x14ac:dyDescent="0.4">
      <c r="A5496">
        <f t="shared" si="68"/>
        <v>1509.97</v>
      </c>
      <c r="B5496">
        <v>0</v>
      </c>
    </row>
    <row r="5497" spans="1:2" x14ac:dyDescent="0.4">
      <c r="A5497">
        <f t="shared" si="68"/>
        <v>1509.999</v>
      </c>
      <c r="B5497">
        <v>0</v>
      </c>
    </row>
    <row r="5498" spans="1:2" x14ac:dyDescent="0.4">
      <c r="A5498">
        <f t="shared" si="68"/>
        <v>1510</v>
      </c>
      <c r="B5498">
        <v>5</v>
      </c>
    </row>
    <row r="5499" spans="1:2" x14ac:dyDescent="0.4">
      <c r="A5499">
        <f t="shared" si="68"/>
        <v>1510.9690000000001</v>
      </c>
      <c r="B5499">
        <v>5</v>
      </c>
    </row>
    <row r="5500" spans="1:2" x14ac:dyDescent="0.4">
      <c r="A5500">
        <f t="shared" si="68"/>
        <v>1510.97</v>
      </c>
      <c r="B5500">
        <v>0</v>
      </c>
    </row>
    <row r="5501" spans="1:2" x14ac:dyDescent="0.4">
      <c r="A5501">
        <f t="shared" si="68"/>
        <v>1510.999</v>
      </c>
      <c r="B5501">
        <v>0</v>
      </c>
    </row>
    <row r="5502" spans="1:2" x14ac:dyDescent="0.4">
      <c r="A5502">
        <f t="shared" si="68"/>
        <v>1511</v>
      </c>
      <c r="B5502">
        <v>5</v>
      </c>
    </row>
    <row r="5503" spans="1:2" x14ac:dyDescent="0.4">
      <c r="A5503">
        <f t="shared" si="68"/>
        <v>1511.9690000000001</v>
      </c>
      <c r="B5503">
        <v>5</v>
      </c>
    </row>
    <row r="5504" spans="1:2" x14ac:dyDescent="0.4">
      <c r="A5504">
        <f t="shared" si="68"/>
        <v>1511.97</v>
      </c>
      <c r="B5504">
        <v>0</v>
      </c>
    </row>
    <row r="5505" spans="1:2" x14ac:dyDescent="0.4">
      <c r="A5505">
        <f t="shared" si="68"/>
        <v>1511.999</v>
      </c>
      <c r="B5505">
        <v>0</v>
      </c>
    </row>
    <row r="5506" spans="1:2" x14ac:dyDescent="0.4">
      <c r="A5506">
        <f t="shared" si="68"/>
        <v>1512</v>
      </c>
      <c r="B5506">
        <v>5</v>
      </c>
    </row>
    <row r="5507" spans="1:2" x14ac:dyDescent="0.4">
      <c r="A5507">
        <f t="shared" si="68"/>
        <v>1512.979</v>
      </c>
      <c r="B5507">
        <v>5</v>
      </c>
    </row>
    <row r="5508" spans="1:2" x14ac:dyDescent="0.4">
      <c r="A5508">
        <f t="shared" si="68"/>
        <v>1512.98</v>
      </c>
      <c r="B5508">
        <v>0</v>
      </c>
    </row>
    <row r="5509" spans="1:2" x14ac:dyDescent="0.4">
      <c r="A5509">
        <f t="shared" si="68"/>
        <v>1512.999</v>
      </c>
      <c r="B5509">
        <v>0</v>
      </c>
    </row>
    <row r="5510" spans="1:2" x14ac:dyDescent="0.4">
      <c r="A5510">
        <f t="shared" si="68"/>
        <v>1513</v>
      </c>
      <c r="B5510">
        <v>5</v>
      </c>
    </row>
    <row r="5511" spans="1:2" x14ac:dyDescent="0.4">
      <c r="A5511">
        <f t="shared" si="68"/>
        <v>1513.979</v>
      </c>
      <c r="B5511">
        <v>5</v>
      </c>
    </row>
    <row r="5512" spans="1:2" x14ac:dyDescent="0.4">
      <c r="A5512">
        <f t="shared" si="68"/>
        <v>1513.98</v>
      </c>
      <c r="B5512">
        <v>0</v>
      </c>
    </row>
    <row r="5513" spans="1:2" x14ac:dyDescent="0.4">
      <c r="A5513">
        <f t="shared" si="68"/>
        <v>1513.999</v>
      </c>
      <c r="B5513">
        <v>0</v>
      </c>
    </row>
    <row r="5514" spans="1:2" x14ac:dyDescent="0.4">
      <c r="A5514">
        <f t="shared" si="68"/>
        <v>1514</v>
      </c>
      <c r="B5514">
        <v>5</v>
      </c>
    </row>
    <row r="5515" spans="1:2" x14ac:dyDescent="0.4">
      <c r="A5515">
        <f t="shared" si="68"/>
        <v>1514.979</v>
      </c>
      <c r="B5515">
        <v>5</v>
      </c>
    </row>
    <row r="5516" spans="1:2" x14ac:dyDescent="0.4">
      <c r="A5516">
        <f t="shared" si="68"/>
        <v>1514.98</v>
      </c>
      <c r="B5516">
        <v>0</v>
      </c>
    </row>
    <row r="5517" spans="1:2" x14ac:dyDescent="0.4">
      <c r="A5517">
        <f t="shared" si="68"/>
        <v>1514.999</v>
      </c>
      <c r="B5517">
        <v>0</v>
      </c>
    </row>
    <row r="5518" spans="1:2" x14ac:dyDescent="0.4">
      <c r="A5518">
        <f t="shared" si="68"/>
        <v>1515</v>
      </c>
      <c r="B5518">
        <v>5</v>
      </c>
    </row>
    <row r="5519" spans="1:2" x14ac:dyDescent="0.4">
      <c r="A5519">
        <f t="shared" si="68"/>
        <v>1515.979</v>
      </c>
      <c r="B5519">
        <v>5</v>
      </c>
    </row>
    <row r="5520" spans="1:2" x14ac:dyDescent="0.4">
      <c r="A5520">
        <f t="shared" si="68"/>
        <v>1515.98</v>
      </c>
      <c r="B5520">
        <v>0</v>
      </c>
    </row>
    <row r="5521" spans="1:2" x14ac:dyDescent="0.4">
      <c r="A5521">
        <f t="shared" si="68"/>
        <v>1515.999</v>
      </c>
      <c r="B5521">
        <v>0</v>
      </c>
    </row>
    <row r="5522" spans="1:2" x14ac:dyDescent="0.4">
      <c r="A5522">
        <f t="shared" si="68"/>
        <v>1516</v>
      </c>
      <c r="B5522">
        <v>5</v>
      </c>
    </row>
    <row r="5523" spans="1:2" x14ac:dyDescent="0.4">
      <c r="A5523">
        <f t="shared" si="68"/>
        <v>1516.989</v>
      </c>
      <c r="B5523">
        <v>5</v>
      </c>
    </row>
    <row r="5524" spans="1:2" x14ac:dyDescent="0.4">
      <c r="A5524">
        <f t="shared" si="68"/>
        <v>1516.99</v>
      </c>
      <c r="B5524">
        <v>0</v>
      </c>
    </row>
    <row r="5525" spans="1:2" x14ac:dyDescent="0.4">
      <c r="A5525">
        <f t="shared" si="68"/>
        <v>1516.999</v>
      </c>
      <c r="B5525">
        <v>0</v>
      </c>
    </row>
    <row r="5526" spans="1:2" x14ac:dyDescent="0.4">
      <c r="A5526">
        <f t="shared" si="68"/>
        <v>1517</v>
      </c>
      <c r="B5526">
        <v>5</v>
      </c>
    </row>
    <row r="5527" spans="1:2" x14ac:dyDescent="0.4">
      <c r="A5527">
        <f t="shared" si="68"/>
        <v>1517.989</v>
      </c>
      <c r="B5527">
        <v>5</v>
      </c>
    </row>
    <row r="5528" spans="1:2" x14ac:dyDescent="0.4">
      <c r="A5528">
        <f t="shared" si="68"/>
        <v>1517.99</v>
      </c>
      <c r="B5528">
        <v>0</v>
      </c>
    </row>
    <row r="5529" spans="1:2" x14ac:dyDescent="0.4">
      <c r="A5529">
        <f t="shared" si="68"/>
        <v>1517.999</v>
      </c>
      <c r="B5529">
        <v>0</v>
      </c>
    </row>
    <row r="5530" spans="1:2" x14ac:dyDescent="0.4">
      <c r="A5530">
        <f t="shared" si="68"/>
        <v>1518</v>
      </c>
      <c r="B5530">
        <v>5</v>
      </c>
    </row>
    <row r="5531" spans="1:2" x14ac:dyDescent="0.4">
      <c r="A5531">
        <f t="shared" si="68"/>
        <v>1518.989</v>
      </c>
      <c r="B5531">
        <v>5</v>
      </c>
    </row>
    <row r="5532" spans="1:2" x14ac:dyDescent="0.4">
      <c r="A5532">
        <f t="shared" si="68"/>
        <v>1518.99</v>
      </c>
      <c r="B5532">
        <v>0</v>
      </c>
    </row>
    <row r="5533" spans="1:2" x14ac:dyDescent="0.4">
      <c r="A5533">
        <f t="shared" si="68"/>
        <v>1518.999</v>
      </c>
      <c r="B5533">
        <v>0</v>
      </c>
    </row>
    <row r="5534" spans="1:2" x14ac:dyDescent="0.4">
      <c r="A5534">
        <f t="shared" si="68"/>
        <v>1519</v>
      </c>
      <c r="B5534">
        <v>5</v>
      </c>
    </row>
    <row r="5535" spans="1:2" x14ac:dyDescent="0.4">
      <c r="A5535">
        <f t="shared" si="68"/>
        <v>1519.989</v>
      </c>
      <c r="B5535">
        <v>5</v>
      </c>
    </row>
    <row r="5536" spans="1:2" x14ac:dyDescent="0.4">
      <c r="A5536">
        <f t="shared" si="68"/>
        <v>1519.99</v>
      </c>
      <c r="B5536">
        <v>0</v>
      </c>
    </row>
    <row r="5537" spans="1:2" x14ac:dyDescent="0.4">
      <c r="A5537">
        <f t="shared" si="68"/>
        <v>1519.999</v>
      </c>
      <c r="B5537">
        <v>0</v>
      </c>
    </row>
    <row r="5538" spans="1:2" x14ac:dyDescent="0.4">
      <c r="A5538">
        <f t="shared" si="68"/>
        <v>1520</v>
      </c>
      <c r="B5538">
        <v>5</v>
      </c>
    </row>
    <row r="5539" spans="1:2" x14ac:dyDescent="0.4">
      <c r="A5539">
        <f t="shared" si="68"/>
        <v>1520.989</v>
      </c>
      <c r="B5539">
        <v>5</v>
      </c>
    </row>
    <row r="5540" spans="1:2" x14ac:dyDescent="0.4">
      <c r="A5540">
        <f t="shared" ref="A5540:A5603" si="69">360+A4236</f>
        <v>1520.99</v>
      </c>
      <c r="B5540">
        <v>0</v>
      </c>
    </row>
    <row r="5541" spans="1:2" x14ac:dyDescent="0.4">
      <c r="A5541">
        <f t="shared" si="69"/>
        <v>1520.999</v>
      </c>
      <c r="B5541">
        <v>0</v>
      </c>
    </row>
    <row r="5542" spans="1:2" x14ac:dyDescent="0.4">
      <c r="A5542">
        <f t="shared" si="69"/>
        <v>1521</v>
      </c>
      <c r="B5542">
        <v>5</v>
      </c>
    </row>
    <row r="5543" spans="1:2" x14ac:dyDescent="0.4">
      <c r="A5543">
        <f t="shared" si="69"/>
        <v>1521.989</v>
      </c>
      <c r="B5543">
        <v>5</v>
      </c>
    </row>
    <row r="5544" spans="1:2" x14ac:dyDescent="0.4">
      <c r="A5544">
        <f t="shared" si="69"/>
        <v>1521.99</v>
      </c>
      <c r="B5544">
        <v>0</v>
      </c>
    </row>
    <row r="5545" spans="1:2" x14ac:dyDescent="0.4">
      <c r="A5545">
        <f t="shared" si="69"/>
        <v>1521.999</v>
      </c>
      <c r="B5545">
        <v>0</v>
      </c>
    </row>
    <row r="5546" spans="1:2" x14ac:dyDescent="0.4">
      <c r="A5546">
        <f t="shared" si="69"/>
        <v>1522</v>
      </c>
      <c r="B5546">
        <v>5</v>
      </c>
    </row>
    <row r="5547" spans="1:2" x14ac:dyDescent="0.4">
      <c r="A5547">
        <f t="shared" si="69"/>
        <v>1539.989</v>
      </c>
      <c r="B5547">
        <v>5</v>
      </c>
    </row>
    <row r="5548" spans="1:2" x14ac:dyDescent="0.4">
      <c r="A5548">
        <f t="shared" si="69"/>
        <v>1539.99</v>
      </c>
      <c r="B5548">
        <v>0</v>
      </c>
    </row>
    <row r="5549" spans="1:2" x14ac:dyDescent="0.4">
      <c r="A5549">
        <f t="shared" si="69"/>
        <v>1539.999</v>
      </c>
      <c r="B5549">
        <v>0</v>
      </c>
    </row>
    <row r="5550" spans="1:2" x14ac:dyDescent="0.4">
      <c r="A5550">
        <f t="shared" si="69"/>
        <v>1540</v>
      </c>
      <c r="B5550">
        <v>5</v>
      </c>
    </row>
    <row r="5551" spans="1:2" x14ac:dyDescent="0.4">
      <c r="A5551">
        <f t="shared" si="69"/>
        <v>1540.989</v>
      </c>
      <c r="B5551">
        <v>5</v>
      </c>
    </row>
    <row r="5552" spans="1:2" x14ac:dyDescent="0.4">
      <c r="A5552">
        <f t="shared" si="69"/>
        <v>1540.99</v>
      </c>
      <c r="B5552">
        <v>0</v>
      </c>
    </row>
    <row r="5553" spans="1:2" x14ac:dyDescent="0.4">
      <c r="A5553">
        <f t="shared" si="69"/>
        <v>1540.999</v>
      </c>
      <c r="B5553">
        <v>0</v>
      </c>
    </row>
    <row r="5554" spans="1:2" x14ac:dyDescent="0.4">
      <c r="A5554">
        <f t="shared" si="69"/>
        <v>1541</v>
      </c>
      <c r="B5554">
        <v>5</v>
      </c>
    </row>
    <row r="5555" spans="1:2" x14ac:dyDescent="0.4">
      <c r="A5555">
        <f t="shared" si="69"/>
        <v>1541.989</v>
      </c>
      <c r="B5555">
        <v>5</v>
      </c>
    </row>
    <row r="5556" spans="1:2" x14ac:dyDescent="0.4">
      <c r="A5556">
        <f t="shared" si="69"/>
        <v>1541.99</v>
      </c>
      <c r="B5556">
        <v>0</v>
      </c>
    </row>
    <row r="5557" spans="1:2" x14ac:dyDescent="0.4">
      <c r="A5557">
        <f t="shared" si="69"/>
        <v>1541.999</v>
      </c>
      <c r="B5557">
        <v>0</v>
      </c>
    </row>
    <row r="5558" spans="1:2" x14ac:dyDescent="0.4">
      <c r="A5558">
        <f t="shared" si="69"/>
        <v>1542</v>
      </c>
      <c r="B5558">
        <v>5</v>
      </c>
    </row>
    <row r="5559" spans="1:2" x14ac:dyDescent="0.4">
      <c r="A5559">
        <f t="shared" si="69"/>
        <v>1542.989</v>
      </c>
      <c r="B5559">
        <v>5</v>
      </c>
    </row>
    <row r="5560" spans="1:2" x14ac:dyDescent="0.4">
      <c r="A5560">
        <f t="shared" si="69"/>
        <v>1542.99</v>
      </c>
      <c r="B5560">
        <v>0</v>
      </c>
    </row>
    <row r="5561" spans="1:2" x14ac:dyDescent="0.4">
      <c r="A5561">
        <f t="shared" si="69"/>
        <v>1542.999</v>
      </c>
      <c r="B5561">
        <v>0</v>
      </c>
    </row>
    <row r="5562" spans="1:2" x14ac:dyDescent="0.4">
      <c r="A5562">
        <f t="shared" si="69"/>
        <v>1543</v>
      </c>
      <c r="B5562">
        <v>5</v>
      </c>
    </row>
    <row r="5563" spans="1:2" x14ac:dyDescent="0.4">
      <c r="A5563">
        <f t="shared" si="69"/>
        <v>1543.989</v>
      </c>
      <c r="B5563">
        <v>5</v>
      </c>
    </row>
    <row r="5564" spans="1:2" x14ac:dyDescent="0.4">
      <c r="A5564">
        <f t="shared" si="69"/>
        <v>1543.99</v>
      </c>
      <c r="B5564">
        <v>0</v>
      </c>
    </row>
    <row r="5565" spans="1:2" x14ac:dyDescent="0.4">
      <c r="A5565">
        <f t="shared" si="69"/>
        <v>1543.999</v>
      </c>
      <c r="B5565">
        <v>0</v>
      </c>
    </row>
    <row r="5566" spans="1:2" x14ac:dyDescent="0.4">
      <c r="A5566">
        <f t="shared" si="69"/>
        <v>1544</v>
      </c>
      <c r="B5566">
        <v>5</v>
      </c>
    </row>
    <row r="5567" spans="1:2" x14ac:dyDescent="0.4">
      <c r="A5567">
        <f t="shared" si="69"/>
        <v>1544.989</v>
      </c>
      <c r="B5567">
        <v>5</v>
      </c>
    </row>
    <row r="5568" spans="1:2" x14ac:dyDescent="0.4">
      <c r="A5568">
        <f t="shared" si="69"/>
        <v>1544.99</v>
      </c>
      <c r="B5568">
        <v>0</v>
      </c>
    </row>
    <row r="5569" spans="1:2" x14ac:dyDescent="0.4">
      <c r="A5569">
        <f t="shared" si="69"/>
        <v>1544.999</v>
      </c>
      <c r="B5569">
        <v>0</v>
      </c>
    </row>
    <row r="5570" spans="1:2" x14ac:dyDescent="0.4">
      <c r="A5570">
        <f t="shared" si="69"/>
        <v>1545</v>
      </c>
      <c r="B5570">
        <v>5</v>
      </c>
    </row>
    <row r="5571" spans="1:2" x14ac:dyDescent="0.4">
      <c r="A5571">
        <f t="shared" si="69"/>
        <v>1545.979</v>
      </c>
      <c r="B5571">
        <v>5</v>
      </c>
    </row>
    <row r="5572" spans="1:2" x14ac:dyDescent="0.4">
      <c r="A5572">
        <f t="shared" si="69"/>
        <v>1545.98</v>
      </c>
      <c r="B5572">
        <v>0</v>
      </c>
    </row>
    <row r="5573" spans="1:2" x14ac:dyDescent="0.4">
      <c r="A5573">
        <f t="shared" si="69"/>
        <v>1545.999</v>
      </c>
      <c r="B5573">
        <v>0</v>
      </c>
    </row>
    <row r="5574" spans="1:2" x14ac:dyDescent="0.4">
      <c r="A5574">
        <f t="shared" si="69"/>
        <v>1546</v>
      </c>
      <c r="B5574">
        <v>5</v>
      </c>
    </row>
    <row r="5575" spans="1:2" x14ac:dyDescent="0.4">
      <c r="A5575">
        <f t="shared" si="69"/>
        <v>1546.979</v>
      </c>
      <c r="B5575">
        <v>5</v>
      </c>
    </row>
    <row r="5576" spans="1:2" x14ac:dyDescent="0.4">
      <c r="A5576">
        <f t="shared" si="69"/>
        <v>1546.98</v>
      </c>
      <c r="B5576">
        <v>0</v>
      </c>
    </row>
    <row r="5577" spans="1:2" x14ac:dyDescent="0.4">
      <c r="A5577">
        <f t="shared" si="69"/>
        <v>1546.999</v>
      </c>
      <c r="B5577">
        <v>0</v>
      </c>
    </row>
    <row r="5578" spans="1:2" x14ac:dyDescent="0.4">
      <c r="A5578">
        <f t="shared" si="69"/>
        <v>1547</v>
      </c>
      <c r="B5578">
        <v>5</v>
      </c>
    </row>
    <row r="5579" spans="1:2" x14ac:dyDescent="0.4">
      <c r="A5579">
        <f t="shared" si="69"/>
        <v>1547.979</v>
      </c>
      <c r="B5579">
        <v>5</v>
      </c>
    </row>
    <row r="5580" spans="1:2" x14ac:dyDescent="0.4">
      <c r="A5580">
        <f t="shared" si="69"/>
        <v>1547.98</v>
      </c>
      <c r="B5580">
        <v>0</v>
      </c>
    </row>
    <row r="5581" spans="1:2" x14ac:dyDescent="0.4">
      <c r="A5581">
        <f t="shared" si="69"/>
        <v>1547.999</v>
      </c>
      <c r="B5581">
        <v>0</v>
      </c>
    </row>
    <row r="5582" spans="1:2" x14ac:dyDescent="0.4">
      <c r="A5582">
        <f t="shared" si="69"/>
        <v>1548</v>
      </c>
      <c r="B5582">
        <v>5</v>
      </c>
    </row>
    <row r="5583" spans="1:2" x14ac:dyDescent="0.4">
      <c r="A5583">
        <f t="shared" si="69"/>
        <v>1548.979</v>
      </c>
      <c r="B5583">
        <v>5</v>
      </c>
    </row>
    <row r="5584" spans="1:2" x14ac:dyDescent="0.4">
      <c r="A5584">
        <f t="shared" si="69"/>
        <v>1548.98</v>
      </c>
      <c r="B5584">
        <v>0</v>
      </c>
    </row>
    <row r="5585" spans="1:2" x14ac:dyDescent="0.4">
      <c r="A5585">
        <f t="shared" si="69"/>
        <v>1548.999</v>
      </c>
      <c r="B5585">
        <v>0</v>
      </c>
    </row>
    <row r="5586" spans="1:2" x14ac:dyDescent="0.4">
      <c r="A5586">
        <f t="shared" si="69"/>
        <v>1549</v>
      </c>
      <c r="B5586">
        <v>5</v>
      </c>
    </row>
    <row r="5587" spans="1:2" x14ac:dyDescent="0.4">
      <c r="A5587">
        <f t="shared" si="69"/>
        <v>1549.9690000000001</v>
      </c>
      <c r="B5587">
        <v>5</v>
      </c>
    </row>
    <row r="5588" spans="1:2" x14ac:dyDescent="0.4">
      <c r="A5588">
        <f t="shared" si="69"/>
        <v>1549.97</v>
      </c>
      <c r="B5588">
        <v>0</v>
      </c>
    </row>
    <row r="5589" spans="1:2" x14ac:dyDescent="0.4">
      <c r="A5589">
        <f t="shared" si="69"/>
        <v>1549.999</v>
      </c>
      <c r="B5589">
        <v>0</v>
      </c>
    </row>
    <row r="5590" spans="1:2" x14ac:dyDescent="0.4">
      <c r="A5590">
        <f t="shared" si="69"/>
        <v>1550</v>
      </c>
      <c r="B5590">
        <v>5</v>
      </c>
    </row>
    <row r="5591" spans="1:2" x14ac:dyDescent="0.4">
      <c r="A5591">
        <f t="shared" si="69"/>
        <v>1550.9690000000001</v>
      </c>
      <c r="B5591">
        <v>5</v>
      </c>
    </row>
    <row r="5592" spans="1:2" x14ac:dyDescent="0.4">
      <c r="A5592">
        <f t="shared" si="69"/>
        <v>1550.97</v>
      </c>
      <c r="B5592">
        <v>0</v>
      </c>
    </row>
    <row r="5593" spans="1:2" x14ac:dyDescent="0.4">
      <c r="A5593">
        <f t="shared" si="69"/>
        <v>1550.999</v>
      </c>
      <c r="B5593">
        <v>0</v>
      </c>
    </row>
    <row r="5594" spans="1:2" x14ac:dyDescent="0.4">
      <c r="A5594">
        <f t="shared" si="69"/>
        <v>1551</v>
      </c>
      <c r="B5594">
        <v>5</v>
      </c>
    </row>
    <row r="5595" spans="1:2" x14ac:dyDescent="0.4">
      <c r="A5595">
        <f t="shared" si="69"/>
        <v>1551.9690000000001</v>
      </c>
      <c r="B5595">
        <v>5</v>
      </c>
    </row>
    <row r="5596" spans="1:2" x14ac:dyDescent="0.4">
      <c r="A5596">
        <f t="shared" si="69"/>
        <v>1551.97</v>
      </c>
      <c r="B5596">
        <v>0</v>
      </c>
    </row>
    <row r="5597" spans="1:2" x14ac:dyDescent="0.4">
      <c r="A5597">
        <f t="shared" si="69"/>
        <v>1551.999</v>
      </c>
      <c r="B5597">
        <v>0</v>
      </c>
    </row>
    <row r="5598" spans="1:2" x14ac:dyDescent="0.4">
      <c r="A5598">
        <f t="shared" si="69"/>
        <v>1552</v>
      </c>
      <c r="B5598">
        <v>5</v>
      </c>
    </row>
    <row r="5599" spans="1:2" x14ac:dyDescent="0.4">
      <c r="A5599">
        <f t="shared" si="69"/>
        <v>1552.9590000000001</v>
      </c>
      <c r="B5599">
        <v>5</v>
      </c>
    </row>
    <row r="5600" spans="1:2" x14ac:dyDescent="0.4">
      <c r="A5600">
        <f t="shared" si="69"/>
        <v>1552.96</v>
      </c>
      <c r="B5600">
        <v>0</v>
      </c>
    </row>
    <row r="5601" spans="1:2" x14ac:dyDescent="0.4">
      <c r="A5601">
        <f t="shared" si="69"/>
        <v>1552.999</v>
      </c>
      <c r="B5601">
        <v>0</v>
      </c>
    </row>
    <row r="5602" spans="1:2" x14ac:dyDescent="0.4">
      <c r="A5602">
        <f t="shared" si="69"/>
        <v>1553</v>
      </c>
      <c r="B5602">
        <v>5</v>
      </c>
    </row>
    <row r="5603" spans="1:2" x14ac:dyDescent="0.4">
      <c r="A5603">
        <f t="shared" si="69"/>
        <v>1553.9590000000001</v>
      </c>
      <c r="B5603">
        <v>5</v>
      </c>
    </row>
    <row r="5604" spans="1:2" x14ac:dyDescent="0.4">
      <c r="A5604">
        <f t="shared" ref="A5604:A5667" si="70">360+A4300</f>
        <v>1553.96</v>
      </c>
      <c r="B5604">
        <v>0</v>
      </c>
    </row>
    <row r="5605" spans="1:2" x14ac:dyDescent="0.4">
      <c r="A5605">
        <f t="shared" si="70"/>
        <v>1553.999</v>
      </c>
      <c r="B5605">
        <v>0</v>
      </c>
    </row>
    <row r="5606" spans="1:2" x14ac:dyDescent="0.4">
      <c r="A5606">
        <f t="shared" si="70"/>
        <v>1554</v>
      </c>
      <c r="B5606">
        <v>5</v>
      </c>
    </row>
    <row r="5607" spans="1:2" x14ac:dyDescent="0.4">
      <c r="A5607">
        <f t="shared" si="70"/>
        <v>1554.9590000000001</v>
      </c>
      <c r="B5607">
        <v>5</v>
      </c>
    </row>
    <row r="5608" spans="1:2" x14ac:dyDescent="0.4">
      <c r="A5608">
        <f t="shared" si="70"/>
        <v>1554.96</v>
      </c>
      <c r="B5608">
        <v>0</v>
      </c>
    </row>
    <row r="5609" spans="1:2" x14ac:dyDescent="0.4">
      <c r="A5609">
        <f t="shared" si="70"/>
        <v>1554.999</v>
      </c>
      <c r="B5609">
        <v>0</v>
      </c>
    </row>
    <row r="5610" spans="1:2" x14ac:dyDescent="0.4">
      <c r="A5610">
        <f t="shared" si="70"/>
        <v>1555</v>
      </c>
      <c r="B5610">
        <v>5</v>
      </c>
    </row>
    <row r="5611" spans="1:2" x14ac:dyDescent="0.4">
      <c r="A5611">
        <f t="shared" si="70"/>
        <v>1555.9490000000001</v>
      </c>
      <c r="B5611">
        <v>5</v>
      </c>
    </row>
    <row r="5612" spans="1:2" x14ac:dyDescent="0.4">
      <c r="A5612">
        <f t="shared" si="70"/>
        <v>1555.95</v>
      </c>
      <c r="B5612">
        <v>0</v>
      </c>
    </row>
    <row r="5613" spans="1:2" x14ac:dyDescent="0.4">
      <c r="A5613">
        <f t="shared" si="70"/>
        <v>1555.999</v>
      </c>
      <c r="B5613">
        <v>0</v>
      </c>
    </row>
    <row r="5614" spans="1:2" x14ac:dyDescent="0.4">
      <c r="A5614">
        <f t="shared" si="70"/>
        <v>1556</v>
      </c>
      <c r="B5614">
        <v>5</v>
      </c>
    </row>
    <row r="5615" spans="1:2" x14ac:dyDescent="0.4">
      <c r="A5615">
        <f t="shared" si="70"/>
        <v>1556.9490000000001</v>
      </c>
      <c r="B5615">
        <v>5</v>
      </c>
    </row>
    <row r="5616" spans="1:2" x14ac:dyDescent="0.4">
      <c r="A5616">
        <f t="shared" si="70"/>
        <v>1556.95</v>
      </c>
      <c r="B5616">
        <v>0</v>
      </c>
    </row>
    <row r="5617" spans="1:2" x14ac:dyDescent="0.4">
      <c r="A5617">
        <f t="shared" si="70"/>
        <v>1556.999</v>
      </c>
      <c r="B5617">
        <v>0</v>
      </c>
    </row>
    <row r="5618" spans="1:2" x14ac:dyDescent="0.4">
      <c r="A5618">
        <f t="shared" si="70"/>
        <v>1557</v>
      </c>
      <c r="B5618">
        <v>5</v>
      </c>
    </row>
    <row r="5619" spans="1:2" x14ac:dyDescent="0.4">
      <c r="A5619">
        <f t="shared" si="70"/>
        <v>1557.9490000000001</v>
      </c>
      <c r="B5619">
        <v>5</v>
      </c>
    </row>
    <row r="5620" spans="1:2" x14ac:dyDescent="0.4">
      <c r="A5620">
        <f t="shared" si="70"/>
        <v>1557.95</v>
      </c>
      <c r="B5620">
        <v>0</v>
      </c>
    </row>
    <row r="5621" spans="1:2" x14ac:dyDescent="0.4">
      <c r="A5621">
        <f t="shared" si="70"/>
        <v>1557.999</v>
      </c>
      <c r="B5621">
        <v>0</v>
      </c>
    </row>
    <row r="5622" spans="1:2" x14ac:dyDescent="0.4">
      <c r="A5622">
        <f t="shared" si="70"/>
        <v>1558</v>
      </c>
      <c r="B5622">
        <v>5</v>
      </c>
    </row>
    <row r="5623" spans="1:2" x14ac:dyDescent="0.4">
      <c r="A5623">
        <f t="shared" si="70"/>
        <v>1558.9389999999999</v>
      </c>
      <c r="B5623">
        <v>5</v>
      </c>
    </row>
    <row r="5624" spans="1:2" x14ac:dyDescent="0.4">
      <c r="A5624">
        <f t="shared" si="70"/>
        <v>1558.94</v>
      </c>
      <c r="B5624">
        <v>0</v>
      </c>
    </row>
    <row r="5625" spans="1:2" x14ac:dyDescent="0.4">
      <c r="A5625">
        <f t="shared" si="70"/>
        <v>1558.999</v>
      </c>
      <c r="B5625">
        <v>0</v>
      </c>
    </row>
    <row r="5626" spans="1:2" x14ac:dyDescent="0.4">
      <c r="A5626">
        <f t="shared" si="70"/>
        <v>1559</v>
      </c>
      <c r="B5626">
        <v>5</v>
      </c>
    </row>
    <row r="5627" spans="1:2" x14ac:dyDescent="0.4">
      <c r="A5627">
        <f t="shared" si="70"/>
        <v>1559.9389999999999</v>
      </c>
      <c r="B5627">
        <v>5</v>
      </c>
    </row>
    <row r="5628" spans="1:2" x14ac:dyDescent="0.4">
      <c r="A5628">
        <f t="shared" si="70"/>
        <v>1559.94</v>
      </c>
      <c r="B5628">
        <v>0</v>
      </c>
    </row>
    <row r="5629" spans="1:2" x14ac:dyDescent="0.4">
      <c r="A5629">
        <f t="shared" si="70"/>
        <v>1559.999</v>
      </c>
      <c r="B5629">
        <v>0</v>
      </c>
    </row>
    <row r="5630" spans="1:2" x14ac:dyDescent="0.4">
      <c r="A5630">
        <f t="shared" si="70"/>
        <v>1560</v>
      </c>
      <c r="B5630">
        <v>5</v>
      </c>
    </row>
    <row r="5631" spans="1:2" x14ac:dyDescent="0.4">
      <c r="A5631">
        <f t="shared" si="70"/>
        <v>1560.9290000000001</v>
      </c>
      <c r="B5631">
        <v>5</v>
      </c>
    </row>
    <row r="5632" spans="1:2" x14ac:dyDescent="0.4">
      <c r="A5632">
        <f t="shared" si="70"/>
        <v>1560.93</v>
      </c>
      <c r="B5632">
        <v>0</v>
      </c>
    </row>
    <row r="5633" spans="1:2" x14ac:dyDescent="0.4">
      <c r="A5633">
        <f t="shared" si="70"/>
        <v>1560.999</v>
      </c>
      <c r="B5633">
        <v>0</v>
      </c>
    </row>
    <row r="5634" spans="1:2" x14ac:dyDescent="0.4">
      <c r="A5634">
        <f t="shared" si="70"/>
        <v>1561</v>
      </c>
      <c r="B5634">
        <v>5</v>
      </c>
    </row>
    <row r="5635" spans="1:2" x14ac:dyDescent="0.4">
      <c r="A5635">
        <f t="shared" si="70"/>
        <v>1561.9290000000001</v>
      </c>
      <c r="B5635">
        <v>5</v>
      </c>
    </row>
    <row r="5636" spans="1:2" x14ac:dyDescent="0.4">
      <c r="A5636">
        <f t="shared" si="70"/>
        <v>1561.93</v>
      </c>
      <c r="B5636">
        <v>0</v>
      </c>
    </row>
    <row r="5637" spans="1:2" x14ac:dyDescent="0.4">
      <c r="A5637">
        <f t="shared" si="70"/>
        <v>1561.999</v>
      </c>
      <c r="B5637">
        <v>0</v>
      </c>
    </row>
    <row r="5638" spans="1:2" x14ac:dyDescent="0.4">
      <c r="A5638">
        <f t="shared" si="70"/>
        <v>1562</v>
      </c>
      <c r="B5638">
        <v>5</v>
      </c>
    </row>
    <row r="5639" spans="1:2" x14ac:dyDescent="0.4">
      <c r="A5639">
        <f t="shared" si="70"/>
        <v>1562.9189999999999</v>
      </c>
      <c r="B5639">
        <v>5</v>
      </c>
    </row>
    <row r="5640" spans="1:2" x14ac:dyDescent="0.4">
      <c r="A5640">
        <f t="shared" si="70"/>
        <v>1562.92</v>
      </c>
      <c r="B5640">
        <v>0</v>
      </c>
    </row>
    <row r="5641" spans="1:2" x14ac:dyDescent="0.4">
      <c r="A5641">
        <f t="shared" si="70"/>
        <v>1562.999</v>
      </c>
      <c r="B5641">
        <v>0</v>
      </c>
    </row>
    <row r="5642" spans="1:2" x14ac:dyDescent="0.4">
      <c r="A5642">
        <f t="shared" si="70"/>
        <v>1563</v>
      </c>
      <c r="B5642">
        <v>5</v>
      </c>
    </row>
    <row r="5643" spans="1:2" x14ac:dyDescent="0.4">
      <c r="A5643">
        <f t="shared" si="70"/>
        <v>1563.9189999999999</v>
      </c>
      <c r="B5643">
        <v>5</v>
      </c>
    </row>
    <row r="5644" spans="1:2" x14ac:dyDescent="0.4">
      <c r="A5644">
        <f t="shared" si="70"/>
        <v>1563.92</v>
      </c>
      <c r="B5644">
        <v>0</v>
      </c>
    </row>
    <row r="5645" spans="1:2" x14ac:dyDescent="0.4">
      <c r="A5645">
        <f t="shared" si="70"/>
        <v>1563.999</v>
      </c>
      <c r="B5645">
        <v>0</v>
      </c>
    </row>
    <row r="5646" spans="1:2" x14ac:dyDescent="0.4">
      <c r="A5646">
        <f t="shared" si="70"/>
        <v>1564</v>
      </c>
      <c r="B5646">
        <v>5</v>
      </c>
    </row>
    <row r="5647" spans="1:2" x14ac:dyDescent="0.4">
      <c r="A5647">
        <f t="shared" si="70"/>
        <v>1564.9090000000001</v>
      </c>
      <c r="B5647">
        <v>5</v>
      </c>
    </row>
    <row r="5648" spans="1:2" x14ac:dyDescent="0.4">
      <c r="A5648">
        <f t="shared" si="70"/>
        <v>1564.9099999999999</v>
      </c>
      <c r="B5648">
        <v>0</v>
      </c>
    </row>
    <row r="5649" spans="1:2" x14ac:dyDescent="0.4">
      <c r="A5649">
        <f t="shared" si="70"/>
        <v>1564.999</v>
      </c>
      <c r="B5649">
        <v>0</v>
      </c>
    </row>
    <row r="5650" spans="1:2" x14ac:dyDescent="0.4">
      <c r="A5650">
        <f t="shared" si="70"/>
        <v>1565</v>
      </c>
      <c r="B5650">
        <v>5</v>
      </c>
    </row>
    <row r="5651" spans="1:2" x14ac:dyDescent="0.4">
      <c r="A5651">
        <f t="shared" si="70"/>
        <v>1565.9090000000001</v>
      </c>
      <c r="B5651">
        <v>5</v>
      </c>
    </row>
    <row r="5652" spans="1:2" x14ac:dyDescent="0.4">
      <c r="A5652">
        <f t="shared" si="70"/>
        <v>1565.9099999999999</v>
      </c>
      <c r="B5652">
        <v>0</v>
      </c>
    </row>
    <row r="5653" spans="1:2" x14ac:dyDescent="0.4">
      <c r="A5653">
        <f t="shared" si="70"/>
        <v>1565.999</v>
      </c>
      <c r="B5653">
        <v>0</v>
      </c>
    </row>
    <row r="5654" spans="1:2" x14ac:dyDescent="0.4">
      <c r="A5654">
        <f t="shared" si="70"/>
        <v>1566</v>
      </c>
      <c r="B5654">
        <v>5</v>
      </c>
    </row>
    <row r="5655" spans="1:2" x14ac:dyDescent="0.4">
      <c r="A5655">
        <f t="shared" si="70"/>
        <v>1566.8989999999999</v>
      </c>
      <c r="B5655">
        <v>5</v>
      </c>
    </row>
    <row r="5656" spans="1:2" x14ac:dyDescent="0.4">
      <c r="A5656">
        <f t="shared" si="70"/>
        <v>1566.9</v>
      </c>
      <c r="B5656">
        <v>0</v>
      </c>
    </row>
    <row r="5657" spans="1:2" x14ac:dyDescent="0.4">
      <c r="A5657">
        <f t="shared" si="70"/>
        <v>1566.999</v>
      </c>
      <c r="B5657">
        <v>0</v>
      </c>
    </row>
    <row r="5658" spans="1:2" x14ac:dyDescent="0.4">
      <c r="A5658">
        <f t="shared" si="70"/>
        <v>1567</v>
      </c>
      <c r="B5658">
        <v>5</v>
      </c>
    </row>
    <row r="5659" spans="1:2" x14ac:dyDescent="0.4">
      <c r="A5659">
        <f t="shared" si="70"/>
        <v>1567.8989999999999</v>
      </c>
      <c r="B5659">
        <v>5</v>
      </c>
    </row>
    <row r="5660" spans="1:2" x14ac:dyDescent="0.4">
      <c r="A5660">
        <f t="shared" si="70"/>
        <v>1567.9</v>
      </c>
      <c r="B5660">
        <v>0</v>
      </c>
    </row>
    <row r="5661" spans="1:2" x14ac:dyDescent="0.4">
      <c r="A5661">
        <f t="shared" si="70"/>
        <v>1567.999</v>
      </c>
      <c r="B5661">
        <v>0</v>
      </c>
    </row>
    <row r="5662" spans="1:2" x14ac:dyDescent="0.4">
      <c r="A5662">
        <f t="shared" si="70"/>
        <v>1568</v>
      </c>
      <c r="B5662">
        <v>5</v>
      </c>
    </row>
    <row r="5663" spans="1:2" x14ac:dyDescent="0.4">
      <c r="A5663">
        <f t="shared" si="70"/>
        <v>1568.8890000000001</v>
      </c>
      <c r="B5663">
        <v>5</v>
      </c>
    </row>
    <row r="5664" spans="1:2" x14ac:dyDescent="0.4">
      <c r="A5664">
        <f t="shared" si="70"/>
        <v>1568.8899999999999</v>
      </c>
      <c r="B5664">
        <v>0</v>
      </c>
    </row>
    <row r="5665" spans="1:2" x14ac:dyDescent="0.4">
      <c r="A5665">
        <f t="shared" si="70"/>
        <v>1568.999</v>
      </c>
      <c r="B5665">
        <v>0</v>
      </c>
    </row>
    <row r="5666" spans="1:2" x14ac:dyDescent="0.4">
      <c r="A5666">
        <f t="shared" si="70"/>
        <v>1569</v>
      </c>
      <c r="B5666">
        <v>5</v>
      </c>
    </row>
    <row r="5667" spans="1:2" x14ac:dyDescent="0.4">
      <c r="A5667">
        <f t="shared" si="70"/>
        <v>1569.8890000000001</v>
      </c>
      <c r="B5667">
        <v>5</v>
      </c>
    </row>
    <row r="5668" spans="1:2" x14ac:dyDescent="0.4">
      <c r="A5668">
        <f t="shared" ref="A5668:A5731" si="71">360+A4364</f>
        <v>1569.8899999999999</v>
      </c>
      <c r="B5668">
        <v>0</v>
      </c>
    </row>
    <row r="5669" spans="1:2" x14ac:dyDescent="0.4">
      <c r="A5669">
        <f t="shared" si="71"/>
        <v>1569.999</v>
      </c>
      <c r="B5669">
        <v>0</v>
      </c>
    </row>
    <row r="5670" spans="1:2" x14ac:dyDescent="0.4">
      <c r="A5670">
        <f t="shared" si="71"/>
        <v>1570</v>
      </c>
      <c r="B5670">
        <v>5</v>
      </c>
    </row>
    <row r="5671" spans="1:2" x14ac:dyDescent="0.4">
      <c r="A5671">
        <f t="shared" si="71"/>
        <v>1570.8789999999999</v>
      </c>
      <c r="B5671">
        <v>5</v>
      </c>
    </row>
    <row r="5672" spans="1:2" x14ac:dyDescent="0.4">
      <c r="A5672">
        <f t="shared" si="71"/>
        <v>1570.88</v>
      </c>
      <c r="B5672">
        <v>0</v>
      </c>
    </row>
    <row r="5673" spans="1:2" x14ac:dyDescent="0.4">
      <c r="A5673">
        <f t="shared" si="71"/>
        <v>1570.999</v>
      </c>
      <c r="B5673">
        <v>0</v>
      </c>
    </row>
    <row r="5674" spans="1:2" x14ac:dyDescent="0.4">
      <c r="A5674">
        <f t="shared" si="71"/>
        <v>1571</v>
      </c>
      <c r="B5674">
        <v>5</v>
      </c>
    </row>
    <row r="5675" spans="1:2" x14ac:dyDescent="0.4">
      <c r="A5675">
        <f t="shared" si="71"/>
        <v>1571.8789999999999</v>
      </c>
      <c r="B5675">
        <v>5</v>
      </c>
    </row>
    <row r="5676" spans="1:2" x14ac:dyDescent="0.4">
      <c r="A5676">
        <f t="shared" si="71"/>
        <v>1571.88</v>
      </c>
      <c r="B5676">
        <v>0</v>
      </c>
    </row>
    <row r="5677" spans="1:2" x14ac:dyDescent="0.4">
      <c r="A5677">
        <f t="shared" si="71"/>
        <v>1571.999</v>
      </c>
      <c r="B5677">
        <v>0</v>
      </c>
    </row>
    <row r="5678" spans="1:2" x14ac:dyDescent="0.4">
      <c r="A5678">
        <f t="shared" si="71"/>
        <v>1572</v>
      </c>
      <c r="B5678">
        <v>5</v>
      </c>
    </row>
    <row r="5679" spans="1:2" x14ac:dyDescent="0.4">
      <c r="A5679">
        <f t="shared" si="71"/>
        <v>1572.8690000000001</v>
      </c>
      <c r="B5679">
        <v>5</v>
      </c>
    </row>
    <row r="5680" spans="1:2" x14ac:dyDescent="0.4">
      <c r="A5680">
        <f t="shared" si="71"/>
        <v>1572.87</v>
      </c>
      <c r="B5680">
        <v>0</v>
      </c>
    </row>
    <row r="5681" spans="1:2" x14ac:dyDescent="0.4">
      <c r="A5681">
        <f t="shared" si="71"/>
        <v>1572.999</v>
      </c>
      <c r="B5681">
        <v>0</v>
      </c>
    </row>
    <row r="5682" spans="1:2" x14ac:dyDescent="0.4">
      <c r="A5682">
        <f t="shared" si="71"/>
        <v>1573</v>
      </c>
      <c r="B5682">
        <v>5</v>
      </c>
    </row>
    <row r="5683" spans="1:2" x14ac:dyDescent="0.4">
      <c r="A5683">
        <f t="shared" si="71"/>
        <v>1573.8690000000001</v>
      </c>
      <c r="B5683">
        <v>5</v>
      </c>
    </row>
    <row r="5684" spans="1:2" x14ac:dyDescent="0.4">
      <c r="A5684">
        <f t="shared" si="71"/>
        <v>1573.87</v>
      </c>
      <c r="B5684">
        <v>0</v>
      </c>
    </row>
    <row r="5685" spans="1:2" x14ac:dyDescent="0.4">
      <c r="A5685">
        <f t="shared" si="71"/>
        <v>1573.999</v>
      </c>
      <c r="B5685">
        <v>0</v>
      </c>
    </row>
    <row r="5686" spans="1:2" x14ac:dyDescent="0.4">
      <c r="A5686">
        <f t="shared" si="71"/>
        <v>1574</v>
      </c>
      <c r="B5686">
        <v>5</v>
      </c>
    </row>
    <row r="5687" spans="1:2" x14ac:dyDescent="0.4">
      <c r="A5687">
        <f t="shared" si="71"/>
        <v>1574.8589999999999</v>
      </c>
      <c r="B5687">
        <v>5</v>
      </c>
    </row>
    <row r="5688" spans="1:2" x14ac:dyDescent="0.4">
      <c r="A5688">
        <f t="shared" si="71"/>
        <v>1574.8600000000001</v>
      </c>
      <c r="B5688">
        <v>0</v>
      </c>
    </row>
    <row r="5689" spans="1:2" x14ac:dyDescent="0.4">
      <c r="A5689">
        <f t="shared" si="71"/>
        <v>1574.999</v>
      </c>
      <c r="B5689">
        <v>0</v>
      </c>
    </row>
    <row r="5690" spans="1:2" x14ac:dyDescent="0.4">
      <c r="A5690">
        <f t="shared" si="71"/>
        <v>1575</v>
      </c>
      <c r="B5690">
        <v>5</v>
      </c>
    </row>
    <row r="5691" spans="1:2" x14ac:dyDescent="0.4">
      <c r="A5691">
        <f t="shared" si="71"/>
        <v>1575.8489999999999</v>
      </c>
      <c r="B5691">
        <v>5</v>
      </c>
    </row>
    <row r="5692" spans="1:2" x14ac:dyDescent="0.4">
      <c r="A5692">
        <f t="shared" si="71"/>
        <v>1575.85</v>
      </c>
      <c r="B5692">
        <v>0</v>
      </c>
    </row>
    <row r="5693" spans="1:2" x14ac:dyDescent="0.4">
      <c r="A5693">
        <f t="shared" si="71"/>
        <v>1575.999</v>
      </c>
      <c r="B5693">
        <v>0</v>
      </c>
    </row>
    <row r="5694" spans="1:2" x14ac:dyDescent="0.4">
      <c r="A5694">
        <f t="shared" si="71"/>
        <v>1576</v>
      </c>
      <c r="B5694">
        <v>5</v>
      </c>
    </row>
    <row r="5695" spans="1:2" x14ac:dyDescent="0.4">
      <c r="A5695">
        <f t="shared" si="71"/>
        <v>1576.8489999999999</v>
      </c>
      <c r="B5695">
        <v>5</v>
      </c>
    </row>
    <row r="5696" spans="1:2" x14ac:dyDescent="0.4">
      <c r="A5696">
        <f t="shared" si="71"/>
        <v>1576.85</v>
      </c>
      <c r="B5696">
        <v>0</v>
      </c>
    </row>
    <row r="5697" spans="1:2" x14ac:dyDescent="0.4">
      <c r="A5697">
        <f t="shared" si="71"/>
        <v>1576.999</v>
      </c>
      <c r="B5697">
        <v>0</v>
      </c>
    </row>
    <row r="5698" spans="1:2" x14ac:dyDescent="0.4">
      <c r="A5698">
        <f t="shared" si="71"/>
        <v>1577</v>
      </c>
      <c r="B5698">
        <v>5</v>
      </c>
    </row>
    <row r="5699" spans="1:2" x14ac:dyDescent="0.4">
      <c r="A5699">
        <f t="shared" si="71"/>
        <v>1577.8389999999999</v>
      </c>
      <c r="B5699">
        <v>5</v>
      </c>
    </row>
    <row r="5700" spans="1:2" x14ac:dyDescent="0.4">
      <c r="A5700">
        <f t="shared" si="71"/>
        <v>1577.8400000000001</v>
      </c>
      <c r="B5700">
        <v>0</v>
      </c>
    </row>
    <row r="5701" spans="1:2" x14ac:dyDescent="0.4">
      <c r="A5701">
        <f t="shared" si="71"/>
        <v>1577.999</v>
      </c>
      <c r="B5701">
        <v>0</v>
      </c>
    </row>
    <row r="5702" spans="1:2" x14ac:dyDescent="0.4">
      <c r="A5702">
        <f t="shared" si="71"/>
        <v>1578</v>
      </c>
      <c r="B5702">
        <v>5</v>
      </c>
    </row>
    <row r="5703" spans="1:2" x14ac:dyDescent="0.4">
      <c r="A5703">
        <f t="shared" si="71"/>
        <v>1578.829</v>
      </c>
      <c r="B5703">
        <v>5</v>
      </c>
    </row>
    <row r="5704" spans="1:2" x14ac:dyDescent="0.4">
      <c r="A5704">
        <f t="shared" si="71"/>
        <v>1578.83</v>
      </c>
      <c r="B5704">
        <v>0</v>
      </c>
    </row>
    <row r="5705" spans="1:2" x14ac:dyDescent="0.4">
      <c r="A5705">
        <f t="shared" si="71"/>
        <v>1578.999</v>
      </c>
      <c r="B5705">
        <v>0</v>
      </c>
    </row>
    <row r="5706" spans="1:2" x14ac:dyDescent="0.4">
      <c r="A5706">
        <f t="shared" si="71"/>
        <v>1579</v>
      </c>
      <c r="B5706">
        <v>5</v>
      </c>
    </row>
    <row r="5707" spans="1:2" x14ac:dyDescent="0.4">
      <c r="A5707">
        <f t="shared" si="71"/>
        <v>1579.829</v>
      </c>
      <c r="B5707">
        <v>5</v>
      </c>
    </row>
    <row r="5708" spans="1:2" x14ac:dyDescent="0.4">
      <c r="A5708">
        <f t="shared" si="71"/>
        <v>1579.83</v>
      </c>
      <c r="B5708">
        <v>0</v>
      </c>
    </row>
    <row r="5709" spans="1:2" x14ac:dyDescent="0.4">
      <c r="A5709">
        <f t="shared" si="71"/>
        <v>1579.999</v>
      </c>
      <c r="B5709">
        <v>0</v>
      </c>
    </row>
    <row r="5710" spans="1:2" x14ac:dyDescent="0.4">
      <c r="A5710">
        <f t="shared" si="71"/>
        <v>1580</v>
      </c>
      <c r="B5710">
        <v>5</v>
      </c>
    </row>
    <row r="5711" spans="1:2" x14ac:dyDescent="0.4">
      <c r="A5711">
        <f t="shared" si="71"/>
        <v>1580.819</v>
      </c>
      <c r="B5711">
        <v>5</v>
      </c>
    </row>
    <row r="5712" spans="1:2" x14ac:dyDescent="0.4">
      <c r="A5712">
        <f t="shared" si="71"/>
        <v>1580.82</v>
      </c>
      <c r="B5712">
        <v>0</v>
      </c>
    </row>
    <row r="5713" spans="1:2" x14ac:dyDescent="0.4">
      <c r="A5713">
        <f t="shared" si="71"/>
        <v>1580.999</v>
      </c>
      <c r="B5713">
        <v>0</v>
      </c>
    </row>
    <row r="5714" spans="1:2" x14ac:dyDescent="0.4">
      <c r="A5714">
        <f t="shared" si="71"/>
        <v>1581</v>
      </c>
      <c r="B5714">
        <v>5</v>
      </c>
    </row>
    <row r="5715" spans="1:2" x14ac:dyDescent="0.4">
      <c r="A5715">
        <f t="shared" si="71"/>
        <v>1581.809</v>
      </c>
      <c r="B5715">
        <v>5</v>
      </c>
    </row>
    <row r="5716" spans="1:2" x14ac:dyDescent="0.4">
      <c r="A5716">
        <f t="shared" si="71"/>
        <v>1581.81</v>
      </c>
      <c r="B5716">
        <v>0</v>
      </c>
    </row>
    <row r="5717" spans="1:2" x14ac:dyDescent="0.4">
      <c r="A5717">
        <f t="shared" si="71"/>
        <v>1581.999</v>
      </c>
      <c r="B5717">
        <v>0</v>
      </c>
    </row>
    <row r="5718" spans="1:2" x14ac:dyDescent="0.4">
      <c r="A5718">
        <f t="shared" si="71"/>
        <v>1582</v>
      </c>
      <c r="B5718">
        <v>5</v>
      </c>
    </row>
    <row r="5719" spans="1:2" x14ac:dyDescent="0.4">
      <c r="A5719">
        <f t="shared" si="71"/>
        <v>1582.809</v>
      </c>
      <c r="B5719">
        <v>5</v>
      </c>
    </row>
    <row r="5720" spans="1:2" x14ac:dyDescent="0.4">
      <c r="A5720">
        <f t="shared" si="71"/>
        <v>1582.81</v>
      </c>
      <c r="B5720">
        <v>0</v>
      </c>
    </row>
    <row r="5721" spans="1:2" x14ac:dyDescent="0.4">
      <c r="A5721">
        <f t="shared" si="71"/>
        <v>1582.999</v>
      </c>
      <c r="B5721">
        <v>0</v>
      </c>
    </row>
    <row r="5722" spans="1:2" x14ac:dyDescent="0.4">
      <c r="A5722">
        <f t="shared" si="71"/>
        <v>1583</v>
      </c>
      <c r="B5722">
        <v>5</v>
      </c>
    </row>
    <row r="5723" spans="1:2" x14ac:dyDescent="0.4">
      <c r="A5723">
        <f t="shared" si="71"/>
        <v>1583.799</v>
      </c>
      <c r="B5723">
        <v>5</v>
      </c>
    </row>
    <row r="5724" spans="1:2" x14ac:dyDescent="0.4">
      <c r="A5724">
        <f t="shared" si="71"/>
        <v>1583.8</v>
      </c>
      <c r="B5724">
        <v>0</v>
      </c>
    </row>
    <row r="5725" spans="1:2" x14ac:dyDescent="0.4">
      <c r="A5725">
        <f t="shared" si="71"/>
        <v>1583.999</v>
      </c>
      <c r="B5725">
        <v>0</v>
      </c>
    </row>
    <row r="5726" spans="1:2" x14ac:dyDescent="0.4">
      <c r="A5726">
        <f t="shared" si="71"/>
        <v>1584</v>
      </c>
      <c r="B5726">
        <v>5</v>
      </c>
    </row>
    <row r="5727" spans="1:2" x14ac:dyDescent="0.4">
      <c r="A5727">
        <f t="shared" si="71"/>
        <v>1584.789</v>
      </c>
      <c r="B5727">
        <v>5</v>
      </c>
    </row>
    <row r="5728" spans="1:2" x14ac:dyDescent="0.4">
      <c r="A5728">
        <f t="shared" si="71"/>
        <v>1584.79</v>
      </c>
      <c r="B5728">
        <v>0</v>
      </c>
    </row>
    <row r="5729" spans="1:2" x14ac:dyDescent="0.4">
      <c r="A5729">
        <f t="shared" si="71"/>
        <v>1584.999</v>
      </c>
      <c r="B5729">
        <v>0</v>
      </c>
    </row>
    <row r="5730" spans="1:2" x14ac:dyDescent="0.4">
      <c r="A5730">
        <f t="shared" si="71"/>
        <v>1585</v>
      </c>
      <c r="B5730">
        <v>5</v>
      </c>
    </row>
    <row r="5731" spans="1:2" x14ac:dyDescent="0.4">
      <c r="A5731">
        <f t="shared" si="71"/>
        <v>1585.789</v>
      </c>
      <c r="B5731">
        <v>5</v>
      </c>
    </row>
    <row r="5732" spans="1:2" x14ac:dyDescent="0.4">
      <c r="A5732">
        <f t="shared" ref="A5732:A5795" si="72">360+A4428</f>
        <v>1585.79</v>
      </c>
      <c r="B5732">
        <v>0</v>
      </c>
    </row>
    <row r="5733" spans="1:2" x14ac:dyDescent="0.4">
      <c r="A5733">
        <f t="shared" si="72"/>
        <v>1585.999</v>
      </c>
      <c r="B5733">
        <v>0</v>
      </c>
    </row>
    <row r="5734" spans="1:2" x14ac:dyDescent="0.4">
      <c r="A5734">
        <f t="shared" si="72"/>
        <v>1586</v>
      </c>
      <c r="B5734">
        <v>5</v>
      </c>
    </row>
    <row r="5735" spans="1:2" x14ac:dyDescent="0.4">
      <c r="A5735">
        <f t="shared" si="72"/>
        <v>1586.779</v>
      </c>
      <c r="B5735">
        <v>5</v>
      </c>
    </row>
    <row r="5736" spans="1:2" x14ac:dyDescent="0.4">
      <c r="A5736">
        <f t="shared" si="72"/>
        <v>1586.78</v>
      </c>
      <c r="B5736">
        <v>0</v>
      </c>
    </row>
    <row r="5737" spans="1:2" x14ac:dyDescent="0.4">
      <c r="A5737">
        <f t="shared" si="72"/>
        <v>1586.999</v>
      </c>
      <c r="B5737">
        <v>0</v>
      </c>
    </row>
    <row r="5738" spans="1:2" x14ac:dyDescent="0.4">
      <c r="A5738">
        <f t="shared" si="72"/>
        <v>1587</v>
      </c>
      <c r="B5738">
        <v>5</v>
      </c>
    </row>
    <row r="5739" spans="1:2" x14ac:dyDescent="0.4">
      <c r="A5739">
        <f t="shared" si="72"/>
        <v>1587.769</v>
      </c>
      <c r="B5739">
        <v>5</v>
      </c>
    </row>
    <row r="5740" spans="1:2" x14ac:dyDescent="0.4">
      <c r="A5740">
        <f t="shared" si="72"/>
        <v>1587.77</v>
      </c>
      <c r="B5740">
        <v>0</v>
      </c>
    </row>
    <row r="5741" spans="1:2" x14ac:dyDescent="0.4">
      <c r="A5741">
        <f t="shared" si="72"/>
        <v>1587.999</v>
      </c>
      <c r="B5741">
        <v>0</v>
      </c>
    </row>
    <row r="5742" spans="1:2" x14ac:dyDescent="0.4">
      <c r="A5742">
        <f t="shared" si="72"/>
        <v>1588</v>
      </c>
      <c r="B5742">
        <v>5</v>
      </c>
    </row>
    <row r="5743" spans="1:2" x14ac:dyDescent="0.4">
      <c r="A5743">
        <f t="shared" si="72"/>
        <v>1588.759</v>
      </c>
      <c r="B5743">
        <v>5</v>
      </c>
    </row>
    <row r="5744" spans="1:2" x14ac:dyDescent="0.4">
      <c r="A5744">
        <f t="shared" si="72"/>
        <v>1588.76</v>
      </c>
      <c r="B5744">
        <v>0</v>
      </c>
    </row>
    <row r="5745" spans="1:2" x14ac:dyDescent="0.4">
      <c r="A5745">
        <f t="shared" si="72"/>
        <v>1588.999</v>
      </c>
      <c r="B5745">
        <v>0</v>
      </c>
    </row>
    <row r="5746" spans="1:2" x14ac:dyDescent="0.4">
      <c r="A5746">
        <f t="shared" si="72"/>
        <v>1589</v>
      </c>
      <c r="B5746">
        <v>5</v>
      </c>
    </row>
    <row r="5747" spans="1:2" x14ac:dyDescent="0.4">
      <c r="A5747">
        <f t="shared" si="72"/>
        <v>1589.759</v>
      </c>
      <c r="B5747">
        <v>5</v>
      </c>
    </row>
    <row r="5748" spans="1:2" x14ac:dyDescent="0.4">
      <c r="A5748">
        <f t="shared" si="72"/>
        <v>1589.76</v>
      </c>
      <c r="B5748">
        <v>0</v>
      </c>
    </row>
    <row r="5749" spans="1:2" x14ac:dyDescent="0.4">
      <c r="A5749">
        <f t="shared" si="72"/>
        <v>1589.999</v>
      </c>
      <c r="B5749">
        <v>0</v>
      </c>
    </row>
    <row r="5750" spans="1:2" x14ac:dyDescent="0.4">
      <c r="A5750">
        <f t="shared" si="72"/>
        <v>1590</v>
      </c>
      <c r="B5750">
        <v>5</v>
      </c>
    </row>
    <row r="5751" spans="1:2" x14ac:dyDescent="0.4">
      <c r="A5751">
        <f t="shared" si="72"/>
        <v>1590.749</v>
      </c>
      <c r="B5751">
        <v>5</v>
      </c>
    </row>
    <row r="5752" spans="1:2" x14ac:dyDescent="0.4">
      <c r="A5752">
        <f t="shared" si="72"/>
        <v>1590.75</v>
      </c>
      <c r="B5752">
        <v>0</v>
      </c>
    </row>
    <row r="5753" spans="1:2" x14ac:dyDescent="0.4">
      <c r="A5753">
        <f t="shared" si="72"/>
        <v>1590.999</v>
      </c>
      <c r="B5753">
        <v>0</v>
      </c>
    </row>
    <row r="5754" spans="1:2" x14ac:dyDescent="0.4">
      <c r="A5754">
        <f t="shared" si="72"/>
        <v>1591</v>
      </c>
      <c r="B5754">
        <v>5</v>
      </c>
    </row>
    <row r="5755" spans="1:2" x14ac:dyDescent="0.4">
      <c r="A5755">
        <f t="shared" si="72"/>
        <v>1591.739</v>
      </c>
      <c r="B5755">
        <v>5</v>
      </c>
    </row>
    <row r="5756" spans="1:2" x14ac:dyDescent="0.4">
      <c r="A5756">
        <f t="shared" si="72"/>
        <v>1591.74</v>
      </c>
      <c r="B5756">
        <v>0</v>
      </c>
    </row>
    <row r="5757" spans="1:2" x14ac:dyDescent="0.4">
      <c r="A5757">
        <f t="shared" si="72"/>
        <v>1591.999</v>
      </c>
      <c r="B5757">
        <v>0</v>
      </c>
    </row>
    <row r="5758" spans="1:2" x14ac:dyDescent="0.4">
      <c r="A5758">
        <f t="shared" si="72"/>
        <v>1592</v>
      </c>
      <c r="B5758">
        <v>5</v>
      </c>
    </row>
    <row r="5759" spans="1:2" x14ac:dyDescent="0.4">
      <c r="A5759">
        <f t="shared" si="72"/>
        <v>1592.729</v>
      </c>
      <c r="B5759">
        <v>5</v>
      </c>
    </row>
    <row r="5760" spans="1:2" x14ac:dyDescent="0.4">
      <c r="A5760">
        <f t="shared" si="72"/>
        <v>1592.73</v>
      </c>
      <c r="B5760">
        <v>0</v>
      </c>
    </row>
    <row r="5761" spans="1:2" x14ac:dyDescent="0.4">
      <c r="A5761">
        <f t="shared" si="72"/>
        <v>1592.999</v>
      </c>
      <c r="B5761">
        <v>0</v>
      </c>
    </row>
    <row r="5762" spans="1:2" x14ac:dyDescent="0.4">
      <c r="A5762">
        <f t="shared" si="72"/>
        <v>1593</v>
      </c>
      <c r="B5762">
        <v>5</v>
      </c>
    </row>
    <row r="5763" spans="1:2" x14ac:dyDescent="0.4">
      <c r="A5763">
        <f t="shared" si="72"/>
        <v>1593.729</v>
      </c>
      <c r="B5763">
        <v>5</v>
      </c>
    </row>
    <row r="5764" spans="1:2" x14ac:dyDescent="0.4">
      <c r="A5764">
        <f t="shared" si="72"/>
        <v>1593.73</v>
      </c>
      <c r="B5764">
        <v>0</v>
      </c>
    </row>
    <row r="5765" spans="1:2" x14ac:dyDescent="0.4">
      <c r="A5765">
        <f t="shared" si="72"/>
        <v>1593.999</v>
      </c>
      <c r="B5765">
        <v>0</v>
      </c>
    </row>
    <row r="5766" spans="1:2" x14ac:dyDescent="0.4">
      <c r="A5766">
        <f t="shared" si="72"/>
        <v>1594</v>
      </c>
      <c r="B5766">
        <v>5</v>
      </c>
    </row>
    <row r="5767" spans="1:2" x14ac:dyDescent="0.4">
      <c r="A5767">
        <f t="shared" si="72"/>
        <v>1594.7190000000001</v>
      </c>
      <c r="B5767">
        <v>5</v>
      </c>
    </row>
    <row r="5768" spans="1:2" x14ac:dyDescent="0.4">
      <c r="A5768">
        <f t="shared" si="72"/>
        <v>1594.72</v>
      </c>
      <c r="B5768">
        <v>0</v>
      </c>
    </row>
    <row r="5769" spans="1:2" x14ac:dyDescent="0.4">
      <c r="A5769">
        <f t="shared" si="72"/>
        <v>1594.999</v>
      </c>
      <c r="B5769">
        <v>0</v>
      </c>
    </row>
    <row r="5770" spans="1:2" x14ac:dyDescent="0.4">
      <c r="A5770">
        <f t="shared" si="72"/>
        <v>1595</v>
      </c>
      <c r="B5770">
        <v>5</v>
      </c>
    </row>
    <row r="5771" spans="1:2" x14ac:dyDescent="0.4">
      <c r="A5771">
        <f t="shared" si="72"/>
        <v>1595.7090000000001</v>
      </c>
      <c r="B5771">
        <v>5</v>
      </c>
    </row>
    <row r="5772" spans="1:2" x14ac:dyDescent="0.4">
      <c r="A5772">
        <f t="shared" si="72"/>
        <v>1595.71</v>
      </c>
      <c r="B5772">
        <v>0</v>
      </c>
    </row>
    <row r="5773" spans="1:2" x14ac:dyDescent="0.4">
      <c r="A5773">
        <f t="shared" si="72"/>
        <v>1595.999</v>
      </c>
      <c r="B5773">
        <v>0</v>
      </c>
    </row>
    <row r="5774" spans="1:2" x14ac:dyDescent="0.4">
      <c r="A5774">
        <f t="shared" si="72"/>
        <v>1596</v>
      </c>
      <c r="B5774">
        <v>5</v>
      </c>
    </row>
    <row r="5775" spans="1:2" x14ac:dyDescent="0.4">
      <c r="A5775">
        <f t="shared" si="72"/>
        <v>1596.6990000000001</v>
      </c>
      <c r="B5775">
        <v>5</v>
      </c>
    </row>
    <row r="5776" spans="1:2" x14ac:dyDescent="0.4">
      <c r="A5776">
        <f t="shared" si="72"/>
        <v>1596.7</v>
      </c>
      <c r="B5776">
        <v>0</v>
      </c>
    </row>
    <row r="5777" spans="1:2" x14ac:dyDescent="0.4">
      <c r="A5777">
        <f t="shared" si="72"/>
        <v>1596.999</v>
      </c>
      <c r="B5777">
        <v>0</v>
      </c>
    </row>
    <row r="5778" spans="1:2" x14ac:dyDescent="0.4">
      <c r="A5778">
        <f t="shared" si="72"/>
        <v>1597</v>
      </c>
      <c r="B5778">
        <v>5</v>
      </c>
    </row>
    <row r="5779" spans="1:2" x14ac:dyDescent="0.4">
      <c r="A5779">
        <f t="shared" si="72"/>
        <v>1597.6990000000001</v>
      </c>
      <c r="B5779">
        <v>5</v>
      </c>
    </row>
    <row r="5780" spans="1:2" x14ac:dyDescent="0.4">
      <c r="A5780">
        <f t="shared" si="72"/>
        <v>1597.7</v>
      </c>
      <c r="B5780">
        <v>0</v>
      </c>
    </row>
    <row r="5781" spans="1:2" x14ac:dyDescent="0.4">
      <c r="A5781">
        <f t="shared" si="72"/>
        <v>1597.999</v>
      </c>
      <c r="B5781">
        <v>0</v>
      </c>
    </row>
    <row r="5782" spans="1:2" x14ac:dyDescent="0.4">
      <c r="A5782">
        <f t="shared" si="72"/>
        <v>1598</v>
      </c>
      <c r="B5782">
        <v>5</v>
      </c>
    </row>
    <row r="5783" spans="1:2" x14ac:dyDescent="0.4">
      <c r="A5783">
        <f t="shared" si="72"/>
        <v>1598.6889999999999</v>
      </c>
      <c r="B5783">
        <v>5</v>
      </c>
    </row>
    <row r="5784" spans="1:2" x14ac:dyDescent="0.4">
      <c r="A5784">
        <f t="shared" si="72"/>
        <v>1598.69</v>
      </c>
      <c r="B5784">
        <v>0</v>
      </c>
    </row>
    <row r="5785" spans="1:2" x14ac:dyDescent="0.4">
      <c r="A5785">
        <f t="shared" si="72"/>
        <v>1598.999</v>
      </c>
      <c r="B5785">
        <v>0</v>
      </c>
    </row>
    <row r="5786" spans="1:2" x14ac:dyDescent="0.4">
      <c r="A5786">
        <f t="shared" si="72"/>
        <v>1599</v>
      </c>
      <c r="B5786">
        <v>5</v>
      </c>
    </row>
    <row r="5787" spans="1:2" x14ac:dyDescent="0.4">
      <c r="A5787">
        <f t="shared" si="72"/>
        <v>1599.6790000000001</v>
      </c>
      <c r="B5787">
        <v>5</v>
      </c>
    </row>
    <row r="5788" spans="1:2" x14ac:dyDescent="0.4">
      <c r="A5788">
        <f t="shared" si="72"/>
        <v>1599.68</v>
      </c>
      <c r="B5788">
        <v>0</v>
      </c>
    </row>
    <row r="5789" spans="1:2" x14ac:dyDescent="0.4">
      <c r="A5789">
        <f t="shared" si="72"/>
        <v>1599.999</v>
      </c>
      <c r="B5789">
        <v>0</v>
      </c>
    </row>
    <row r="5790" spans="1:2" x14ac:dyDescent="0.4">
      <c r="A5790">
        <f t="shared" si="72"/>
        <v>1600</v>
      </c>
      <c r="B5790">
        <v>5</v>
      </c>
    </row>
    <row r="5791" spans="1:2" x14ac:dyDescent="0.4">
      <c r="A5791">
        <f t="shared" si="72"/>
        <v>1600.6689999999999</v>
      </c>
      <c r="B5791">
        <v>5</v>
      </c>
    </row>
    <row r="5792" spans="1:2" x14ac:dyDescent="0.4">
      <c r="A5792">
        <f t="shared" si="72"/>
        <v>1600.67</v>
      </c>
      <c r="B5792">
        <v>0</v>
      </c>
    </row>
    <row r="5793" spans="1:2" x14ac:dyDescent="0.4">
      <c r="A5793">
        <f t="shared" si="72"/>
        <v>1600.999</v>
      </c>
      <c r="B5793">
        <v>0</v>
      </c>
    </row>
    <row r="5794" spans="1:2" x14ac:dyDescent="0.4">
      <c r="A5794">
        <f t="shared" si="72"/>
        <v>1601</v>
      </c>
      <c r="B5794">
        <v>5</v>
      </c>
    </row>
    <row r="5795" spans="1:2" x14ac:dyDescent="0.4">
      <c r="A5795">
        <f t="shared" si="72"/>
        <v>1601.6590000000001</v>
      </c>
      <c r="B5795">
        <v>5</v>
      </c>
    </row>
    <row r="5796" spans="1:2" x14ac:dyDescent="0.4">
      <c r="A5796">
        <f t="shared" ref="A5796:A5859" si="73">360+A4492</f>
        <v>1601.6599999999999</v>
      </c>
      <c r="B5796">
        <v>0</v>
      </c>
    </row>
    <row r="5797" spans="1:2" x14ac:dyDescent="0.4">
      <c r="A5797">
        <f t="shared" si="73"/>
        <v>1601.999</v>
      </c>
      <c r="B5797">
        <v>0</v>
      </c>
    </row>
    <row r="5798" spans="1:2" x14ac:dyDescent="0.4">
      <c r="A5798">
        <f t="shared" si="73"/>
        <v>1602</v>
      </c>
      <c r="B5798">
        <v>5</v>
      </c>
    </row>
    <row r="5799" spans="1:2" x14ac:dyDescent="0.4">
      <c r="A5799">
        <f t="shared" si="73"/>
        <v>1602.6489999999999</v>
      </c>
      <c r="B5799">
        <v>5</v>
      </c>
    </row>
    <row r="5800" spans="1:2" x14ac:dyDescent="0.4">
      <c r="A5800">
        <f t="shared" si="73"/>
        <v>1602.65</v>
      </c>
      <c r="B5800">
        <v>0</v>
      </c>
    </row>
    <row r="5801" spans="1:2" x14ac:dyDescent="0.4">
      <c r="A5801">
        <f t="shared" si="73"/>
        <v>1602.999</v>
      </c>
      <c r="B5801">
        <v>0</v>
      </c>
    </row>
    <row r="5802" spans="1:2" x14ac:dyDescent="0.4">
      <c r="A5802">
        <f t="shared" si="73"/>
        <v>1603</v>
      </c>
      <c r="B5802">
        <v>5</v>
      </c>
    </row>
    <row r="5803" spans="1:2" x14ac:dyDescent="0.4">
      <c r="A5803">
        <f t="shared" si="73"/>
        <v>1603.6489999999999</v>
      </c>
      <c r="B5803">
        <v>5</v>
      </c>
    </row>
    <row r="5804" spans="1:2" x14ac:dyDescent="0.4">
      <c r="A5804">
        <f t="shared" si="73"/>
        <v>1603.65</v>
      </c>
      <c r="B5804">
        <v>0</v>
      </c>
    </row>
    <row r="5805" spans="1:2" x14ac:dyDescent="0.4">
      <c r="A5805">
        <f t="shared" si="73"/>
        <v>1603.999</v>
      </c>
      <c r="B5805">
        <v>0</v>
      </c>
    </row>
    <row r="5806" spans="1:2" x14ac:dyDescent="0.4">
      <c r="A5806">
        <f t="shared" si="73"/>
        <v>1604</v>
      </c>
      <c r="B5806">
        <v>5</v>
      </c>
    </row>
    <row r="5807" spans="1:2" x14ac:dyDescent="0.4">
      <c r="A5807">
        <f t="shared" si="73"/>
        <v>1604.6390000000001</v>
      </c>
      <c r="B5807">
        <v>5</v>
      </c>
    </row>
    <row r="5808" spans="1:2" x14ac:dyDescent="0.4">
      <c r="A5808">
        <f t="shared" si="73"/>
        <v>1604.6399999999999</v>
      </c>
      <c r="B5808">
        <v>0</v>
      </c>
    </row>
    <row r="5809" spans="1:2" x14ac:dyDescent="0.4">
      <c r="A5809">
        <f t="shared" si="73"/>
        <v>1604.999</v>
      </c>
      <c r="B5809">
        <v>0</v>
      </c>
    </row>
    <row r="5810" spans="1:2" x14ac:dyDescent="0.4">
      <c r="A5810">
        <f t="shared" si="73"/>
        <v>1605</v>
      </c>
      <c r="B5810">
        <v>5</v>
      </c>
    </row>
    <row r="5811" spans="1:2" x14ac:dyDescent="0.4">
      <c r="A5811">
        <f t="shared" si="73"/>
        <v>1605.6289999999999</v>
      </c>
      <c r="B5811">
        <v>5</v>
      </c>
    </row>
    <row r="5812" spans="1:2" x14ac:dyDescent="0.4">
      <c r="A5812">
        <f t="shared" si="73"/>
        <v>1605.63</v>
      </c>
      <c r="B5812">
        <v>0</v>
      </c>
    </row>
    <row r="5813" spans="1:2" x14ac:dyDescent="0.4">
      <c r="A5813">
        <f t="shared" si="73"/>
        <v>1605.999</v>
      </c>
      <c r="B5813">
        <v>0</v>
      </c>
    </row>
    <row r="5814" spans="1:2" x14ac:dyDescent="0.4">
      <c r="A5814">
        <f t="shared" si="73"/>
        <v>1606</v>
      </c>
      <c r="B5814">
        <v>5</v>
      </c>
    </row>
    <row r="5815" spans="1:2" x14ac:dyDescent="0.4">
      <c r="A5815">
        <f t="shared" si="73"/>
        <v>1606.6190000000001</v>
      </c>
      <c r="B5815">
        <v>5</v>
      </c>
    </row>
    <row r="5816" spans="1:2" x14ac:dyDescent="0.4">
      <c r="A5816">
        <f t="shared" si="73"/>
        <v>1606.62</v>
      </c>
      <c r="B5816">
        <v>0</v>
      </c>
    </row>
    <row r="5817" spans="1:2" x14ac:dyDescent="0.4">
      <c r="A5817">
        <f t="shared" si="73"/>
        <v>1606.999</v>
      </c>
      <c r="B5817">
        <v>0</v>
      </c>
    </row>
    <row r="5818" spans="1:2" x14ac:dyDescent="0.4">
      <c r="A5818">
        <f t="shared" si="73"/>
        <v>1607</v>
      </c>
      <c r="B5818">
        <v>5</v>
      </c>
    </row>
    <row r="5819" spans="1:2" x14ac:dyDescent="0.4">
      <c r="A5819">
        <f t="shared" si="73"/>
        <v>1607.6089999999999</v>
      </c>
      <c r="B5819">
        <v>5</v>
      </c>
    </row>
    <row r="5820" spans="1:2" x14ac:dyDescent="0.4">
      <c r="A5820">
        <f t="shared" si="73"/>
        <v>1607.6100000000001</v>
      </c>
      <c r="B5820">
        <v>0</v>
      </c>
    </row>
    <row r="5821" spans="1:2" x14ac:dyDescent="0.4">
      <c r="A5821">
        <f t="shared" si="73"/>
        <v>1607.999</v>
      </c>
      <c r="B5821">
        <v>0</v>
      </c>
    </row>
    <row r="5822" spans="1:2" x14ac:dyDescent="0.4">
      <c r="A5822">
        <f t="shared" si="73"/>
        <v>1608</v>
      </c>
      <c r="B5822">
        <v>5</v>
      </c>
    </row>
    <row r="5823" spans="1:2" x14ac:dyDescent="0.4">
      <c r="A5823">
        <f t="shared" si="73"/>
        <v>1608.5989999999999</v>
      </c>
      <c r="B5823">
        <v>5</v>
      </c>
    </row>
    <row r="5824" spans="1:2" x14ac:dyDescent="0.4">
      <c r="A5824">
        <f t="shared" si="73"/>
        <v>1608.6</v>
      </c>
      <c r="B5824">
        <v>0</v>
      </c>
    </row>
    <row r="5825" spans="1:2" x14ac:dyDescent="0.4">
      <c r="A5825">
        <f t="shared" si="73"/>
        <v>1608.999</v>
      </c>
      <c r="B5825">
        <v>0</v>
      </c>
    </row>
    <row r="5826" spans="1:2" x14ac:dyDescent="0.4">
      <c r="A5826">
        <f t="shared" si="73"/>
        <v>1609</v>
      </c>
      <c r="B5826">
        <v>5</v>
      </c>
    </row>
    <row r="5827" spans="1:2" x14ac:dyDescent="0.4">
      <c r="A5827">
        <f t="shared" si="73"/>
        <v>1609.5989999999999</v>
      </c>
      <c r="B5827">
        <v>5</v>
      </c>
    </row>
    <row r="5828" spans="1:2" x14ac:dyDescent="0.4">
      <c r="A5828">
        <f t="shared" si="73"/>
        <v>1609.6</v>
      </c>
      <c r="B5828">
        <v>0</v>
      </c>
    </row>
    <row r="5829" spans="1:2" x14ac:dyDescent="0.4">
      <c r="A5829">
        <f t="shared" si="73"/>
        <v>1609.999</v>
      </c>
      <c r="B5829">
        <v>0</v>
      </c>
    </row>
    <row r="5830" spans="1:2" x14ac:dyDescent="0.4">
      <c r="A5830">
        <f t="shared" si="73"/>
        <v>1610</v>
      </c>
      <c r="B5830">
        <v>5</v>
      </c>
    </row>
    <row r="5831" spans="1:2" x14ac:dyDescent="0.4">
      <c r="A5831">
        <f t="shared" si="73"/>
        <v>1610.5889999999999</v>
      </c>
      <c r="B5831">
        <v>5</v>
      </c>
    </row>
    <row r="5832" spans="1:2" x14ac:dyDescent="0.4">
      <c r="A5832">
        <f t="shared" si="73"/>
        <v>1610.5900000000001</v>
      </c>
      <c r="B5832">
        <v>0</v>
      </c>
    </row>
    <row r="5833" spans="1:2" x14ac:dyDescent="0.4">
      <c r="A5833">
        <f t="shared" si="73"/>
        <v>1610.999</v>
      </c>
      <c r="B5833">
        <v>0</v>
      </c>
    </row>
    <row r="5834" spans="1:2" x14ac:dyDescent="0.4">
      <c r="A5834">
        <f t="shared" si="73"/>
        <v>1611</v>
      </c>
      <c r="B5834">
        <v>5</v>
      </c>
    </row>
    <row r="5835" spans="1:2" x14ac:dyDescent="0.4">
      <c r="A5835">
        <f t="shared" si="73"/>
        <v>1611.579</v>
      </c>
      <c r="B5835">
        <v>5</v>
      </c>
    </row>
    <row r="5836" spans="1:2" x14ac:dyDescent="0.4">
      <c r="A5836">
        <f t="shared" si="73"/>
        <v>1611.58</v>
      </c>
      <c r="B5836">
        <v>0</v>
      </c>
    </row>
    <row r="5837" spans="1:2" x14ac:dyDescent="0.4">
      <c r="A5837">
        <f t="shared" si="73"/>
        <v>1611.999</v>
      </c>
      <c r="B5837">
        <v>0</v>
      </c>
    </row>
    <row r="5838" spans="1:2" x14ac:dyDescent="0.4">
      <c r="A5838">
        <f t="shared" si="73"/>
        <v>1612</v>
      </c>
      <c r="B5838">
        <v>5</v>
      </c>
    </row>
    <row r="5839" spans="1:2" x14ac:dyDescent="0.4">
      <c r="A5839">
        <f t="shared" si="73"/>
        <v>1612.569</v>
      </c>
      <c r="B5839">
        <v>5</v>
      </c>
    </row>
    <row r="5840" spans="1:2" x14ac:dyDescent="0.4">
      <c r="A5840">
        <f t="shared" si="73"/>
        <v>1612.57</v>
      </c>
      <c r="B5840">
        <v>0</v>
      </c>
    </row>
    <row r="5841" spans="1:2" x14ac:dyDescent="0.4">
      <c r="A5841">
        <f t="shared" si="73"/>
        <v>1612.999</v>
      </c>
      <c r="B5841">
        <v>0</v>
      </c>
    </row>
    <row r="5842" spans="1:2" x14ac:dyDescent="0.4">
      <c r="A5842">
        <f t="shared" si="73"/>
        <v>1613</v>
      </c>
      <c r="B5842">
        <v>5</v>
      </c>
    </row>
    <row r="5843" spans="1:2" x14ac:dyDescent="0.4">
      <c r="A5843">
        <f t="shared" si="73"/>
        <v>1613.559</v>
      </c>
      <c r="B5843">
        <v>5</v>
      </c>
    </row>
    <row r="5844" spans="1:2" x14ac:dyDescent="0.4">
      <c r="A5844">
        <f t="shared" si="73"/>
        <v>1613.56</v>
      </c>
      <c r="B5844">
        <v>0</v>
      </c>
    </row>
    <row r="5845" spans="1:2" x14ac:dyDescent="0.4">
      <c r="A5845">
        <f t="shared" si="73"/>
        <v>1613.999</v>
      </c>
      <c r="B5845">
        <v>0</v>
      </c>
    </row>
    <row r="5846" spans="1:2" x14ac:dyDescent="0.4">
      <c r="A5846">
        <f t="shared" si="73"/>
        <v>1614</v>
      </c>
      <c r="B5846">
        <v>5</v>
      </c>
    </row>
    <row r="5847" spans="1:2" x14ac:dyDescent="0.4">
      <c r="A5847">
        <f t="shared" si="73"/>
        <v>1614.549</v>
      </c>
      <c r="B5847">
        <v>5</v>
      </c>
    </row>
    <row r="5848" spans="1:2" x14ac:dyDescent="0.4">
      <c r="A5848">
        <f t="shared" si="73"/>
        <v>1614.55</v>
      </c>
      <c r="B5848">
        <v>0</v>
      </c>
    </row>
    <row r="5849" spans="1:2" x14ac:dyDescent="0.4">
      <c r="A5849">
        <f t="shared" si="73"/>
        <v>1614.999</v>
      </c>
      <c r="B5849">
        <v>0</v>
      </c>
    </row>
    <row r="5850" spans="1:2" x14ac:dyDescent="0.4">
      <c r="A5850">
        <f t="shared" si="73"/>
        <v>1615</v>
      </c>
      <c r="B5850">
        <v>5</v>
      </c>
    </row>
    <row r="5851" spans="1:2" x14ac:dyDescent="0.4">
      <c r="A5851">
        <f t="shared" si="73"/>
        <v>1615.539</v>
      </c>
      <c r="B5851">
        <v>5</v>
      </c>
    </row>
    <row r="5852" spans="1:2" x14ac:dyDescent="0.4">
      <c r="A5852">
        <f t="shared" si="73"/>
        <v>1615.54</v>
      </c>
      <c r="B5852">
        <v>0</v>
      </c>
    </row>
    <row r="5853" spans="1:2" x14ac:dyDescent="0.4">
      <c r="A5853">
        <f t="shared" si="73"/>
        <v>1615.999</v>
      </c>
      <c r="B5853">
        <v>0</v>
      </c>
    </row>
    <row r="5854" spans="1:2" x14ac:dyDescent="0.4">
      <c r="A5854">
        <f t="shared" si="73"/>
        <v>1616</v>
      </c>
      <c r="B5854">
        <v>5</v>
      </c>
    </row>
    <row r="5855" spans="1:2" x14ac:dyDescent="0.4">
      <c r="A5855">
        <f t="shared" si="73"/>
        <v>1616.529</v>
      </c>
      <c r="B5855">
        <v>5</v>
      </c>
    </row>
    <row r="5856" spans="1:2" x14ac:dyDescent="0.4">
      <c r="A5856">
        <f t="shared" si="73"/>
        <v>1616.53</v>
      </c>
      <c r="B5856">
        <v>0</v>
      </c>
    </row>
    <row r="5857" spans="1:2" x14ac:dyDescent="0.4">
      <c r="A5857">
        <f t="shared" si="73"/>
        <v>1616.999</v>
      </c>
      <c r="B5857">
        <v>0</v>
      </c>
    </row>
    <row r="5858" spans="1:2" x14ac:dyDescent="0.4">
      <c r="A5858">
        <f t="shared" si="73"/>
        <v>1617</v>
      </c>
      <c r="B5858">
        <v>5</v>
      </c>
    </row>
    <row r="5859" spans="1:2" x14ac:dyDescent="0.4">
      <c r="A5859">
        <f t="shared" si="73"/>
        <v>1617.529</v>
      </c>
      <c r="B5859">
        <v>5</v>
      </c>
    </row>
    <row r="5860" spans="1:2" x14ac:dyDescent="0.4">
      <c r="A5860">
        <f t="shared" ref="A5860:A5923" si="74">360+A4556</f>
        <v>1617.53</v>
      </c>
      <c r="B5860">
        <v>0</v>
      </c>
    </row>
    <row r="5861" spans="1:2" x14ac:dyDescent="0.4">
      <c r="A5861">
        <f t="shared" si="74"/>
        <v>1617.999</v>
      </c>
      <c r="B5861">
        <v>0</v>
      </c>
    </row>
    <row r="5862" spans="1:2" x14ac:dyDescent="0.4">
      <c r="A5862">
        <f t="shared" si="74"/>
        <v>1618</v>
      </c>
      <c r="B5862">
        <v>5</v>
      </c>
    </row>
    <row r="5863" spans="1:2" x14ac:dyDescent="0.4">
      <c r="A5863">
        <f t="shared" si="74"/>
        <v>1618.519</v>
      </c>
      <c r="B5863">
        <v>5</v>
      </c>
    </row>
    <row r="5864" spans="1:2" x14ac:dyDescent="0.4">
      <c r="A5864">
        <f t="shared" si="74"/>
        <v>1618.52</v>
      </c>
      <c r="B5864">
        <v>0</v>
      </c>
    </row>
    <row r="5865" spans="1:2" x14ac:dyDescent="0.4">
      <c r="A5865">
        <f t="shared" si="74"/>
        <v>1618.999</v>
      </c>
      <c r="B5865">
        <v>0</v>
      </c>
    </row>
    <row r="5866" spans="1:2" x14ac:dyDescent="0.4">
      <c r="A5866">
        <f t="shared" si="74"/>
        <v>1619</v>
      </c>
      <c r="B5866">
        <v>5</v>
      </c>
    </row>
    <row r="5867" spans="1:2" x14ac:dyDescent="0.4">
      <c r="A5867">
        <f t="shared" si="74"/>
        <v>1619.509</v>
      </c>
      <c r="B5867">
        <v>5</v>
      </c>
    </row>
    <row r="5868" spans="1:2" x14ac:dyDescent="0.4">
      <c r="A5868">
        <f t="shared" si="74"/>
        <v>1619.51</v>
      </c>
      <c r="B5868">
        <v>0</v>
      </c>
    </row>
    <row r="5869" spans="1:2" x14ac:dyDescent="0.4">
      <c r="A5869">
        <f t="shared" si="74"/>
        <v>1619.999</v>
      </c>
      <c r="B5869">
        <v>0</v>
      </c>
    </row>
    <row r="5870" spans="1:2" x14ac:dyDescent="0.4">
      <c r="A5870">
        <f t="shared" si="74"/>
        <v>1620</v>
      </c>
      <c r="B5870">
        <v>5</v>
      </c>
    </row>
    <row r="5871" spans="1:2" x14ac:dyDescent="0.4">
      <c r="A5871">
        <f t="shared" si="74"/>
        <v>1620.499</v>
      </c>
      <c r="B5871">
        <v>5</v>
      </c>
    </row>
    <row r="5872" spans="1:2" x14ac:dyDescent="0.4">
      <c r="A5872">
        <f t="shared" si="74"/>
        <v>1620.5</v>
      </c>
      <c r="B5872">
        <v>0</v>
      </c>
    </row>
    <row r="5873" spans="1:2" x14ac:dyDescent="0.4">
      <c r="A5873">
        <f t="shared" si="74"/>
        <v>1620.999</v>
      </c>
      <c r="B5873">
        <v>0</v>
      </c>
    </row>
    <row r="5874" spans="1:2" x14ac:dyDescent="0.4">
      <c r="A5874">
        <f t="shared" si="74"/>
        <v>1621</v>
      </c>
      <c r="B5874">
        <v>5</v>
      </c>
    </row>
    <row r="5875" spans="1:2" x14ac:dyDescent="0.4">
      <c r="A5875">
        <f t="shared" si="74"/>
        <v>1621.489</v>
      </c>
      <c r="B5875">
        <v>5</v>
      </c>
    </row>
    <row r="5876" spans="1:2" x14ac:dyDescent="0.4">
      <c r="A5876">
        <f t="shared" si="74"/>
        <v>1621.49</v>
      </c>
      <c r="B5876">
        <v>0</v>
      </c>
    </row>
    <row r="5877" spans="1:2" x14ac:dyDescent="0.4">
      <c r="A5877">
        <f t="shared" si="74"/>
        <v>1621.999</v>
      </c>
      <c r="B5877">
        <v>0</v>
      </c>
    </row>
    <row r="5878" spans="1:2" x14ac:dyDescent="0.4">
      <c r="A5878">
        <f t="shared" si="74"/>
        <v>1622</v>
      </c>
      <c r="B5878">
        <v>5</v>
      </c>
    </row>
    <row r="5879" spans="1:2" x14ac:dyDescent="0.4">
      <c r="A5879">
        <f t="shared" si="74"/>
        <v>1622.479</v>
      </c>
      <c r="B5879">
        <v>5</v>
      </c>
    </row>
    <row r="5880" spans="1:2" x14ac:dyDescent="0.4">
      <c r="A5880">
        <f t="shared" si="74"/>
        <v>1622.48</v>
      </c>
      <c r="B5880">
        <v>0</v>
      </c>
    </row>
    <row r="5881" spans="1:2" x14ac:dyDescent="0.4">
      <c r="A5881">
        <f t="shared" si="74"/>
        <v>1622.999</v>
      </c>
      <c r="B5881">
        <v>0</v>
      </c>
    </row>
    <row r="5882" spans="1:2" x14ac:dyDescent="0.4">
      <c r="A5882">
        <f t="shared" si="74"/>
        <v>1623</v>
      </c>
      <c r="B5882">
        <v>5</v>
      </c>
    </row>
    <row r="5883" spans="1:2" x14ac:dyDescent="0.4">
      <c r="A5883">
        <f t="shared" si="74"/>
        <v>1623.4690000000001</v>
      </c>
      <c r="B5883">
        <v>5</v>
      </c>
    </row>
    <row r="5884" spans="1:2" x14ac:dyDescent="0.4">
      <c r="A5884">
        <f t="shared" si="74"/>
        <v>1623.47</v>
      </c>
      <c r="B5884">
        <v>0</v>
      </c>
    </row>
    <row r="5885" spans="1:2" x14ac:dyDescent="0.4">
      <c r="A5885">
        <f t="shared" si="74"/>
        <v>1623.999</v>
      </c>
      <c r="B5885">
        <v>0</v>
      </c>
    </row>
    <row r="5886" spans="1:2" x14ac:dyDescent="0.4">
      <c r="A5886">
        <f t="shared" si="74"/>
        <v>1624</v>
      </c>
      <c r="B5886">
        <v>5</v>
      </c>
    </row>
    <row r="5887" spans="1:2" x14ac:dyDescent="0.4">
      <c r="A5887">
        <f t="shared" si="74"/>
        <v>1624.4690000000001</v>
      </c>
      <c r="B5887">
        <v>5</v>
      </c>
    </row>
    <row r="5888" spans="1:2" x14ac:dyDescent="0.4">
      <c r="A5888">
        <f t="shared" si="74"/>
        <v>1624.47</v>
      </c>
      <c r="B5888">
        <v>0</v>
      </c>
    </row>
    <row r="5889" spans="1:2" x14ac:dyDescent="0.4">
      <c r="A5889">
        <f t="shared" si="74"/>
        <v>1624.999</v>
      </c>
      <c r="B5889">
        <v>0</v>
      </c>
    </row>
    <row r="5890" spans="1:2" x14ac:dyDescent="0.4">
      <c r="A5890">
        <f t="shared" si="74"/>
        <v>1625</v>
      </c>
      <c r="B5890">
        <v>5</v>
      </c>
    </row>
    <row r="5891" spans="1:2" x14ac:dyDescent="0.4">
      <c r="A5891">
        <f t="shared" si="74"/>
        <v>1625.4590000000001</v>
      </c>
      <c r="B5891">
        <v>5</v>
      </c>
    </row>
    <row r="5892" spans="1:2" x14ac:dyDescent="0.4">
      <c r="A5892">
        <f t="shared" si="74"/>
        <v>1625.46</v>
      </c>
      <c r="B5892">
        <v>0</v>
      </c>
    </row>
    <row r="5893" spans="1:2" x14ac:dyDescent="0.4">
      <c r="A5893">
        <f t="shared" si="74"/>
        <v>1625.999</v>
      </c>
      <c r="B5893">
        <v>0</v>
      </c>
    </row>
    <row r="5894" spans="1:2" x14ac:dyDescent="0.4">
      <c r="A5894">
        <f t="shared" si="74"/>
        <v>1626</v>
      </c>
      <c r="B5894">
        <v>5</v>
      </c>
    </row>
    <row r="5895" spans="1:2" x14ac:dyDescent="0.4">
      <c r="A5895">
        <f t="shared" si="74"/>
        <v>1626.4490000000001</v>
      </c>
      <c r="B5895">
        <v>5</v>
      </c>
    </row>
    <row r="5896" spans="1:2" x14ac:dyDescent="0.4">
      <c r="A5896">
        <f t="shared" si="74"/>
        <v>1626.45</v>
      </c>
      <c r="B5896">
        <v>0</v>
      </c>
    </row>
    <row r="5897" spans="1:2" x14ac:dyDescent="0.4">
      <c r="A5897">
        <f t="shared" si="74"/>
        <v>1626.999</v>
      </c>
      <c r="B5897">
        <v>0</v>
      </c>
    </row>
    <row r="5898" spans="1:2" x14ac:dyDescent="0.4">
      <c r="A5898">
        <f t="shared" si="74"/>
        <v>1627</v>
      </c>
      <c r="B5898">
        <v>5</v>
      </c>
    </row>
    <row r="5899" spans="1:2" x14ac:dyDescent="0.4">
      <c r="A5899">
        <f t="shared" si="74"/>
        <v>1627.4389999999999</v>
      </c>
      <c r="B5899">
        <v>5</v>
      </c>
    </row>
    <row r="5900" spans="1:2" x14ac:dyDescent="0.4">
      <c r="A5900">
        <f t="shared" si="74"/>
        <v>1627.44</v>
      </c>
      <c r="B5900">
        <v>0</v>
      </c>
    </row>
    <row r="5901" spans="1:2" x14ac:dyDescent="0.4">
      <c r="A5901">
        <f t="shared" si="74"/>
        <v>1627.999</v>
      </c>
      <c r="B5901">
        <v>0</v>
      </c>
    </row>
    <row r="5902" spans="1:2" x14ac:dyDescent="0.4">
      <c r="A5902">
        <f t="shared" si="74"/>
        <v>1628</v>
      </c>
      <c r="B5902">
        <v>5</v>
      </c>
    </row>
    <row r="5903" spans="1:2" x14ac:dyDescent="0.4">
      <c r="A5903">
        <f t="shared" si="74"/>
        <v>1628.4290000000001</v>
      </c>
      <c r="B5903">
        <v>5</v>
      </c>
    </row>
    <row r="5904" spans="1:2" x14ac:dyDescent="0.4">
      <c r="A5904">
        <f t="shared" si="74"/>
        <v>1628.43</v>
      </c>
      <c r="B5904">
        <v>0</v>
      </c>
    </row>
    <row r="5905" spans="1:2" x14ac:dyDescent="0.4">
      <c r="A5905">
        <f t="shared" si="74"/>
        <v>1628.999</v>
      </c>
      <c r="B5905">
        <v>0</v>
      </c>
    </row>
    <row r="5906" spans="1:2" x14ac:dyDescent="0.4">
      <c r="A5906">
        <f t="shared" si="74"/>
        <v>1629</v>
      </c>
      <c r="B5906">
        <v>5</v>
      </c>
    </row>
    <row r="5907" spans="1:2" x14ac:dyDescent="0.4">
      <c r="A5907">
        <f t="shared" si="74"/>
        <v>1629.4189999999999</v>
      </c>
      <c r="B5907">
        <v>5</v>
      </c>
    </row>
    <row r="5908" spans="1:2" x14ac:dyDescent="0.4">
      <c r="A5908">
        <f t="shared" si="74"/>
        <v>1629.42</v>
      </c>
      <c r="B5908">
        <v>0</v>
      </c>
    </row>
    <row r="5909" spans="1:2" x14ac:dyDescent="0.4">
      <c r="A5909">
        <f t="shared" si="74"/>
        <v>1629.999</v>
      </c>
      <c r="B5909">
        <v>0</v>
      </c>
    </row>
    <row r="5910" spans="1:2" x14ac:dyDescent="0.4">
      <c r="A5910">
        <f t="shared" si="74"/>
        <v>1630</v>
      </c>
      <c r="B5910">
        <v>5</v>
      </c>
    </row>
    <row r="5911" spans="1:2" x14ac:dyDescent="0.4">
      <c r="A5911">
        <f t="shared" si="74"/>
        <v>1630.4090000000001</v>
      </c>
      <c r="B5911">
        <v>5</v>
      </c>
    </row>
    <row r="5912" spans="1:2" x14ac:dyDescent="0.4">
      <c r="A5912">
        <f t="shared" si="74"/>
        <v>1630.4099999999999</v>
      </c>
      <c r="B5912">
        <v>0</v>
      </c>
    </row>
    <row r="5913" spans="1:2" x14ac:dyDescent="0.4">
      <c r="A5913">
        <f t="shared" si="74"/>
        <v>1630.999</v>
      </c>
      <c r="B5913">
        <v>0</v>
      </c>
    </row>
    <row r="5914" spans="1:2" x14ac:dyDescent="0.4">
      <c r="A5914">
        <f t="shared" si="74"/>
        <v>1631</v>
      </c>
      <c r="B5914">
        <v>5</v>
      </c>
    </row>
    <row r="5915" spans="1:2" x14ac:dyDescent="0.4">
      <c r="A5915">
        <f t="shared" si="74"/>
        <v>1631.3989999999999</v>
      </c>
      <c r="B5915">
        <v>5</v>
      </c>
    </row>
    <row r="5916" spans="1:2" x14ac:dyDescent="0.4">
      <c r="A5916">
        <f t="shared" si="74"/>
        <v>1631.4</v>
      </c>
      <c r="B5916">
        <v>0</v>
      </c>
    </row>
    <row r="5917" spans="1:2" x14ac:dyDescent="0.4">
      <c r="A5917">
        <f t="shared" si="74"/>
        <v>1631.999</v>
      </c>
      <c r="B5917">
        <v>0</v>
      </c>
    </row>
    <row r="5918" spans="1:2" x14ac:dyDescent="0.4">
      <c r="A5918">
        <f t="shared" si="74"/>
        <v>1632</v>
      </c>
      <c r="B5918">
        <v>5</v>
      </c>
    </row>
    <row r="5919" spans="1:2" x14ac:dyDescent="0.4">
      <c r="A5919">
        <f t="shared" si="74"/>
        <v>1632.3989999999999</v>
      </c>
      <c r="B5919">
        <v>5</v>
      </c>
    </row>
    <row r="5920" spans="1:2" x14ac:dyDescent="0.4">
      <c r="A5920">
        <f t="shared" si="74"/>
        <v>1632.4</v>
      </c>
      <c r="B5920">
        <v>0</v>
      </c>
    </row>
    <row r="5921" spans="1:2" x14ac:dyDescent="0.4">
      <c r="A5921">
        <f t="shared" si="74"/>
        <v>1632.999</v>
      </c>
      <c r="B5921">
        <v>0</v>
      </c>
    </row>
    <row r="5922" spans="1:2" x14ac:dyDescent="0.4">
      <c r="A5922">
        <f t="shared" si="74"/>
        <v>1633</v>
      </c>
      <c r="B5922">
        <v>5</v>
      </c>
    </row>
    <row r="5923" spans="1:2" x14ac:dyDescent="0.4">
      <c r="A5923">
        <f t="shared" si="74"/>
        <v>1633.3890000000001</v>
      </c>
      <c r="B5923">
        <v>5</v>
      </c>
    </row>
    <row r="5924" spans="1:2" x14ac:dyDescent="0.4">
      <c r="A5924">
        <f t="shared" ref="A5924:A5987" si="75">360+A4620</f>
        <v>1633.3899999999999</v>
      </c>
      <c r="B5924">
        <v>0</v>
      </c>
    </row>
    <row r="5925" spans="1:2" x14ac:dyDescent="0.4">
      <c r="A5925">
        <f t="shared" si="75"/>
        <v>1633.999</v>
      </c>
      <c r="B5925">
        <v>0</v>
      </c>
    </row>
    <row r="5926" spans="1:2" x14ac:dyDescent="0.4">
      <c r="A5926">
        <f t="shared" si="75"/>
        <v>1634</v>
      </c>
      <c r="B5926">
        <v>5</v>
      </c>
    </row>
    <row r="5927" spans="1:2" x14ac:dyDescent="0.4">
      <c r="A5927">
        <f t="shared" si="75"/>
        <v>1634.3789999999999</v>
      </c>
      <c r="B5927">
        <v>5</v>
      </c>
    </row>
    <row r="5928" spans="1:2" x14ac:dyDescent="0.4">
      <c r="A5928">
        <f t="shared" si="75"/>
        <v>1634.38</v>
      </c>
      <c r="B5928">
        <v>0</v>
      </c>
    </row>
    <row r="5929" spans="1:2" x14ac:dyDescent="0.4">
      <c r="A5929">
        <f t="shared" si="75"/>
        <v>1634.999</v>
      </c>
      <c r="B5929">
        <v>0</v>
      </c>
    </row>
    <row r="5930" spans="1:2" x14ac:dyDescent="0.4">
      <c r="A5930">
        <f t="shared" si="75"/>
        <v>1635</v>
      </c>
      <c r="B5930">
        <v>5</v>
      </c>
    </row>
    <row r="5931" spans="1:2" x14ac:dyDescent="0.4">
      <c r="A5931">
        <f t="shared" si="75"/>
        <v>1635.3690000000001</v>
      </c>
      <c r="B5931">
        <v>5</v>
      </c>
    </row>
    <row r="5932" spans="1:2" x14ac:dyDescent="0.4">
      <c r="A5932">
        <f t="shared" si="75"/>
        <v>1635.37</v>
      </c>
      <c r="B5932">
        <v>0</v>
      </c>
    </row>
    <row r="5933" spans="1:2" x14ac:dyDescent="0.4">
      <c r="A5933">
        <f t="shared" si="75"/>
        <v>1635.999</v>
      </c>
      <c r="B5933">
        <v>0</v>
      </c>
    </row>
    <row r="5934" spans="1:2" x14ac:dyDescent="0.4">
      <c r="A5934">
        <f t="shared" si="75"/>
        <v>1636</v>
      </c>
      <c r="B5934">
        <v>5</v>
      </c>
    </row>
    <row r="5935" spans="1:2" x14ac:dyDescent="0.4">
      <c r="A5935">
        <f t="shared" si="75"/>
        <v>1636.3589999999999</v>
      </c>
      <c r="B5935">
        <v>5</v>
      </c>
    </row>
    <row r="5936" spans="1:2" x14ac:dyDescent="0.4">
      <c r="A5936">
        <f t="shared" si="75"/>
        <v>1636.3600000000001</v>
      </c>
      <c r="B5936">
        <v>0</v>
      </c>
    </row>
    <row r="5937" spans="1:2" x14ac:dyDescent="0.4">
      <c r="A5937">
        <f t="shared" si="75"/>
        <v>1636.999</v>
      </c>
      <c r="B5937">
        <v>0</v>
      </c>
    </row>
    <row r="5938" spans="1:2" x14ac:dyDescent="0.4">
      <c r="A5938">
        <f t="shared" si="75"/>
        <v>1637</v>
      </c>
      <c r="B5938">
        <v>5</v>
      </c>
    </row>
    <row r="5939" spans="1:2" x14ac:dyDescent="0.4">
      <c r="A5939">
        <f t="shared" si="75"/>
        <v>1637.3489999999999</v>
      </c>
      <c r="B5939">
        <v>5</v>
      </c>
    </row>
    <row r="5940" spans="1:2" x14ac:dyDescent="0.4">
      <c r="A5940">
        <f t="shared" si="75"/>
        <v>1637.35</v>
      </c>
      <c r="B5940">
        <v>0</v>
      </c>
    </row>
    <row r="5941" spans="1:2" x14ac:dyDescent="0.4">
      <c r="A5941">
        <f t="shared" si="75"/>
        <v>1637.999</v>
      </c>
      <c r="B5941">
        <v>0</v>
      </c>
    </row>
    <row r="5942" spans="1:2" x14ac:dyDescent="0.4">
      <c r="A5942">
        <f t="shared" si="75"/>
        <v>1638</v>
      </c>
      <c r="B5942">
        <v>5</v>
      </c>
    </row>
    <row r="5943" spans="1:2" x14ac:dyDescent="0.4">
      <c r="A5943">
        <f t="shared" si="75"/>
        <v>1638.3489999999999</v>
      </c>
      <c r="B5943">
        <v>5</v>
      </c>
    </row>
    <row r="5944" spans="1:2" x14ac:dyDescent="0.4">
      <c r="A5944">
        <f t="shared" si="75"/>
        <v>1638.35</v>
      </c>
      <c r="B5944">
        <v>0</v>
      </c>
    </row>
    <row r="5945" spans="1:2" x14ac:dyDescent="0.4">
      <c r="A5945">
        <f t="shared" si="75"/>
        <v>1638.999</v>
      </c>
      <c r="B5945">
        <v>0</v>
      </c>
    </row>
    <row r="5946" spans="1:2" x14ac:dyDescent="0.4">
      <c r="A5946">
        <f t="shared" si="75"/>
        <v>1639</v>
      </c>
      <c r="B5946">
        <v>5</v>
      </c>
    </row>
    <row r="5947" spans="1:2" x14ac:dyDescent="0.4">
      <c r="A5947">
        <f t="shared" si="75"/>
        <v>1639.3389999999999</v>
      </c>
      <c r="B5947">
        <v>5</v>
      </c>
    </row>
    <row r="5948" spans="1:2" x14ac:dyDescent="0.4">
      <c r="A5948">
        <f t="shared" si="75"/>
        <v>1639.3400000000001</v>
      </c>
      <c r="B5948">
        <v>0</v>
      </c>
    </row>
    <row r="5949" spans="1:2" x14ac:dyDescent="0.4">
      <c r="A5949">
        <f t="shared" si="75"/>
        <v>1639.999</v>
      </c>
      <c r="B5949">
        <v>0</v>
      </c>
    </row>
    <row r="5950" spans="1:2" x14ac:dyDescent="0.4">
      <c r="A5950">
        <f t="shared" si="75"/>
        <v>1640</v>
      </c>
      <c r="B5950">
        <v>5</v>
      </c>
    </row>
    <row r="5951" spans="1:2" x14ac:dyDescent="0.4">
      <c r="A5951">
        <f t="shared" si="75"/>
        <v>1640.329</v>
      </c>
      <c r="B5951">
        <v>5</v>
      </c>
    </row>
    <row r="5952" spans="1:2" x14ac:dyDescent="0.4">
      <c r="A5952">
        <f t="shared" si="75"/>
        <v>1640.33</v>
      </c>
      <c r="B5952">
        <v>0</v>
      </c>
    </row>
    <row r="5953" spans="1:2" x14ac:dyDescent="0.4">
      <c r="A5953">
        <f t="shared" si="75"/>
        <v>1640.999</v>
      </c>
      <c r="B5953">
        <v>0</v>
      </c>
    </row>
    <row r="5954" spans="1:2" x14ac:dyDescent="0.4">
      <c r="A5954">
        <f t="shared" si="75"/>
        <v>1641</v>
      </c>
      <c r="B5954">
        <v>5</v>
      </c>
    </row>
    <row r="5955" spans="1:2" x14ac:dyDescent="0.4">
      <c r="A5955">
        <f t="shared" si="75"/>
        <v>1641.319</v>
      </c>
      <c r="B5955">
        <v>5</v>
      </c>
    </row>
    <row r="5956" spans="1:2" x14ac:dyDescent="0.4">
      <c r="A5956">
        <f t="shared" si="75"/>
        <v>1641.32</v>
      </c>
      <c r="B5956">
        <v>0</v>
      </c>
    </row>
    <row r="5957" spans="1:2" x14ac:dyDescent="0.4">
      <c r="A5957">
        <f t="shared" si="75"/>
        <v>1641.999</v>
      </c>
      <c r="B5957">
        <v>0</v>
      </c>
    </row>
    <row r="5958" spans="1:2" x14ac:dyDescent="0.4">
      <c r="A5958">
        <f t="shared" si="75"/>
        <v>1642</v>
      </c>
      <c r="B5958">
        <v>5</v>
      </c>
    </row>
    <row r="5959" spans="1:2" x14ac:dyDescent="0.4">
      <c r="A5959">
        <f t="shared" si="75"/>
        <v>1642.309</v>
      </c>
      <c r="B5959">
        <v>5</v>
      </c>
    </row>
    <row r="5960" spans="1:2" x14ac:dyDescent="0.4">
      <c r="A5960">
        <f t="shared" si="75"/>
        <v>1642.31</v>
      </c>
      <c r="B5960">
        <v>0</v>
      </c>
    </row>
    <row r="5961" spans="1:2" x14ac:dyDescent="0.4">
      <c r="A5961">
        <f t="shared" si="75"/>
        <v>1642.999</v>
      </c>
      <c r="B5961">
        <v>0</v>
      </c>
    </row>
    <row r="5962" spans="1:2" x14ac:dyDescent="0.4">
      <c r="A5962">
        <f t="shared" si="75"/>
        <v>1643</v>
      </c>
      <c r="B5962">
        <v>5</v>
      </c>
    </row>
    <row r="5963" spans="1:2" x14ac:dyDescent="0.4">
      <c r="A5963">
        <f t="shared" si="75"/>
        <v>1643.299</v>
      </c>
      <c r="B5963">
        <v>5</v>
      </c>
    </row>
    <row r="5964" spans="1:2" x14ac:dyDescent="0.4">
      <c r="A5964">
        <f t="shared" si="75"/>
        <v>1643.3</v>
      </c>
      <c r="B5964">
        <v>0</v>
      </c>
    </row>
    <row r="5965" spans="1:2" x14ac:dyDescent="0.4">
      <c r="A5965">
        <f t="shared" si="75"/>
        <v>1643.999</v>
      </c>
      <c r="B5965">
        <v>0</v>
      </c>
    </row>
    <row r="5966" spans="1:2" x14ac:dyDescent="0.4">
      <c r="A5966">
        <f t="shared" si="75"/>
        <v>1644</v>
      </c>
      <c r="B5966">
        <v>5</v>
      </c>
    </row>
    <row r="5967" spans="1:2" x14ac:dyDescent="0.4">
      <c r="A5967">
        <f t="shared" si="75"/>
        <v>1644.299</v>
      </c>
      <c r="B5967">
        <v>5</v>
      </c>
    </row>
    <row r="5968" spans="1:2" x14ac:dyDescent="0.4">
      <c r="A5968">
        <f t="shared" si="75"/>
        <v>1644.3</v>
      </c>
      <c r="B5968">
        <v>0</v>
      </c>
    </row>
    <row r="5969" spans="1:2" x14ac:dyDescent="0.4">
      <c r="A5969">
        <f t="shared" si="75"/>
        <v>1644.999</v>
      </c>
      <c r="B5969">
        <v>0</v>
      </c>
    </row>
    <row r="5970" spans="1:2" x14ac:dyDescent="0.4">
      <c r="A5970">
        <f t="shared" si="75"/>
        <v>1645</v>
      </c>
      <c r="B5970">
        <v>5</v>
      </c>
    </row>
    <row r="5971" spans="1:2" x14ac:dyDescent="0.4">
      <c r="A5971">
        <f t="shared" si="75"/>
        <v>1645.289</v>
      </c>
      <c r="B5971">
        <v>5</v>
      </c>
    </row>
    <row r="5972" spans="1:2" x14ac:dyDescent="0.4">
      <c r="A5972">
        <f t="shared" si="75"/>
        <v>1645.29</v>
      </c>
      <c r="B5972">
        <v>0</v>
      </c>
    </row>
    <row r="5973" spans="1:2" x14ac:dyDescent="0.4">
      <c r="A5973">
        <f t="shared" si="75"/>
        <v>1645.999</v>
      </c>
      <c r="B5973">
        <v>0</v>
      </c>
    </row>
    <row r="5974" spans="1:2" x14ac:dyDescent="0.4">
      <c r="A5974">
        <f t="shared" si="75"/>
        <v>1646</v>
      </c>
      <c r="B5974">
        <v>5</v>
      </c>
    </row>
    <row r="5975" spans="1:2" x14ac:dyDescent="0.4">
      <c r="A5975">
        <f t="shared" si="75"/>
        <v>1646.279</v>
      </c>
      <c r="B5975">
        <v>5</v>
      </c>
    </row>
    <row r="5976" spans="1:2" x14ac:dyDescent="0.4">
      <c r="A5976">
        <f t="shared" si="75"/>
        <v>1646.28</v>
      </c>
      <c r="B5976">
        <v>0</v>
      </c>
    </row>
    <row r="5977" spans="1:2" x14ac:dyDescent="0.4">
      <c r="A5977">
        <f t="shared" si="75"/>
        <v>1646.999</v>
      </c>
      <c r="B5977">
        <v>0</v>
      </c>
    </row>
    <row r="5978" spans="1:2" x14ac:dyDescent="0.4">
      <c r="A5978">
        <f t="shared" si="75"/>
        <v>1647</v>
      </c>
      <c r="B5978">
        <v>5</v>
      </c>
    </row>
    <row r="5979" spans="1:2" x14ac:dyDescent="0.4">
      <c r="A5979">
        <f t="shared" si="75"/>
        <v>1647.269</v>
      </c>
      <c r="B5979">
        <v>5</v>
      </c>
    </row>
    <row r="5980" spans="1:2" x14ac:dyDescent="0.4">
      <c r="A5980">
        <f t="shared" si="75"/>
        <v>1647.27</v>
      </c>
      <c r="B5980">
        <v>0</v>
      </c>
    </row>
    <row r="5981" spans="1:2" x14ac:dyDescent="0.4">
      <c r="A5981">
        <f t="shared" si="75"/>
        <v>1647.999</v>
      </c>
      <c r="B5981">
        <v>0</v>
      </c>
    </row>
    <row r="5982" spans="1:2" x14ac:dyDescent="0.4">
      <c r="A5982">
        <f t="shared" si="75"/>
        <v>1648</v>
      </c>
      <c r="B5982">
        <v>5</v>
      </c>
    </row>
    <row r="5983" spans="1:2" x14ac:dyDescent="0.4">
      <c r="A5983">
        <f t="shared" si="75"/>
        <v>1648.269</v>
      </c>
      <c r="B5983">
        <v>5</v>
      </c>
    </row>
    <row r="5984" spans="1:2" x14ac:dyDescent="0.4">
      <c r="A5984">
        <f t="shared" si="75"/>
        <v>1648.27</v>
      </c>
      <c r="B5984">
        <v>0</v>
      </c>
    </row>
    <row r="5985" spans="1:2" x14ac:dyDescent="0.4">
      <c r="A5985">
        <f t="shared" si="75"/>
        <v>1648.999</v>
      </c>
      <c r="B5985">
        <v>0</v>
      </c>
    </row>
    <row r="5986" spans="1:2" x14ac:dyDescent="0.4">
      <c r="A5986">
        <f t="shared" si="75"/>
        <v>1649</v>
      </c>
      <c r="B5986">
        <v>5</v>
      </c>
    </row>
    <row r="5987" spans="1:2" x14ac:dyDescent="0.4">
      <c r="A5987">
        <f t="shared" si="75"/>
        <v>1649.259</v>
      </c>
      <c r="B5987">
        <v>5</v>
      </c>
    </row>
    <row r="5988" spans="1:2" x14ac:dyDescent="0.4">
      <c r="A5988">
        <f t="shared" ref="A5988:A6051" si="76">360+A4684</f>
        <v>1649.26</v>
      </c>
      <c r="B5988">
        <v>0</v>
      </c>
    </row>
    <row r="5989" spans="1:2" x14ac:dyDescent="0.4">
      <c r="A5989">
        <f t="shared" si="76"/>
        <v>1649.999</v>
      </c>
      <c r="B5989">
        <v>0</v>
      </c>
    </row>
    <row r="5990" spans="1:2" x14ac:dyDescent="0.4">
      <c r="A5990">
        <f t="shared" si="76"/>
        <v>1650</v>
      </c>
      <c r="B5990">
        <v>5</v>
      </c>
    </row>
    <row r="5991" spans="1:2" x14ac:dyDescent="0.4">
      <c r="A5991">
        <f t="shared" si="76"/>
        <v>1650.249</v>
      </c>
      <c r="B5991">
        <v>5</v>
      </c>
    </row>
    <row r="5992" spans="1:2" x14ac:dyDescent="0.4">
      <c r="A5992">
        <f t="shared" si="76"/>
        <v>1650.25</v>
      </c>
      <c r="B5992">
        <v>0</v>
      </c>
    </row>
    <row r="5993" spans="1:2" x14ac:dyDescent="0.4">
      <c r="A5993">
        <f t="shared" si="76"/>
        <v>1650.999</v>
      </c>
      <c r="B5993">
        <v>0</v>
      </c>
    </row>
    <row r="5994" spans="1:2" x14ac:dyDescent="0.4">
      <c r="A5994">
        <f t="shared" si="76"/>
        <v>1651</v>
      </c>
      <c r="B5994">
        <v>5</v>
      </c>
    </row>
    <row r="5995" spans="1:2" x14ac:dyDescent="0.4">
      <c r="A5995">
        <f t="shared" si="76"/>
        <v>1651.239</v>
      </c>
      <c r="B5995">
        <v>5</v>
      </c>
    </row>
    <row r="5996" spans="1:2" x14ac:dyDescent="0.4">
      <c r="A5996">
        <f t="shared" si="76"/>
        <v>1651.24</v>
      </c>
      <c r="B5996">
        <v>0</v>
      </c>
    </row>
    <row r="5997" spans="1:2" x14ac:dyDescent="0.4">
      <c r="A5997">
        <f t="shared" si="76"/>
        <v>1651.999</v>
      </c>
      <c r="B5997">
        <v>0</v>
      </c>
    </row>
    <row r="5998" spans="1:2" x14ac:dyDescent="0.4">
      <c r="A5998">
        <f t="shared" si="76"/>
        <v>1652</v>
      </c>
      <c r="B5998">
        <v>5</v>
      </c>
    </row>
    <row r="5999" spans="1:2" x14ac:dyDescent="0.4">
      <c r="A5999">
        <f t="shared" si="76"/>
        <v>1652.239</v>
      </c>
      <c r="B5999">
        <v>5</v>
      </c>
    </row>
    <row r="6000" spans="1:2" x14ac:dyDescent="0.4">
      <c r="A6000">
        <f t="shared" si="76"/>
        <v>1652.24</v>
      </c>
      <c r="B6000">
        <v>0</v>
      </c>
    </row>
    <row r="6001" spans="1:2" x14ac:dyDescent="0.4">
      <c r="A6001">
        <f t="shared" si="76"/>
        <v>1652.999</v>
      </c>
      <c r="B6001">
        <v>0</v>
      </c>
    </row>
    <row r="6002" spans="1:2" x14ac:dyDescent="0.4">
      <c r="A6002">
        <f t="shared" si="76"/>
        <v>1653</v>
      </c>
      <c r="B6002">
        <v>5</v>
      </c>
    </row>
    <row r="6003" spans="1:2" x14ac:dyDescent="0.4">
      <c r="A6003">
        <f t="shared" si="76"/>
        <v>1653.229</v>
      </c>
      <c r="B6003">
        <v>5</v>
      </c>
    </row>
    <row r="6004" spans="1:2" x14ac:dyDescent="0.4">
      <c r="A6004">
        <f t="shared" si="76"/>
        <v>1653.23</v>
      </c>
      <c r="B6004">
        <v>0</v>
      </c>
    </row>
    <row r="6005" spans="1:2" x14ac:dyDescent="0.4">
      <c r="A6005">
        <f t="shared" si="76"/>
        <v>1653.999</v>
      </c>
      <c r="B6005">
        <v>0</v>
      </c>
    </row>
    <row r="6006" spans="1:2" x14ac:dyDescent="0.4">
      <c r="A6006">
        <f t="shared" si="76"/>
        <v>1654</v>
      </c>
      <c r="B6006">
        <v>5</v>
      </c>
    </row>
    <row r="6007" spans="1:2" x14ac:dyDescent="0.4">
      <c r="A6007">
        <f t="shared" si="76"/>
        <v>1654.2190000000001</v>
      </c>
      <c r="B6007">
        <v>5</v>
      </c>
    </row>
    <row r="6008" spans="1:2" x14ac:dyDescent="0.4">
      <c r="A6008">
        <f t="shared" si="76"/>
        <v>1654.22</v>
      </c>
      <c r="B6008">
        <v>0</v>
      </c>
    </row>
    <row r="6009" spans="1:2" x14ac:dyDescent="0.4">
      <c r="A6009">
        <f t="shared" si="76"/>
        <v>1654.999</v>
      </c>
      <c r="B6009">
        <v>0</v>
      </c>
    </row>
    <row r="6010" spans="1:2" x14ac:dyDescent="0.4">
      <c r="A6010">
        <f t="shared" si="76"/>
        <v>1655</v>
      </c>
      <c r="B6010">
        <v>5</v>
      </c>
    </row>
    <row r="6011" spans="1:2" x14ac:dyDescent="0.4">
      <c r="A6011">
        <f t="shared" si="76"/>
        <v>1655.2090000000001</v>
      </c>
      <c r="B6011">
        <v>5</v>
      </c>
    </row>
    <row r="6012" spans="1:2" x14ac:dyDescent="0.4">
      <c r="A6012">
        <f t="shared" si="76"/>
        <v>1655.21</v>
      </c>
      <c r="B6012">
        <v>0</v>
      </c>
    </row>
    <row r="6013" spans="1:2" x14ac:dyDescent="0.4">
      <c r="A6013">
        <f t="shared" si="76"/>
        <v>1655.999</v>
      </c>
      <c r="B6013">
        <v>0</v>
      </c>
    </row>
    <row r="6014" spans="1:2" x14ac:dyDescent="0.4">
      <c r="A6014">
        <f t="shared" si="76"/>
        <v>1656</v>
      </c>
      <c r="B6014">
        <v>5</v>
      </c>
    </row>
    <row r="6015" spans="1:2" x14ac:dyDescent="0.4">
      <c r="A6015">
        <f t="shared" si="76"/>
        <v>1656.2090000000001</v>
      </c>
      <c r="B6015">
        <v>5</v>
      </c>
    </row>
    <row r="6016" spans="1:2" x14ac:dyDescent="0.4">
      <c r="A6016">
        <f t="shared" si="76"/>
        <v>1656.21</v>
      </c>
      <c r="B6016">
        <v>0</v>
      </c>
    </row>
    <row r="6017" spans="1:2" x14ac:dyDescent="0.4">
      <c r="A6017">
        <f t="shared" si="76"/>
        <v>1656.999</v>
      </c>
      <c r="B6017">
        <v>0</v>
      </c>
    </row>
    <row r="6018" spans="1:2" x14ac:dyDescent="0.4">
      <c r="A6018">
        <f t="shared" si="76"/>
        <v>1657</v>
      </c>
      <c r="B6018">
        <v>5</v>
      </c>
    </row>
    <row r="6019" spans="1:2" x14ac:dyDescent="0.4">
      <c r="A6019">
        <f t="shared" si="76"/>
        <v>1657.1990000000001</v>
      </c>
      <c r="B6019">
        <v>5</v>
      </c>
    </row>
    <row r="6020" spans="1:2" x14ac:dyDescent="0.4">
      <c r="A6020">
        <f t="shared" si="76"/>
        <v>1657.2</v>
      </c>
      <c r="B6020">
        <v>0</v>
      </c>
    </row>
    <row r="6021" spans="1:2" x14ac:dyDescent="0.4">
      <c r="A6021">
        <f t="shared" si="76"/>
        <v>1657.999</v>
      </c>
      <c r="B6021">
        <v>0</v>
      </c>
    </row>
    <row r="6022" spans="1:2" x14ac:dyDescent="0.4">
      <c r="A6022">
        <f t="shared" si="76"/>
        <v>1658</v>
      </c>
      <c r="B6022">
        <v>5</v>
      </c>
    </row>
    <row r="6023" spans="1:2" x14ac:dyDescent="0.4">
      <c r="A6023">
        <f t="shared" si="76"/>
        <v>1658.1889999999999</v>
      </c>
      <c r="B6023">
        <v>5</v>
      </c>
    </row>
    <row r="6024" spans="1:2" x14ac:dyDescent="0.4">
      <c r="A6024">
        <f t="shared" si="76"/>
        <v>1658.19</v>
      </c>
      <c r="B6024">
        <v>0</v>
      </c>
    </row>
    <row r="6025" spans="1:2" x14ac:dyDescent="0.4">
      <c r="A6025">
        <f t="shared" si="76"/>
        <v>1658.999</v>
      </c>
      <c r="B6025">
        <v>0</v>
      </c>
    </row>
    <row r="6026" spans="1:2" x14ac:dyDescent="0.4">
      <c r="A6026">
        <f t="shared" si="76"/>
        <v>1659</v>
      </c>
      <c r="B6026">
        <v>5</v>
      </c>
    </row>
    <row r="6027" spans="1:2" x14ac:dyDescent="0.4">
      <c r="A6027">
        <f t="shared" si="76"/>
        <v>1659.1889999999999</v>
      </c>
      <c r="B6027">
        <v>5</v>
      </c>
    </row>
    <row r="6028" spans="1:2" x14ac:dyDescent="0.4">
      <c r="A6028">
        <f t="shared" si="76"/>
        <v>1659.19</v>
      </c>
      <c r="B6028">
        <v>0</v>
      </c>
    </row>
    <row r="6029" spans="1:2" x14ac:dyDescent="0.4">
      <c r="A6029">
        <f t="shared" si="76"/>
        <v>1659.999</v>
      </c>
      <c r="B6029">
        <v>0</v>
      </c>
    </row>
    <row r="6030" spans="1:2" x14ac:dyDescent="0.4">
      <c r="A6030">
        <f t="shared" si="76"/>
        <v>1660</v>
      </c>
      <c r="B6030">
        <v>5</v>
      </c>
    </row>
    <row r="6031" spans="1:2" x14ac:dyDescent="0.4">
      <c r="A6031">
        <f t="shared" si="76"/>
        <v>1660.1790000000001</v>
      </c>
      <c r="B6031">
        <v>5</v>
      </c>
    </row>
    <row r="6032" spans="1:2" x14ac:dyDescent="0.4">
      <c r="A6032">
        <f t="shared" si="76"/>
        <v>1660.18</v>
      </c>
      <c r="B6032">
        <v>0</v>
      </c>
    </row>
    <row r="6033" spans="1:2" x14ac:dyDescent="0.4">
      <c r="A6033">
        <f t="shared" si="76"/>
        <v>1660.999</v>
      </c>
      <c r="B6033">
        <v>0</v>
      </c>
    </row>
    <row r="6034" spans="1:2" x14ac:dyDescent="0.4">
      <c r="A6034">
        <f t="shared" si="76"/>
        <v>1661</v>
      </c>
      <c r="B6034">
        <v>5</v>
      </c>
    </row>
    <row r="6035" spans="1:2" x14ac:dyDescent="0.4">
      <c r="A6035">
        <f t="shared" si="76"/>
        <v>1661.1689999999999</v>
      </c>
      <c r="B6035">
        <v>5</v>
      </c>
    </row>
    <row r="6036" spans="1:2" x14ac:dyDescent="0.4">
      <c r="A6036">
        <f t="shared" si="76"/>
        <v>1661.17</v>
      </c>
      <c r="B6036">
        <v>0</v>
      </c>
    </row>
    <row r="6037" spans="1:2" x14ac:dyDescent="0.4">
      <c r="A6037">
        <f t="shared" si="76"/>
        <v>1661.999</v>
      </c>
      <c r="B6037">
        <v>0</v>
      </c>
    </row>
    <row r="6038" spans="1:2" x14ac:dyDescent="0.4">
      <c r="A6038">
        <f t="shared" si="76"/>
        <v>1662</v>
      </c>
      <c r="B6038">
        <v>5</v>
      </c>
    </row>
    <row r="6039" spans="1:2" x14ac:dyDescent="0.4">
      <c r="A6039">
        <f t="shared" si="76"/>
        <v>1662.1689999999999</v>
      </c>
      <c r="B6039">
        <v>5</v>
      </c>
    </row>
    <row r="6040" spans="1:2" x14ac:dyDescent="0.4">
      <c r="A6040">
        <f t="shared" si="76"/>
        <v>1662.17</v>
      </c>
      <c r="B6040">
        <v>0</v>
      </c>
    </row>
    <row r="6041" spans="1:2" x14ac:dyDescent="0.4">
      <c r="A6041">
        <f t="shared" si="76"/>
        <v>1662.999</v>
      </c>
      <c r="B6041">
        <v>0</v>
      </c>
    </row>
    <row r="6042" spans="1:2" x14ac:dyDescent="0.4">
      <c r="A6042">
        <f t="shared" si="76"/>
        <v>1663</v>
      </c>
      <c r="B6042">
        <v>5</v>
      </c>
    </row>
    <row r="6043" spans="1:2" x14ac:dyDescent="0.4">
      <c r="A6043">
        <f t="shared" si="76"/>
        <v>1663.1590000000001</v>
      </c>
      <c r="B6043">
        <v>5</v>
      </c>
    </row>
    <row r="6044" spans="1:2" x14ac:dyDescent="0.4">
      <c r="A6044">
        <f t="shared" si="76"/>
        <v>1663.1599999999999</v>
      </c>
      <c r="B6044">
        <v>0</v>
      </c>
    </row>
    <row r="6045" spans="1:2" x14ac:dyDescent="0.4">
      <c r="A6045">
        <f t="shared" si="76"/>
        <v>1663.999</v>
      </c>
      <c r="B6045">
        <v>0</v>
      </c>
    </row>
    <row r="6046" spans="1:2" x14ac:dyDescent="0.4">
      <c r="A6046">
        <f t="shared" si="76"/>
        <v>1664</v>
      </c>
      <c r="B6046">
        <v>5</v>
      </c>
    </row>
    <row r="6047" spans="1:2" x14ac:dyDescent="0.4">
      <c r="A6047">
        <f t="shared" si="76"/>
        <v>1664.1489999999999</v>
      </c>
      <c r="B6047">
        <v>5</v>
      </c>
    </row>
    <row r="6048" spans="1:2" x14ac:dyDescent="0.4">
      <c r="A6048">
        <f t="shared" si="76"/>
        <v>1664.15</v>
      </c>
      <c r="B6048">
        <v>0</v>
      </c>
    </row>
    <row r="6049" spans="1:2" x14ac:dyDescent="0.4">
      <c r="A6049">
        <f t="shared" si="76"/>
        <v>1664.999</v>
      </c>
      <c r="B6049">
        <v>0</v>
      </c>
    </row>
    <row r="6050" spans="1:2" x14ac:dyDescent="0.4">
      <c r="A6050">
        <f t="shared" si="76"/>
        <v>1665</v>
      </c>
      <c r="B6050">
        <v>5</v>
      </c>
    </row>
    <row r="6051" spans="1:2" x14ac:dyDescent="0.4">
      <c r="A6051">
        <f t="shared" si="76"/>
        <v>1665.1489999999999</v>
      </c>
      <c r="B6051">
        <v>5</v>
      </c>
    </row>
    <row r="6052" spans="1:2" x14ac:dyDescent="0.4">
      <c r="A6052">
        <f t="shared" ref="A6052:A6115" si="77">360+A4748</f>
        <v>1665.15</v>
      </c>
      <c r="B6052">
        <v>0</v>
      </c>
    </row>
    <row r="6053" spans="1:2" x14ac:dyDescent="0.4">
      <c r="A6053">
        <f t="shared" si="77"/>
        <v>1665.999</v>
      </c>
      <c r="B6053">
        <v>0</v>
      </c>
    </row>
    <row r="6054" spans="1:2" x14ac:dyDescent="0.4">
      <c r="A6054">
        <f t="shared" si="77"/>
        <v>1666</v>
      </c>
      <c r="B6054">
        <v>5</v>
      </c>
    </row>
    <row r="6055" spans="1:2" x14ac:dyDescent="0.4">
      <c r="A6055">
        <f t="shared" si="77"/>
        <v>1666.1390000000001</v>
      </c>
      <c r="B6055">
        <v>5</v>
      </c>
    </row>
    <row r="6056" spans="1:2" x14ac:dyDescent="0.4">
      <c r="A6056">
        <f t="shared" si="77"/>
        <v>1666.1399999999999</v>
      </c>
      <c r="B6056">
        <v>0</v>
      </c>
    </row>
    <row r="6057" spans="1:2" x14ac:dyDescent="0.4">
      <c r="A6057">
        <f t="shared" si="77"/>
        <v>1666.999</v>
      </c>
      <c r="B6057">
        <v>0</v>
      </c>
    </row>
    <row r="6058" spans="1:2" x14ac:dyDescent="0.4">
      <c r="A6058">
        <f t="shared" si="77"/>
        <v>1667</v>
      </c>
      <c r="B6058">
        <v>5</v>
      </c>
    </row>
    <row r="6059" spans="1:2" x14ac:dyDescent="0.4">
      <c r="A6059">
        <f t="shared" si="77"/>
        <v>1667.1289999999999</v>
      </c>
      <c r="B6059">
        <v>5</v>
      </c>
    </row>
    <row r="6060" spans="1:2" x14ac:dyDescent="0.4">
      <c r="A6060">
        <f t="shared" si="77"/>
        <v>1667.13</v>
      </c>
      <c r="B6060">
        <v>0</v>
      </c>
    </row>
    <row r="6061" spans="1:2" x14ac:dyDescent="0.4">
      <c r="A6061">
        <f t="shared" si="77"/>
        <v>1667.999</v>
      </c>
      <c r="B6061">
        <v>0</v>
      </c>
    </row>
    <row r="6062" spans="1:2" x14ac:dyDescent="0.4">
      <c r="A6062">
        <f t="shared" si="77"/>
        <v>1668</v>
      </c>
      <c r="B6062">
        <v>5</v>
      </c>
    </row>
    <row r="6063" spans="1:2" x14ac:dyDescent="0.4">
      <c r="A6063">
        <f t="shared" si="77"/>
        <v>1668.1289999999999</v>
      </c>
      <c r="B6063">
        <v>5</v>
      </c>
    </row>
    <row r="6064" spans="1:2" x14ac:dyDescent="0.4">
      <c r="A6064">
        <f t="shared" si="77"/>
        <v>1668.13</v>
      </c>
      <c r="B6064">
        <v>0</v>
      </c>
    </row>
    <row r="6065" spans="1:2" x14ac:dyDescent="0.4">
      <c r="A6065">
        <f t="shared" si="77"/>
        <v>1668.999</v>
      </c>
      <c r="B6065">
        <v>0</v>
      </c>
    </row>
    <row r="6066" spans="1:2" x14ac:dyDescent="0.4">
      <c r="A6066">
        <f t="shared" si="77"/>
        <v>1669</v>
      </c>
      <c r="B6066">
        <v>5</v>
      </c>
    </row>
    <row r="6067" spans="1:2" x14ac:dyDescent="0.4">
      <c r="A6067">
        <f t="shared" si="77"/>
        <v>1669.1190000000001</v>
      </c>
      <c r="B6067">
        <v>5</v>
      </c>
    </row>
    <row r="6068" spans="1:2" x14ac:dyDescent="0.4">
      <c r="A6068">
        <f t="shared" si="77"/>
        <v>1669.12</v>
      </c>
      <c r="B6068">
        <v>0</v>
      </c>
    </row>
    <row r="6069" spans="1:2" x14ac:dyDescent="0.4">
      <c r="A6069">
        <f t="shared" si="77"/>
        <v>1669.999</v>
      </c>
      <c r="B6069">
        <v>0</v>
      </c>
    </row>
    <row r="6070" spans="1:2" x14ac:dyDescent="0.4">
      <c r="A6070">
        <f t="shared" si="77"/>
        <v>1670</v>
      </c>
      <c r="B6070">
        <v>5</v>
      </c>
    </row>
    <row r="6071" spans="1:2" x14ac:dyDescent="0.4">
      <c r="A6071">
        <f t="shared" si="77"/>
        <v>1670.1190000000001</v>
      </c>
      <c r="B6071">
        <v>5</v>
      </c>
    </row>
    <row r="6072" spans="1:2" x14ac:dyDescent="0.4">
      <c r="A6072">
        <f t="shared" si="77"/>
        <v>1670.12</v>
      </c>
      <c r="B6072">
        <v>0</v>
      </c>
    </row>
    <row r="6073" spans="1:2" x14ac:dyDescent="0.4">
      <c r="A6073">
        <f t="shared" si="77"/>
        <v>1670.999</v>
      </c>
      <c r="B6073">
        <v>0</v>
      </c>
    </row>
    <row r="6074" spans="1:2" x14ac:dyDescent="0.4">
      <c r="A6074">
        <f t="shared" si="77"/>
        <v>1671</v>
      </c>
      <c r="B6074">
        <v>5</v>
      </c>
    </row>
    <row r="6075" spans="1:2" x14ac:dyDescent="0.4">
      <c r="A6075">
        <f t="shared" si="77"/>
        <v>1671.1089999999999</v>
      </c>
      <c r="B6075">
        <v>5</v>
      </c>
    </row>
    <row r="6076" spans="1:2" x14ac:dyDescent="0.4">
      <c r="A6076">
        <f t="shared" si="77"/>
        <v>1671.1100000000001</v>
      </c>
      <c r="B6076">
        <v>0</v>
      </c>
    </row>
    <row r="6077" spans="1:2" x14ac:dyDescent="0.4">
      <c r="A6077">
        <f t="shared" si="77"/>
        <v>1671.999</v>
      </c>
      <c r="B6077">
        <v>0</v>
      </c>
    </row>
    <row r="6078" spans="1:2" x14ac:dyDescent="0.4">
      <c r="A6078">
        <f t="shared" si="77"/>
        <v>1672</v>
      </c>
      <c r="B6078">
        <v>5</v>
      </c>
    </row>
    <row r="6079" spans="1:2" x14ac:dyDescent="0.4">
      <c r="A6079">
        <f t="shared" si="77"/>
        <v>1672.1089999999999</v>
      </c>
      <c r="B6079">
        <v>5</v>
      </c>
    </row>
    <row r="6080" spans="1:2" x14ac:dyDescent="0.4">
      <c r="A6080">
        <f t="shared" si="77"/>
        <v>1672.1100000000001</v>
      </c>
      <c r="B6080">
        <v>0</v>
      </c>
    </row>
    <row r="6081" spans="1:2" x14ac:dyDescent="0.4">
      <c r="A6081">
        <f t="shared" si="77"/>
        <v>1672.999</v>
      </c>
      <c r="B6081">
        <v>0</v>
      </c>
    </row>
    <row r="6082" spans="1:2" x14ac:dyDescent="0.4">
      <c r="A6082">
        <f t="shared" si="77"/>
        <v>1673</v>
      </c>
      <c r="B6082">
        <v>5</v>
      </c>
    </row>
    <row r="6083" spans="1:2" x14ac:dyDescent="0.4">
      <c r="A6083">
        <f t="shared" si="77"/>
        <v>1673.0989999999999</v>
      </c>
      <c r="B6083">
        <v>5</v>
      </c>
    </row>
    <row r="6084" spans="1:2" x14ac:dyDescent="0.4">
      <c r="A6084">
        <f t="shared" si="77"/>
        <v>1673.1</v>
      </c>
      <c r="B6084">
        <v>0</v>
      </c>
    </row>
    <row r="6085" spans="1:2" x14ac:dyDescent="0.4">
      <c r="A6085">
        <f t="shared" si="77"/>
        <v>1673.999</v>
      </c>
      <c r="B6085">
        <v>0</v>
      </c>
    </row>
    <row r="6086" spans="1:2" x14ac:dyDescent="0.4">
      <c r="A6086">
        <f t="shared" si="77"/>
        <v>1674</v>
      </c>
      <c r="B6086">
        <v>5</v>
      </c>
    </row>
    <row r="6087" spans="1:2" x14ac:dyDescent="0.4">
      <c r="A6087">
        <f t="shared" si="77"/>
        <v>1674.0989999999999</v>
      </c>
      <c r="B6087">
        <v>5</v>
      </c>
    </row>
    <row r="6088" spans="1:2" x14ac:dyDescent="0.4">
      <c r="A6088">
        <f t="shared" si="77"/>
        <v>1674.1</v>
      </c>
      <c r="B6088">
        <v>0</v>
      </c>
    </row>
    <row r="6089" spans="1:2" x14ac:dyDescent="0.4">
      <c r="A6089">
        <f t="shared" si="77"/>
        <v>1674.999</v>
      </c>
      <c r="B6089">
        <v>0</v>
      </c>
    </row>
    <row r="6090" spans="1:2" x14ac:dyDescent="0.4">
      <c r="A6090">
        <f t="shared" si="77"/>
        <v>1675</v>
      </c>
      <c r="B6090">
        <v>5</v>
      </c>
    </row>
    <row r="6091" spans="1:2" x14ac:dyDescent="0.4">
      <c r="A6091">
        <f t="shared" si="77"/>
        <v>1675.0889999999999</v>
      </c>
      <c r="B6091">
        <v>5</v>
      </c>
    </row>
    <row r="6092" spans="1:2" x14ac:dyDescent="0.4">
      <c r="A6092">
        <f t="shared" si="77"/>
        <v>1675.0900000000001</v>
      </c>
      <c r="B6092">
        <v>0</v>
      </c>
    </row>
    <row r="6093" spans="1:2" x14ac:dyDescent="0.4">
      <c r="A6093">
        <f t="shared" si="77"/>
        <v>1675.999</v>
      </c>
      <c r="B6093">
        <v>0</v>
      </c>
    </row>
    <row r="6094" spans="1:2" x14ac:dyDescent="0.4">
      <c r="A6094">
        <f t="shared" si="77"/>
        <v>1676</v>
      </c>
      <c r="B6094">
        <v>5</v>
      </c>
    </row>
    <row r="6095" spans="1:2" x14ac:dyDescent="0.4">
      <c r="A6095">
        <f t="shared" si="77"/>
        <v>1676.0889999999999</v>
      </c>
      <c r="B6095">
        <v>5</v>
      </c>
    </row>
    <row r="6096" spans="1:2" x14ac:dyDescent="0.4">
      <c r="A6096">
        <f t="shared" si="77"/>
        <v>1676.0900000000001</v>
      </c>
      <c r="B6096">
        <v>0</v>
      </c>
    </row>
    <row r="6097" spans="1:2" x14ac:dyDescent="0.4">
      <c r="A6097">
        <f t="shared" si="77"/>
        <v>1676.999</v>
      </c>
      <c r="B6097">
        <v>0</v>
      </c>
    </row>
    <row r="6098" spans="1:2" x14ac:dyDescent="0.4">
      <c r="A6098">
        <f t="shared" si="77"/>
        <v>1677</v>
      </c>
      <c r="B6098">
        <v>5</v>
      </c>
    </row>
    <row r="6099" spans="1:2" x14ac:dyDescent="0.4">
      <c r="A6099">
        <f t="shared" si="77"/>
        <v>1677.079</v>
      </c>
      <c r="B6099">
        <v>5</v>
      </c>
    </row>
    <row r="6100" spans="1:2" x14ac:dyDescent="0.4">
      <c r="A6100">
        <f t="shared" si="77"/>
        <v>1677.08</v>
      </c>
      <c r="B6100">
        <v>0</v>
      </c>
    </row>
    <row r="6101" spans="1:2" x14ac:dyDescent="0.4">
      <c r="A6101">
        <f t="shared" si="77"/>
        <v>1677.999</v>
      </c>
      <c r="B6101">
        <v>0</v>
      </c>
    </row>
    <row r="6102" spans="1:2" x14ac:dyDescent="0.4">
      <c r="A6102">
        <f t="shared" si="77"/>
        <v>1678</v>
      </c>
      <c r="B6102">
        <v>5</v>
      </c>
    </row>
    <row r="6103" spans="1:2" x14ac:dyDescent="0.4">
      <c r="A6103">
        <f t="shared" si="77"/>
        <v>1678.079</v>
      </c>
      <c r="B6103">
        <v>5</v>
      </c>
    </row>
    <row r="6104" spans="1:2" x14ac:dyDescent="0.4">
      <c r="A6104">
        <f t="shared" si="77"/>
        <v>1678.08</v>
      </c>
      <c r="B6104">
        <v>0</v>
      </c>
    </row>
    <row r="6105" spans="1:2" x14ac:dyDescent="0.4">
      <c r="A6105">
        <f t="shared" si="77"/>
        <v>1678.999</v>
      </c>
      <c r="B6105">
        <v>0</v>
      </c>
    </row>
    <row r="6106" spans="1:2" x14ac:dyDescent="0.4">
      <c r="A6106">
        <f t="shared" si="77"/>
        <v>1679</v>
      </c>
      <c r="B6106">
        <v>5</v>
      </c>
    </row>
    <row r="6107" spans="1:2" x14ac:dyDescent="0.4">
      <c r="A6107">
        <f t="shared" si="77"/>
        <v>1679.069</v>
      </c>
      <c r="B6107">
        <v>5</v>
      </c>
    </row>
    <row r="6108" spans="1:2" x14ac:dyDescent="0.4">
      <c r="A6108">
        <f t="shared" si="77"/>
        <v>1679.07</v>
      </c>
      <c r="B6108">
        <v>0</v>
      </c>
    </row>
    <row r="6109" spans="1:2" x14ac:dyDescent="0.4">
      <c r="A6109">
        <f t="shared" si="77"/>
        <v>1679.999</v>
      </c>
      <c r="B6109">
        <v>0</v>
      </c>
    </row>
    <row r="6110" spans="1:2" x14ac:dyDescent="0.4">
      <c r="A6110">
        <f t="shared" si="77"/>
        <v>1680</v>
      </c>
      <c r="B6110">
        <v>5</v>
      </c>
    </row>
    <row r="6111" spans="1:2" x14ac:dyDescent="0.4">
      <c r="A6111">
        <f t="shared" si="77"/>
        <v>1680.069</v>
      </c>
      <c r="B6111">
        <v>5</v>
      </c>
    </row>
    <row r="6112" spans="1:2" x14ac:dyDescent="0.4">
      <c r="A6112">
        <f t="shared" si="77"/>
        <v>1680.07</v>
      </c>
      <c r="B6112">
        <v>0</v>
      </c>
    </row>
    <row r="6113" spans="1:2" x14ac:dyDescent="0.4">
      <c r="A6113">
        <f t="shared" si="77"/>
        <v>1680.999</v>
      </c>
      <c r="B6113">
        <v>0</v>
      </c>
    </row>
    <row r="6114" spans="1:2" x14ac:dyDescent="0.4">
      <c r="A6114">
        <f t="shared" si="77"/>
        <v>1681</v>
      </c>
      <c r="B6114">
        <v>5</v>
      </c>
    </row>
    <row r="6115" spans="1:2" x14ac:dyDescent="0.4">
      <c r="A6115">
        <f t="shared" si="77"/>
        <v>1681.059</v>
      </c>
      <c r="B6115">
        <v>5</v>
      </c>
    </row>
    <row r="6116" spans="1:2" x14ac:dyDescent="0.4">
      <c r="A6116">
        <f t="shared" ref="A6116:A6179" si="78">360+A4812</f>
        <v>1681.06</v>
      </c>
      <c r="B6116">
        <v>0</v>
      </c>
    </row>
    <row r="6117" spans="1:2" x14ac:dyDescent="0.4">
      <c r="A6117">
        <f t="shared" si="78"/>
        <v>1681.999</v>
      </c>
      <c r="B6117">
        <v>0</v>
      </c>
    </row>
    <row r="6118" spans="1:2" x14ac:dyDescent="0.4">
      <c r="A6118">
        <f t="shared" si="78"/>
        <v>1682</v>
      </c>
      <c r="B6118">
        <v>5</v>
      </c>
    </row>
    <row r="6119" spans="1:2" x14ac:dyDescent="0.4">
      <c r="A6119">
        <f t="shared" si="78"/>
        <v>1682.059</v>
      </c>
      <c r="B6119">
        <v>5</v>
      </c>
    </row>
    <row r="6120" spans="1:2" x14ac:dyDescent="0.4">
      <c r="A6120">
        <f t="shared" si="78"/>
        <v>1682.06</v>
      </c>
      <c r="B6120">
        <v>0</v>
      </c>
    </row>
    <row r="6121" spans="1:2" x14ac:dyDescent="0.4">
      <c r="A6121">
        <f t="shared" si="78"/>
        <v>1682.999</v>
      </c>
      <c r="B6121">
        <v>0</v>
      </c>
    </row>
    <row r="6122" spans="1:2" x14ac:dyDescent="0.4">
      <c r="A6122">
        <f t="shared" si="78"/>
        <v>1683</v>
      </c>
      <c r="B6122">
        <v>5</v>
      </c>
    </row>
    <row r="6123" spans="1:2" x14ac:dyDescent="0.4">
      <c r="A6123">
        <f t="shared" si="78"/>
        <v>1683.049</v>
      </c>
      <c r="B6123">
        <v>5</v>
      </c>
    </row>
    <row r="6124" spans="1:2" x14ac:dyDescent="0.4">
      <c r="A6124">
        <f t="shared" si="78"/>
        <v>1683.05</v>
      </c>
      <c r="B6124">
        <v>0</v>
      </c>
    </row>
    <row r="6125" spans="1:2" x14ac:dyDescent="0.4">
      <c r="A6125">
        <f t="shared" si="78"/>
        <v>1683.999</v>
      </c>
      <c r="B6125">
        <v>0</v>
      </c>
    </row>
    <row r="6126" spans="1:2" x14ac:dyDescent="0.4">
      <c r="A6126">
        <f t="shared" si="78"/>
        <v>1684</v>
      </c>
      <c r="B6126">
        <v>5</v>
      </c>
    </row>
    <row r="6127" spans="1:2" x14ac:dyDescent="0.4">
      <c r="A6127">
        <f t="shared" si="78"/>
        <v>1684.049</v>
      </c>
      <c r="B6127">
        <v>5</v>
      </c>
    </row>
    <row r="6128" spans="1:2" x14ac:dyDescent="0.4">
      <c r="A6128">
        <f t="shared" si="78"/>
        <v>1684.05</v>
      </c>
      <c r="B6128">
        <v>0</v>
      </c>
    </row>
    <row r="6129" spans="1:2" x14ac:dyDescent="0.4">
      <c r="A6129">
        <f t="shared" si="78"/>
        <v>1684.999</v>
      </c>
      <c r="B6129">
        <v>0</v>
      </c>
    </row>
    <row r="6130" spans="1:2" x14ac:dyDescent="0.4">
      <c r="A6130">
        <f t="shared" si="78"/>
        <v>1685</v>
      </c>
      <c r="B6130">
        <v>5</v>
      </c>
    </row>
    <row r="6131" spans="1:2" x14ac:dyDescent="0.4">
      <c r="A6131">
        <f t="shared" si="78"/>
        <v>1685.049</v>
      </c>
      <c r="B6131">
        <v>5</v>
      </c>
    </row>
    <row r="6132" spans="1:2" x14ac:dyDescent="0.4">
      <c r="A6132">
        <f t="shared" si="78"/>
        <v>1685.05</v>
      </c>
      <c r="B6132">
        <v>0</v>
      </c>
    </row>
    <row r="6133" spans="1:2" x14ac:dyDescent="0.4">
      <c r="A6133">
        <f t="shared" si="78"/>
        <v>1685.999</v>
      </c>
      <c r="B6133">
        <v>0</v>
      </c>
    </row>
    <row r="6134" spans="1:2" x14ac:dyDescent="0.4">
      <c r="A6134">
        <f t="shared" si="78"/>
        <v>1686</v>
      </c>
      <c r="B6134">
        <v>5</v>
      </c>
    </row>
    <row r="6135" spans="1:2" x14ac:dyDescent="0.4">
      <c r="A6135">
        <f t="shared" si="78"/>
        <v>1686.039</v>
      </c>
      <c r="B6135">
        <v>5</v>
      </c>
    </row>
    <row r="6136" spans="1:2" x14ac:dyDescent="0.4">
      <c r="A6136">
        <f t="shared" si="78"/>
        <v>1686.04</v>
      </c>
      <c r="B6136">
        <v>0</v>
      </c>
    </row>
    <row r="6137" spans="1:2" x14ac:dyDescent="0.4">
      <c r="A6137">
        <f t="shared" si="78"/>
        <v>1686.999</v>
      </c>
      <c r="B6137">
        <v>0</v>
      </c>
    </row>
    <row r="6138" spans="1:2" x14ac:dyDescent="0.4">
      <c r="A6138">
        <f t="shared" si="78"/>
        <v>1687</v>
      </c>
      <c r="B6138">
        <v>5</v>
      </c>
    </row>
    <row r="6139" spans="1:2" x14ac:dyDescent="0.4">
      <c r="A6139">
        <f t="shared" si="78"/>
        <v>1687.039</v>
      </c>
      <c r="B6139">
        <v>5</v>
      </c>
    </row>
    <row r="6140" spans="1:2" x14ac:dyDescent="0.4">
      <c r="A6140">
        <f t="shared" si="78"/>
        <v>1687.04</v>
      </c>
      <c r="B6140">
        <v>0</v>
      </c>
    </row>
    <row r="6141" spans="1:2" x14ac:dyDescent="0.4">
      <c r="A6141">
        <f t="shared" si="78"/>
        <v>1687.999</v>
      </c>
      <c r="B6141">
        <v>0</v>
      </c>
    </row>
    <row r="6142" spans="1:2" x14ac:dyDescent="0.4">
      <c r="A6142">
        <f t="shared" si="78"/>
        <v>1688</v>
      </c>
      <c r="B6142">
        <v>5</v>
      </c>
    </row>
    <row r="6143" spans="1:2" x14ac:dyDescent="0.4">
      <c r="A6143">
        <f t="shared" si="78"/>
        <v>1688.039</v>
      </c>
      <c r="B6143">
        <v>5</v>
      </c>
    </row>
    <row r="6144" spans="1:2" x14ac:dyDescent="0.4">
      <c r="A6144">
        <f t="shared" si="78"/>
        <v>1688.04</v>
      </c>
      <c r="B6144">
        <v>0</v>
      </c>
    </row>
    <row r="6145" spans="1:2" x14ac:dyDescent="0.4">
      <c r="A6145">
        <f t="shared" si="78"/>
        <v>1688.999</v>
      </c>
      <c r="B6145">
        <v>0</v>
      </c>
    </row>
    <row r="6146" spans="1:2" x14ac:dyDescent="0.4">
      <c r="A6146">
        <f t="shared" si="78"/>
        <v>1689</v>
      </c>
      <c r="B6146">
        <v>5</v>
      </c>
    </row>
    <row r="6147" spans="1:2" x14ac:dyDescent="0.4">
      <c r="A6147">
        <f t="shared" si="78"/>
        <v>1689.029</v>
      </c>
      <c r="B6147">
        <v>5</v>
      </c>
    </row>
    <row r="6148" spans="1:2" x14ac:dyDescent="0.4">
      <c r="A6148">
        <f t="shared" si="78"/>
        <v>1689.03</v>
      </c>
      <c r="B6148">
        <v>0</v>
      </c>
    </row>
    <row r="6149" spans="1:2" x14ac:dyDescent="0.4">
      <c r="A6149">
        <f t="shared" si="78"/>
        <v>1689.999</v>
      </c>
      <c r="B6149">
        <v>0</v>
      </c>
    </row>
    <row r="6150" spans="1:2" x14ac:dyDescent="0.4">
      <c r="A6150">
        <f t="shared" si="78"/>
        <v>1690</v>
      </c>
      <c r="B6150">
        <v>5</v>
      </c>
    </row>
    <row r="6151" spans="1:2" x14ac:dyDescent="0.4">
      <c r="A6151">
        <f t="shared" si="78"/>
        <v>1690.029</v>
      </c>
      <c r="B6151">
        <v>5</v>
      </c>
    </row>
    <row r="6152" spans="1:2" x14ac:dyDescent="0.4">
      <c r="A6152">
        <f t="shared" si="78"/>
        <v>1690.03</v>
      </c>
      <c r="B6152">
        <v>0</v>
      </c>
    </row>
    <row r="6153" spans="1:2" x14ac:dyDescent="0.4">
      <c r="A6153">
        <f t="shared" si="78"/>
        <v>1690.999</v>
      </c>
      <c r="B6153">
        <v>0</v>
      </c>
    </row>
    <row r="6154" spans="1:2" x14ac:dyDescent="0.4">
      <c r="A6154">
        <f t="shared" si="78"/>
        <v>1691</v>
      </c>
      <c r="B6154">
        <v>5</v>
      </c>
    </row>
    <row r="6155" spans="1:2" x14ac:dyDescent="0.4">
      <c r="A6155">
        <f t="shared" si="78"/>
        <v>1691.029</v>
      </c>
      <c r="B6155">
        <v>5</v>
      </c>
    </row>
    <row r="6156" spans="1:2" x14ac:dyDescent="0.4">
      <c r="A6156">
        <f t="shared" si="78"/>
        <v>1691.03</v>
      </c>
      <c r="B6156">
        <v>0</v>
      </c>
    </row>
    <row r="6157" spans="1:2" x14ac:dyDescent="0.4">
      <c r="A6157">
        <f t="shared" si="78"/>
        <v>1691.999</v>
      </c>
      <c r="B6157">
        <v>0</v>
      </c>
    </row>
    <row r="6158" spans="1:2" x14ac:dyDescent="0.4">
      <c r="A6158">
        <f t="shared" si="78"/>
        <v>1692</v>
      </c>
      <c r="B6158">
        <v>5</v>
      </c>
    </row>
    <row r="6159" spans="1:2" x14ac:dyDescent="0.4">
      <c r="A6159">
        <f t="shared" si="78"/>
        <v>1692.019</v>
      </c>
      <c r="B6159">
        <v>5</v>
      </c>
    </row>
    <row r="6160" spans="1:2" x14ac:dyDescent="0.4">
      <c r="A6160">
        <f t="shared" si="78"/>
        <v>1692.02</v>
      </c>
      <c r="B6160">
        <v>0</v>
      </c>
    </row>
    <row r="6161" spans="1:2" x14ac:dyDescent="0.4">
      <c r="A6161">
        <f t="shared" si="78"/>
        <v>1692.999</v>
      </c>
      <c r="B6161">
        <v>0</v>
      </c>
    </row>
    <row r="6162" spans="1:2" x14ac:dyDescent="0.4">
      <c r="A6162">
        <f t="shared" si="78"/>
        <v>1693</v>
      </c>
      <c r="B6162">
        <v>5</v>
      </c>
    </row>
    <row r="6163" spans="1:2" x14ac:dyDescent="0.4">
      <c r="A6163">
        <f t="shared" si="78"/>
        <v>1693.019</v>
      </c>
      <c r="B6163">
        <v>5</v>
      </c>
    </row>
    <row r="6164" spans="1:2" x14ac:dyDescent="0.4">
      <c r="A6164">
        <f t="shared" si="78"/>
        <v>1693.02</v>
      </c>
      <c r="B6164">
        <v>0</v>
      </c>
    </row>
    <row r="6165" spans="1:2" x14ac:dyDescent="0.4">
      <c r="A6165">
        <f t="shared" si="78"/>
        <v>1693.999</v>
      </c>
      <c r="B6165">
        <v>0</v>
      </c>
    </row>
    <row r="6166" spans="1:2" x14ac:dyDescent="0.4">
      <c r="A6166">
        <f t="shared" si="78"/>
        <v>1694</v>
      </c>
      <c r="B6166">
        <v>5</v>
      </c>
    </row>
    <row r="6167" spans="1:2" x14ac:dyDescent="0.4">
      <c r="A6167">
        <f t="shared" si="78"/>
        <v>1694.019</v>
      </c>
      <c r="B6167">
        <v>5</v>
      </c>
    </row>
    <row r="6168" spans="1:2" x14ac:dyDescent="0.4">
      <c r="A6168">
        <f t="shared" si="78"/>
        <v>1694.02</v>
      </c>
      <c r="B6168">
        <v>0</v>
      </c>
    </row>
    <row r="6169" spans="1:2" x14ac:dyDescent="0.4">
      <c r="A6169">
        <f t="shared" si="78"/>
        <v>1694.999</v>
      </c>
      <c r="B6169">
        <v>0</v>
      </c>
    </row>
    <row r="6170" spans="1:2" x14ac:dyDescent="0.4">
      <c r="A6170">
        <f t="shared" si="78"/>
        <v>1695</v>
      </c>
      <c r="B6170">
        <v>5</v>
      </c>
    </row>
    <row r="6171" spans="1:2" x14ac:dyDescent="0.4">
      <c r="A6171">
        <f t="shared" si="78"/>
        <v>1695.019</v>
      </c>
      <c r="B6171">
        <v>5</v>
      </c>
    </row>
    <row r="6172" spans="1:2" x14ac:dyDescent="0.4">
      <c r="A6172">
        <f t="shared" si="78"/>
        <v>1695.02</v>
      </c>
      <c r="B6172">
        <v>0</v>
      </c>
    </row>
    <row r="6173" spans="1:2" x14ac:dyDescent="0.4">
      <c r="A6173">
        <f t="shared" si="78"/>
        <v>1695.999</v>
      </c>
      <c r="B6173">
        <v>0</v>
      </c>
    </row>
    <row r="6174" spans="1:2" x14ac:dyDescent="0.4">
      <c r="A6174">
        <f t="shared" si="78"/>
        <v>1696</v>
      </c>
      <c r="B6174">
        <v>5</v>
      </c>
    </row>
    <row r="6175" spans="1:2" x14ac:dyDescent="0.4">
      <c r="A6175">
        <f t="shared" si="78"/>
        <v>1696.009</v>
      </c>
      <c r="B6175">
        <v>5</v>
      </c>
    </row>
    <row r="6176" spans="1:2" x14ac:dyDescent="0.4">
      <c r="A6176">
        <f t="shared" si="78"/>
        <v>1696.01</v>
      </c>
      <c r="B6176">
        <v>0</v>
      </c>
    </row>
    <row r="6177" spans="1:2" x14ac:dyDescent="0.4">
      <c r="A6177">
        <f t="shared" si="78"/>
        <v>1696.999</v>
      </c>
      <c r="B6177">
        <v>0</v>
      </c>
    </row>
    <row r="6178" spans="1:2" x14ac:dyDescent="0.4">
      <c r="A6178">
        <f t="shared" si="78"/>
        <v>1697</v>
      </c>
      <c r="B6178">
        <v>5</v>
      </c>
    </row>
    <row r="6179" spans="1:2" x14ac:dyDescent="0.4">
      <c r="A6179">
        <f t="shared" si="78"/>
        <v>1697.009</v>
      </c>
      <c r="B6179">
        <v>5</v>
      </c>
    </row>
    <row r="6180" spans="1:2" x14ac:dyDescent="0.4">
      <c r="A6180">
        <f t="shared" ref="A6180:A6243" si="79">360+A4876</f>
        <v>1697.01</v>
      </c>
      <c r="B6180">
        <v>0</v>
      </c>
    </row>
    <row r="6181" spans="1:2" x14ac:dyDescent="0.4">
      <c r="A6181">
        <f t="shared" si="79"/>
        <v>1697.999</v>
      </c>
      <c r="B6181">
        <v>0</v>
      </c>
    </row>
    <row r="6182" spans="1:2" x14ac:dyDescent="0.4">
      <c r="A6182">
        <f t="shared" si="79"/>
        <v>1698</v>
      </c>
      <c r="B6182">
        <v>5</v>
      </c>
    </row>
    <row r="6183" spans="1:2" x14ac:dyDescent="0.4">
      <c r="A6183">
        <f t="shared" si="79"/>
        <v>1698.009</v>
      </c>
      <c r="B6183">
        <v>5</v>
      </c>
    </row>
    <row r="6184" spans="1:2" x14ac:dyDescent="0.4">
      <c r="A6184">
        <f t="shared" si="79"/>
        <v>1698.01</v>
      </c>
      <c r="B6184">
        <v>0</v>
      </c>
    </row>
    <row r="6185" spans="1:2" x14ac:dyDescent="0.4">
      <c r="A6185">
        <f t="shared" si="79"/>
        <v>1698.999</v>
      </c>
      <c r="B6185">
        <v>0</v>
      </c>
    </row>
    <row r="6186" spans="1:2" x14ac:dyDescent="0.4">
      <c r="A6186">
        <f t="shared" si="79"/>
        <v>1699</v>
      </c>
      <c r="B6186">
        <v>5</v>
      </c>
    </row>
    <row r="6187" spans="1:2" x14ac:dyDescent="0.4">
      <c r="A6187">
        <f t="shared" si="79"/>
        <v>1699.009</v>
      </c>
      <c r="B6187">
        <v>5</v>
      </c>
    </row>
    <row r="6188" spans="1:2" x14ac:dyDescent="0.4">
      <c r="A6188">
        <f t="shared" si="79"/>
        <v>1699.01</v>
      </c>
      <c r="B6188">
        <v>0</v>
      </c>
    </row>
    <row r="6189" spans="1:2" x14ac:dyDescent="0.4">
      <c r="A6189">
        <f t="shared" si="79"/>
        <v>1699.999</v>
      </c>
      <c r="B6189">
        <v>0</v>
      </c>
    </row>
    <row r="6190" spans="1:2" x14ac:dyDescent="0.4">
      <c r="A6190">
        <f t="shared" si="79"/>
        <v>1700</v>
      </c>
      <c r="B6190">
        <v>5</v>
      </c>
    </row>
    <row r="6191" spans="1:2" x14ac:dyDescent="0.4">
      <c r="A6191">
        <f t="shared" si="79"/>
        <v>1700.009</v>
      </c>
      <c r="B6191">
        <v>5</v>
      </c>
    </row>
    <row r="6192" spans="1:2" x14ac:dyDescent="0.4">
      <c r="A6192">
        <f t="shared" si="79"/>
        <v>1700.01</v>
      </c>
      <c r="B6192">
        <v>0</v>
      </c>
    </row>
    <row r="6193" spans="1:2" x14ac:dyDescent="0.4">
      <c r="A6193">
        <f t="shared" si="79"/>
        <v>1700.999</v>
      </c>
      <c r="B6193">
        <v>0</v>
      </c>
    </row>
    <row r="6194" spans="1:2" x14ac:dyDescent="0.4">
      <c r="A6194">
        <f t="shared" si="79"/>
        <v>1701</v>
      </c>
      <c r="B6194">
        <v>5</v>
      </c>
    </row>
    <row r="6195" spans="1:2" x14ac:dyDescent="0.4">
      <c r="A6195">
        <f t="shared" si="79"/>
        <v>1701.009</v>
      </c>
      <c r="B6195">
        <v>5</v>
      </c>
    </row>
    <row r="6196" spans="1:2" x14ac:dyDescent="0.4">
      <c r="A6196">
        <f t="shared" si="79"/>
        <v>1701.01</v>
      </c>
      <c r="B6196">
        <v>0</v>
      </c>
    </row>
    <row r="6197" spans="1:2" x14ac:dyDescent="0.4">
      <c r="A6197">
        <f t="shared" si="79"/>
        <v>1718.999</v>
      </c>
      <c r="B6197">
        <v>0</v>
      </c>
    </row>
    <row r="6198" spans="1:2" x14ac:dyDescent="0.4">
      <c r="A6198">
        <f t="shared" si="79"/>
        <v>1719</v>
      </c>
      <c r="B6198">
        <v>5</v>
      </c>
    </row>
    <row r="6199" spans="1:2" x14ac:dyDescent="0.4">
      <c r="A6199">
        <f t="shared" si="79"/>
        <v>1719.009</v>
      </c>
      <c r="B6199">
        <v>5</v>
      </c>
    </row>
    <row r="6200" spans="1:2" x14ac:dyDescent="0.4">
      <c r="A6200">
        <f t="shared" si="79"/>
        <v>1719.01</v>
      </c>
      <c r="B6200">
        <v>0</v>
      </c>
    </row>
    <row r="6201" spans="1:2" x14ac:dyDescent="0.4">
      <c r="A6201">
        <f t="shared" si="79"/>
        <v>1719.999</v>
      </c>
      <c r="B6201">
        <v>0</v>
      </c>
    </row>
    <row r="6202" spans="1:2" x14ac:dyDescent="0.4">
      <c r="A6202">
        <f t="shared" si="79"/>
        <v>1720</v>
      </c>
      <c r="B6202">
        <v>5</v>
      </c>
    </row>
    <row r="6203" spans="1:2" x14ac:dyDescent="0.4">
      <c r="A6203">
        <f t="shared" si="79"/>
        <v>1720.009</v>
      </c>
      <c r="B6203">
        <v>5</v>
      </c>
    </row>
    <row r="6204" spans="1:2" x14ac:dyDescent="0.4">
      <c r="A6204">
        <f t="shared" si="79"/>
        <v>1720.01</v>
      </c>
      <c r="B6204">
        <v>0</v>
      </c>
    </row>
    <row r="6205" spans="1:2" x14ac:dyDescent="0.4">
      <c r="A6205">
        <f t="shared" si="79"/>
        <v>1720.999</v>
      </c>
      <c r="B6205">
        <v>0</v>
      </c>
    </row>
    <row r="6206" spans="1:2" x14ac:dyDescent="0.4">
      <c r="A6206">
        <f t="shared" si="79"/>
        <v>1721</v>
      </c>
      <c r="B6206">
        <v>5</v>
      </c>
    </row>
    <row r="6207" spans="1:2" x14ac:dyDescent="0.4">
      <c r="A6207">
        <f t="shared" si="79"/>
        <v>1721.009</v>
      </c>
      <c r="B6207">
        <v>5</v>
      </c>
    </row>
    <row r="6208" spans="1:2" x14ac:dyDescent="0.4">
      <c r="A6208">
        <f t="shared" si="79"/>
        <v>1721.01</v>
      </c>
      <c r="B6208">
        <v>0</v>
      </c>
    </row>
    <row r="6209" spans="1:2" x14ac:dyDescent="0.4">
      <c r="A6209">
        <f t="shared" si="79"/>
        <v>1721.999</v>
      </c>
      <c r="B6209">
        <v>0</v>
      </c>
    </row>
    <row r="6210" spans="1:2" x14ac:dyDescent="0.4">
      <c r="A6210">
        <f t="shared" si="79"/>
        <v>1722</v>
      </c>
      <c r="B6210">
        <v>5</v>
      </c>
    </row>
    <row r="6211" spans="1:2" x14ac:dyDescent="0.4">
      <c r="A6211">
        <f t="shared" si="79"/>
        <v>1722.009</v>
      </c>
      <c r="B6211">
        <v>5</v>
      </c>
    </row>
    <row r="6212" spans="1:2" x14ac:dyDescent="0.4">
      <c r="A6212">
        <f t="shared" si="79"/>
        <v>1722.01</v>
      </c>
      <c r="B6212">
        <v>0</v>
      </c>
    </row>
    <row r="6213" spans="1:2" x14ac:dyDescent="0.4">
      <c r="A6213">
        <f t="shared" si="79"/>
        <v>1722.999</v>
      </c>
      <c r="B6213">
        <v>0</v>
      </c>
    </row>
    <row r="6214" spans="1:2" x14ac:dyDescent="0.4">
      <c r="A6214">
        <f t="shared" si="79"/>
        <v>1723</v>
      </c>
      <c r="B6214">
        <v>5</v>
      </c>
    </row>
    <row r="6215" spans="1:2" x14ac:dyDescent="0.4">
      <c r="A6215">
        <f t="shared" si="79"/>
        <v>1723.009</v>
      </c>
      <c r="B6215">
        <v>5</v>
      </c>
    </row>
    <row r="6216" spans="1:2" x14ac:dyDescent="0.4">
      <c r="A6216">
        <f t="shared" si="79"/>
        <v>1723.01</v>
      </c>
      <c r="B6216">
        <v>0</v>
      </c>
    </row>
    <row r="6217" spans="1:2" x14ac:dyDescent="0.4">
      <c r="A6217">
        <f t="shared" si="79"/>
        <v>1723.999</v>
      </c>
      <c r="B6217">
        <v>0</v>
      </c>
    </row>
    <row r="6218" spans="1:2" x14ac:dyDescent="0.4">
      <c r="A6218">
        <f t="shared" si="79"/>
        <v>1724</v>
      </c>
      <c r="B6218">
        <v>5</v>
      </c>
    </row>
    <row r="6219" spans="1:2" x14ac:dyDescent="0.4">
      <c r="A6219">
        <f t="shared" si="79"/>
        <v>1724.009</v>
      </c>
      <c r="B6219">
        <v>5</v>
      </c>
    </row>
    <row r="6220" spans="1:2" x14ac:dyDescent="0.4">
      <c r="A6220">
        <f t="shared" si="79"/>
        <v>1724.01</v>
      </c>
      <c r="B6220">
        <v>0</v>
      </c>
    </row>
    <row r="6221" spans="1:2" x14ac:dyDescent="0.4">
      <c r="A6221">
        <f t="shared" si="79"/>
        <v>1724.999</v>
      </c>
      <c r="B6221">
        <v>0</v>
      </c>
    </row>
    <row r="6222" spans="1:2" x14ac:dyDescent="0.4">
      <c r="A6222">
        <f t="shared" si="79"/>
        <v>1725</v>
      </c>
      <c r="B6222">
        <v>5</v>
      </c>
    </row>
    <row r="6223" spans="1:2" x14ac:dyDescent="0.4">
      <c r="A6223">
        <f t="shared" si="79"/>
        <v>1725.019</v>
      </c>
      <c r="B6223">
        <v>5</v>
      </c>
    </row>
    <row r="6224" spans="1:2" x14ac:dyDescent="0.4">
      <c r="A6224">
        <f t="shared" si="79"/>
        <v>1725.02</v>
      </c>
      <c r="B6224">
        <v>0</v>
      </c>
    </row>
    <row r="6225" spans="1:2" x14ac:dyDescent="0.4">
      <c r="A6225">
        <f t="shared" si="79"/>
        <v>1725.999</v>
      </c>
      <c r="B6225">
        <v>0</v>
      </c>
    </row>
    <row r="6226" spans="1:2" x14ac:dyDescent="0.4">
      <c r="A6226">
        <f t="shared" si="79"/>
        <v>1726</v>
      </c>
      <c r="B6226">
        <v>5</v>
      </c>
    </row>
    <row r="6227" spans="1:2" x14ac:dyDescent="0.4">
      <c r="A6227">
        <f t="shared" si="79"/>
        <v>1726.019</v>
      </c>
      <c r="B6227">
        <v>5</v>
      </c>
    </row>
    <row r="6228" spans="1:2" x14ac:dyDescent="0.4">
      <c r="A6228">
        <f t="shared" si="79"/>
        <v>1726.02</v>
      </c>
      <c r="B6228">
        <v>0</v>
      </c>
    </row>
    <row r="6229" spans="1:2" x14ac:dyDescent="0.4">
      <c r="A6229">
        <f t="shared" si="79"/>
        <v>1726.999</v>
      </c>
      <c r="B6229">
        <v>0</v>
      </c>
    </row>
    <row r="6230" spans="1:2" x14ac:dyDescent="0.4">
      <c r="A6230">
        <f t="shared" si="79"/>
        <v>1727</v>
      </c>
      <c r="B6230">
        <v>5</v>
      </c>
    </row>
    <row r="6231" spans="1:2" x14ac:dyDescent="0.4">
      <c r="A6231">
        <f t="shared" si="79"/>
        <v>1727.019</v>
      </c>
      <c r="B6231">
        <v>5</v>
      </c>
    </row>
    <row r="6232" spans="1:2" x14ac:dyDescent="0.4">
      <c r="A6232">
        <f t="shared" si="79"/>
        <v>1727.02</v>
      </c>
      <c r="B6232">
        <v>0</v>
      </c>
    </row>
    <row r="6233" spans="1:2" x14ac:dyDescent="0.4">
      <c r="A6233">
        <f t="shared" si="79"/>
        <v>1727.999</v>
      </c>
      <c r="B6233">
        <v>0</v>
      </c>
    </row>
    <row r="6234" spans="1:2" x14ac:dyDescent="0.4">
      <c r="A6234">
        <f t="shared" si="79"/>
        <v>1728</v>
      </c>
      <c r="B6234">
        <v>5</v>
      </c>
    </row>
    <row r="6235" spans="1:2" x14ac:dyDescent="0.4">
      <c r="A6235">
        <f t="shared" si="79"/>
        <v>1728.019</v>
      </c>
      <c r="B6235">
        <v>5</v>
      </c>
    </row>
    <row r="6236" spans="1:2" x14ac:dyDescent="0.4">
      <c r="A6236">
        <f t="shared" si="79"/>
        <v>1728.02</v>
      </c>
      <c r="B6236">
        <v>0</v>
      </c>
    </row>
    <row r="6237" spans="1:2" x14ac:dyDescent="0.4">
      <c r="A6237">
        <f t="shared" si="79"/>
        <v>1728.999</v>
      </c>
      <c r="B6237">
        <v>0</v>
      </c>
    </row>
    <row r="6238" spans="1:2" x14ac:dyDescent="0.4">
      <c r="A6238">
        <f t="shared" si="79"/>
        <v>1729</v>
      </c>
      <c r="B6238">
        <v>5</v>
      </c>
    </row>
    <row r="6239" spans="1:2" x14ac:dyDescent="0.4">
      <c r="A6239">
        <f t="shared" si="79"/>
        <v>1729.029</v>
      </c>
      <c r="B6239">
        <v>5</v>
      </c>
    </row>
    <row r="6240" spans="1:2" x14ac:dyDescent="0.4">
      <c r="A6240">
        <f t="shared" si="79"/>
        <v>1729.03</v>
      </c>
      <c r="B6240">
        <v>0</v>
      </c>
    </row>
    <row r="6241" spans="1:2" x14ac:dyDescent="0.4">
      <c r="A6241">
        <f t="shared" si="79"/>
        <v>1729.999</v>
      </c>
      <c r="B6241">
        <v>0</v>
      </c>
    </row>
    <row r="6242" spans="1:2" x14ac:dyDescent="0.4">
      <c r="A6242">
        <f t="shared" si="79"/>
        <v>1730</v>
      </c>
      <c r="B6242">
        <v>5</v>
      </c>
    </row>
    <row r="6243" spans="1:2" x14ac:dyDescent="0.4">
      <c r="A6243">
        <f t="shared" si="79"/>
        <v>1730.029</v>
      </c>
      <c r="B6243">
        <v>5</v>
      </c>
    </row>
    <row r="6244" spans="1:2" x14ac:dyDescent="0.4">
      <c r="A6244">
        <f t="shared" ref="A6244:A6307" si="80">360+A4940</f>
        <v>1730.03</v>
      </c>
      <c r="B6244">
        <v>0</v>
      </c>
    </row>
    <row r="6245" spans="1:2" x14ac:dyDescent="0.4">
      <c r="A6245">
        <f t="shared" si="80"/>
        <v>1730.999</v>
      </c>
      <c r="B6245">
        <v>0</v>
      </c>
    </row>
    <row r="6246" spans="1:2" x14ac:dyDescent="0.4">
      <c r="A6246">
        <f t="shared" si="80"/>
        <v>1731</v>
      </c>
      <c r="B6246">
        <v>5</v>
      </c>
    </row>
    <row r="6247" spans="1:2" x14ac:dyDescent="0.4">
      <c r="A6247">
        <f t="shared" si="80"/>
        <v>1731.029</v>
      </c>
      <c r="B6247">
        <v>5</v>
      </c>
    </row>
    <row r="6248" spans="1:2" x14ac:dyDescent="0.4">
      <c r="A6248">
        <f t="shared" si="80"/>
        <v>1731.03</v>
      </c>
      <c r="B6248">
        <v>0</v>
      </c>
    </row>
    <row r="6249" spans="1:2" x14ac:dyDescent="0.4">
      <c r="A6249">
        <f t="shared" si="80"/>
        <v>1731.999</v>
      </c>
      <c r="B6249">
        <v>0</v>
      </c>
    </row>
    <row r="6250" spans="1:2" x14ac:dyDescent="0.4">
      <c r="A6250">
        <f t="shared" si="80"/>
        <v>1732</v>
      </c>
      <c r="B6250">
        <v>5</v>
      </c>
    </row>
    <row r="6251" spans="1:2" x14ac:dyDescent="0.4">
      <c r="A6251">
        <f t="shared" si="80"/>
        <v>1732.039</v>
      </c>
      <c r="B6251">
        <v>5</v>
      </c>
    </row>
    <row r="6252" spans="1:2" x14ac:dyDescent="0.4">
      <c r="A6252">
        <f t="shared" si="80"/>
        <v>1732.04</v>
      </c>
      <c r="B6252">
        <v>0</v>
      </c>
    </row>
    <row r="6253" spans="1:2" x14ac:dyDescent="0.4">
      <c r="A6253">
        <f t="shared" si="80"/>
        <v>1732.999</v>
      </c>
      <c r="B6253">
        <v>0</v>
      </c>
    </row>
    <row r="6254" spans="1:2" x14ac:dyDescent="0.4">
      <c r="A6254">
        <f t="shared" si="80"/>
        <v>1733</v>
      </c>
      <c r="B6254">
        <v>5</v>
      </c>
    </row>
    <row r="6255" spans="1:2" x14ac:dyDescent="0.4">
      <c r="A6255">
        <f t="shared" si="80"/>
        <v>1733.039</v>
      </c>
      <c r="B6255">
        <v>5</v>
      </c>
    </row>
    <row r="6256" spans="1:2" x14ac:dyDescent="0.4">
      <c r="A6256">
        <f t="shared" si="80"/>
        <v>1733.04</v>
      </c>
      <c r="B6256">
        <v>0</v>
      </c>
    </row>
    <row r="6257" spans="1:2" x14ac:dyDescent="0.4">
      <c r="A6257">
        <f t="shared" si="80"/>
        <v>1733.999</v>
      </c>
      <c r="B6257">
        <v>0</v>
      </c>
    </row>
    <row r="6258" spans="1:2" x14ac:dyDescent="0.4">
      <c r="A6258">
        <f t="shared" si="80"/>
        <v>1734</v>
      </c>
      <c r="B6258">
        <v>5</v>
      </c>
    </row>
    <row r="6259" spans="1:2" x14ac:dyDescent="0.4">
      <c r="A6259">
        <f t="shared" si="80"/>
        <v>1734.039</v>
      </c>
      <c r="B6259">
        <v>5</v>
      </c>
    </row>
    <row r="6260" spans="1:2" x14ac:dyDescent="0.4">
      <c r="A6260">
        <f t="shared" si="80"/>
        <v>1734.04</v>
      </c>
      <c r="B6260">
        <v>0</v>
      </c>
    </row>
    <row r="6261" spans="1:2" x14ac:dyDescent="0.4">
      <c r="A6261">
        <f t="shared" si="80"/>
        <v>1734.999</v>
      </c>
      <c r="B6261">
        <v>0</v>
      </c>
    </row>
    <row r="6262" spans="1:2" x14ac:dyDescent="0.4">
      <c r="A6262">
        <f t="shared" si="80"/>
        <v>1735</v>
      </c>
      <c r="B6262">
        <v>5</v>
      </c>
    </row>
    <row r="6263" spans="1:2" x14ac:dyDescent="0.4">
      <c r="A6263">
        <f t="shared" si="80"/>
        <v>1735.049</v>
      </c>
      <c r="B6263">
        <v>5</v>
      </c>
    </row>
    <row r="6264" spans="1:2" x14ac:dyDescent="0.4">
      <c r="A6264">
        <f t="shared" si="80"/>
        <v>1735.05</v>
      </c>
      <c r="B6264">
        <v>0</v>
      </c>
    </row>
    <row r="6265" spans="1:2" x14ac:dyDescent="0.4">
      <c r="A6265">
        <f t="shared" si="80"/>
        <v>1735.999</v>
      </c>
      <c r="B6265">
        <v>0</v>
      </c>
    </row>
    <row r="6266" spans="1:2" x14ac:dyDescent="0.4">
      <c r="A6266">
        <f t="shared" si="80"/>
        <v>1736</v>
      </c>
      <c r="B6266">
        <v>5</v>
      </c>
    </row>
    <row r="6267" spans="1:2" x14ac:dyDescent="0.4">
      <c r="A6267">
        <f t="shared" si="80"/>
        <v>1736.049</v>
      </c>
      <c r="B6267">
        <v>5</v>
      </c>
    </row>
    <row r="6268" spans="1:2" x14ac:dyDescent="0.4">
      <c r="A6268">
        <f t="shared" si="80"/>
        <v>1736.05</v>
      </c>
      <c r="B6268">
        <v>0</v>
      </c>
    </row>
    <row r="6269" spans="1:2" x14ac:dyDescent="0.4">
      <c r="A6269">
        <f t="shared" si="80"/>
        <v>1736.999</v>
      </c>
      <c r="B6269">
        <v>0</v>
      </c>
    </row>
    <row r="6270" spans="1:2" x14ac:dyDescent="0.4">
      <c r="A6270">
        <f t="shared" si="80"/>
        <v>1737</v>
      </c>
      <c r="B6270">
        <v>5</v>
      </c>
    </row>
    <row r="6271" spans="1:2" x14ac:dyDescent="0.4">
      <c r="A6271">
        <f t="shared" si="80"/>
        <v>1737.049</v>
      </c>
      <c r="B6271">
        <v>5</v>
      </c>
    </row>
    <row r="6272" spans="1:2" x14ac:dyDescent="0.4">
      <c r="A6272">
        <f t="shared" si="80"/>
        <v>1737.05</v>
      </c>
      <c r="B6272">
        <v>0</v>
      </c>
    </row>
    <row r="6273" spans="1:2" x14ac:dyDescent="0.4">
      <c r="A6273">
        <f t="shared" si="80"/>
        <v>1737.999</v>
      </c>
      <c r="B6273">
        <v>0</v>
      </c>
    </row>
    <row r="6274" spans="1:2" x14ac:dyDescent="0.4">
      <c r="A6274">
        <f t="shared" si="80"/>
        <v>1738</v>
      </c>
      <c r="B6274">
        <v>5</v>
      </c>
    </row>
    <row r="6275" spans="1:2" x14ac:dyDescent="0.4">
      <c r="A6275">
        <f t="shared" si="80"/>
        <v>1738.059</v>
      </c>
      <c r="B6275">
        <v>5</v>
      </c>
    </row>
    <row r="6276" spans="1:2" x14ac:dyDescent="0.4">
      <c r="A6276">
        <f t="shared" si="80"/>
        <v>1738.06</v>
      </c>
      <c r="B6276">
        <v>0</v>
      </c>
    </row>
    <row r="6277" spans="1:2" x14ac:dyDescent="0.4">
      <c r="A6277">
        <f t="shared" si="80"/>
        <v>1738.999</v>
      </c>
      <c r="B6277">
        <v>0</v>
      </c>
    </row>
    <row r="6278" spans="1:2" x14ac:dyDescent="0.4">
      <c r="A6278">
        <f t="shared" si="80"/>
        <v>1739</v>
      </c>
      <c r="B6278">
        <v>5</v>
      </c>
    </row>
    <row r="6279" spans="1:2" x14ac:dyDescent="0.4">
      <c r="A6279">
        <f t="shared" si="80"/>
        <v>1739.059</v>
      </c>
      <c r="B6279">
        <v>5</v>
      </c>
    </row>
    <row r="6280" spans="1:2" x14ac:dyDescent="0.4">
      <c r="A6280">
        <f t="shared" si="80"/>
        <v>1739.06</v>
      </c>
      <c r="B6280">
        <v>0</v>
      </c>
    </row>
    <row r="6281" spans="1:2" x14ac:dyDescent="0.4">
      <c r="A6281">
        <f t="shared" si="80"/>
        <v>1739.999</v>
      </c>
      <c r="B6281">
        <v>0</v>
      </c>
    </row>
    <row r="6282" spans="1:2" x14ac:dyDescent="0.4">
      <c r="A6282">
        <f t="shared" si="80"/>
        <v>1740</v>
      </c>
      <c r="B6282">
        <v>5</v>
      </c>
    </row>
    <row r="6283" spans="1:2" x14ac:dyDescent="0.4">
      <c r="A6283">
        <f t="shared" si="80"/>
        <v>1740.069</v>
      </c>
      <c r="B6283">
        <v>5</v>
      </c>
    </row>
    <row r="6284" spans="1:2" x14ac:dyDescent="0.4">
      <c r="A6284">
        <f t="shared" si="80"/>
        <v>1740.07</v>
      </c>
      <c r="B6284">
        <v>0</v>
      </c>
    </row>
    <row r="6285" spans="1:2" x14ac:dyDescent="0.4">
      <c r="A6285">
        <f t="shared" si="80"/>
        <v>1740.999</v>
      </c>
      <c r="B6285">
        <v>0</v>
      </c>
    </row>
    <row r="6286" spans="1:2" x14ac:dyDescent="0.4">
      <c r="A6286">
        <f t="shared" si="80"/>
        <v>1741</v>
      </c>
      <c r="B6286">
        <v>5</v>
      </c>
    </row>
    <row r="6287" spans="1:2" x14ac:dyDescent="0.4">
      <c r="A6287">
        <f t="shared" si="80"/>
        <v>1741.069</v>
      </c>
      <c r="B6287">
        <v>5</v>
      </c>
    </row>
    <row r="6288" spans="1:2" x14ac:dyDescent="0.4">
      <c r="A6288">
        <f t="shared" si="80"/>
        <v>1741.07</v>
      </c>
      <c r="B6288">
        <v>0</v>
      </c>
    </row>
    <row r="6289" spans="1:2" x14ac:dyDescent="0.4">
      <c r="A6289">
        <f t="shared" si="80"/>
        <v>1741.999</v>
      </c>
      <c r="B6289">
        <v>0</v>
      </c>
    </row>
    <row r="6290" spans="1:2" x14ac:dyDescent="0.4">
      <c r="A6290">
        <f t="shared" si="80"/>
        <v>1742</v>
      </c>
      <c r="B6290">
        <v>5</v>
      </c>
    </row>
    <row r="6291" spans="1:2" x14ac:dyDescent="0.4">
      <c r="A6291">
        <f t="shared" si="80"/>
        <v>1742.079</v>
      </c>
      <c r="B6291">
        <v>5</v>
      </c>
    </row>
    <row r="6292" spans="1:2" x14ac:dyDescent="0.4">
      <c r="A6292">
        <f t="shared" si="80"/>
        <v>1742.08</v>
      </c>
      <c r="B6292">
        <v>0</v>
      </c>
    </row>
    <row r="6293" spans="1:2" x14ac:dyDescent="0.4">
      <c r="A6293">
        <f t="shared" si="80"/>
        <v>1742.999</v>
      </c>
      <c r="B6293">
        <v>0</v>
      </c>
    </row>
    <row r="6294" spans="1:2" x14ac:dyDescent="0.4">
      <c r="A6294">
        <f t="shared" si="80"/>
        <v>1743</v>
      </c>
      <c r="B6294">
        <v>5</v>
      </c>
    </row>
    <row r="6295" spans="1:2" x14ac:dyDescent="0.4">
      <c r="A6295">
        <f t="shared" si="80"/>
        <v>1743.079</v>
      </c>
      <c r="B6295">
        <v>5</v>
      </c>
    </row>
    <row r="6296" spans="1:2" x14ac:dyDescent="0.4">
      <c r="A6296">
        <f t="shared" si="80"/>
        <v>1743.08</v>
      </c>
      <c r="B6296">
        <v>0</v>
      </c>
    </row>
    <row r="6297" spans="1:2" x14ac:dyDescent="0.4">
      <c r="A6297">
        <f t="shared" si="80"/>
        <v>1743.999</v>
      </c>
      <c r="B6297">
        <v>0</v>
      </c>
    </row>
    <row r="6298" spans="1:2" x14ac:dyDescent="0.4">
      <c r="A6298">
        <f t="shared" si="80"/>
        <v>1744</v>
      </c>
      <c r="B6298">
        <v>5</v>
      </c>
    </row>
    <row r="6299" spans="1:2" x14ac:dyDescent="0.4">
      <c r="A6299">
        <f t="shared" si="80"/>
        <v>1744.0889999999999</v>
      </c>
      <c r="B6299">
        <v>5</v>
      </c>
    </row>
    <row r="6300" spans="1:2" x14ac:dyDescent="0.4">
      <c r="A6300">
        <f t="shared" si="80"/>
        <v>1744.09</v>
      </c>
      <c r="B6300">
        <v>0</v>
      </c>
    </row>
    <row r="6301" spans="1:2" x14ac:dyDescent="0.4">
      <c r="A6301">
        <f t="shared" si="80"/>
        <v>1744.999</v>
      </c>
      <c r="B6301">
        <v>0</v>
      </c>
    </row>
    <row r="6302" spans="1:2" x14ac:dyDescent="0.4">
      <c r="A6302">
        <f t="shared" si="80"/>
        <v>1745</v>
      </c>
      <c r="B6302">
        <v>5</v>
      </c>
    </row>
    <row r="6303" spans="1:2" x14ac:dyDescent="0.4">
      <c r="A6303">
        <f t="shared" si="80"/>
        <v>1745.0889999999999</v>
      </c>
      <c r="B6303">
        <v>5</v>
      </c>
    </row>
    <row r="6304" spans="1:2" x14ac:dyDescent="0.4">
      <c r="A6304">
        <f t="shared" si="80"/>
        <v>1745.09</v>
      </c>
      <c r="B6304">
        <v>0</v>
      </c>
    </row>
    <row r="6305" spans="1:2" x14ac:dyDescent="0.4">
      <c r="A6305">
        <f t="shared" si="80"/>
        <v>1745.999</v>
      </c>
      <c r="B6305">
        <v>0</v>
      </c>
    </row>
    <row r="6306" spans="1:2" x14ac:dyDescent="0.4">
      <c r="A6306">
        <f t="shared" si="80"/>
        <v>1746</v>
      </c>
      <c r="B6306">
        <v>5</v>
      </c>
    </row>
    <row r="6307" spans="1:2" x14ac:dyDescent="0.4">
      <c r="A6307">
        <f t="shared" si="80"/>
        <v>1746.0989999999999</v>
      </c>
      <c r="B6307">
        <v>5</v>
      </c>
    </row>
    <row r="6308" spans="1:2" x14ac:dyDescent="0.4">
      <c r="A6308">
        <f t="shared" ref="A6308:A6371" si="81">360+A5004</f>
        <v>1746.1</v>
      </c>
      <c r="B6308">
        <v>0</v>
      </c>
    </row>
    <row r="6309" spans="1:2" x14ac:dyDescent="0.4">
      <c r="A6309">
        <f t="shared" si="81"/>
        <v>1746.999</v>
      </c>
      <c r="B6309">
        <v>0</v>
      </c>
    </row>
    <row r="6310" spans="1:2" x14ac:dyDescent="0.4">
      <c r="A6310">
        <f t="shared" si="81"/>
        <v>1747</v>
      </c>
      <c r="B6310">
        <v>5</v>
      </c>
    </row>
    <row r="6311" spans="1:2" x14ac:dyDescent="0.4">
      <c r="A6311">
        <f t="shared" si="81"/>
        <v>1747.0989999999999</v>
      </c>
      <c r="B6311">
        <v>5</v>
      </c>
    </row>
    <row r="6312" spans="1:2" x14ac:dyDescent="0.4">
      <c r="A6312">
        <f t="shared" si="81"/>
        <v>1747.1</v>
      </c>
      <c r="B6312">
        <v>0</v>
      </c>
    </row>
    <row r="6313" spans="1:2" x14ac:dyDescent="0.4">
      <c r="A6313">
        <f t="shared" si="81"/>
        <v>1747.999</v>
      </c>
      <c r="B6313">
        <v>0</v>
      </c>
    </row>
    <row r="6314" spans="1:2" x14ac:dyDescent="0.4">
      <c r="A6314">
        <f t="shared" si="81"/>
        <v>1748</v>
      </c>
      <c r="B6314">
        <v>5</v>
      </c>
    </row>
    <row r="6315" spans="1:2" x14ac:dyDescent="0.4">
      <c r="A6315">
        <f t="shared" si="81"/>
        <v>1748.1089999999999</v>
      </c>
      <c r="B6315">
        <v>5</v>
      </c>
    </row>
    <row r="6316" spans="1:2" x14ac:dyDescent="0.4">
      <c r="A6316">
        <f t="shared" si="81"/>
        <v>1748.1100000000001</v>
      </c>
      <c r="B6316">
        <v>0</v>
      </c>
    </row>
    <row r="6317" spans="1:2" x14ac:dyDescent="0.4">
      <c r="A6317">
        <f t="shared" si="81"/>
        <v>1748.999</v>
      </c>
      <c r="B6317">
        <v>0</v>
      </c>
    </row>
    <row r="6318" spans="1:2" x14ac:dyDescent="0.4">
      <c r="A6318">
        <f t="shared" si="81"/>
        <v>1749</v>
      </c>
      <c r="B6318">
        <v>5</v>
      </c>
    </row>
    <row r="6319" spans="1:2" x14ac:dyDescent="0.4">
      <c r="A6319">
        <f t="shared" si="81"/>
        <v>1749.1089999999999</v>
      </c>
      <c r="B6319">
        <v>5</v>
      </c>
    </row>
    <row r="6320" spans="1:2" x14ac:dyDescent="0.4">
      <c r="A6320">
        <f t="shared" si="81"/>
        <v>1749.1100000000001</v>
      </c>
      <c r="B6320">
        <v>0</v>
      </c>
    </row>
    <row r="6321" spans="1:2" x14ac:dyDescent="0.4">
      <c r="A6321">
        <f t="shared" si="81"/>
        <v>1749.999</v>
      </c>
      <c r="B6321">
        <v>0</v>
      </c>
    </row>
    <row r="6322" spans="1:2" x14ac:dyDescent="0.4">
      <c r="A6322">
        <f t="shared" si="81"/>
        <v>1750</v>
      </c>
      <c r="B6322">
        <v>5</v>
      </c>
    </row>
    <row r="6323" spans="1:2" x14ac:dyDescent="0.4">
      <c r="A6323">
        <f t="shared" si="81"/>
        <v>1750.1190000000001</v>
      </c>
      <c r="B6323">
        <v>5</v>
      </c>
    </row>
    <row r="6324" spans="1:2" x14ac:dyDescent="0.4">
      <c r="A6324">
        <f t="shared" si="81"/>
        <v>1750.12</v>
      </c>
      <c r="B6324">
        <v>0</v>
      </c>
    </row>
    <row r="6325" spans="1:2" x14ac:dyDescent="0.4">
      <c r="A6325">
        <f t="shared" si="81"/>
        <v>1750.999</v>
      </c>
      <c r="B6325">
        <v>0</v>
      </c>
    </row>
    <row r="6326" spans="1:2" x14ac:dyDescent="0.4">
      <c r="A6326">
        <f t="shared" si="81"/>
        <v>1751</v>
      </c>
      <c r="B6326">
        <v>5</v>
      </c>
    </row>
    <row r="6327" spans="1:2" x14ac:dyDescent="0.4">
      <c r="A6327">
        <f t="shared" si="81"/>
        <v>1751.1190000000001</v>
      </c>
      <c r="B6327">
        <v>5</v>
      </c>
    </row>
    <row r="6328" spans="1:2" x14ac:dyDescent="0.4">
      <c r="A6328">
        <f t="shared" si="81"/>
        <v>1751.12</v>
      </c>
      <c r="B6328">
        <v>0</v>
      </c>
    </row>
    <row r="6329" spans="1:2" x14ac:dyDescent="0.4">
      <c r="A6329">
        <f t="shared" si="81"/>
        <v>1751.999</v>
      </c>
      <c r="B6329">
        <v>0</v>
      </c>
    </row>
    <row r="6330" spans="1:2" x14ac:dyDescent="0.4">
      <c r="A6330">
        <f t="shared" si="81"/>
        <v>1752</v>
      </c>
      <c r="B6330">
        <v>5</v>
      </c>
    </row>
    <row r="6331" spans="1:2" x14ac:dyDescent="0.4">
      <c r="A6331">
        <f t="shared" si="81"/>
        <v>1752.1289999999999</v>
      </c>
      <c r="B6331">
        <v>5</v>
      </c>
    </row>
    <row r="6332" spans="1:2" x14ac:dyDescent="0.4">
      <c r="A6332">
        <f t="shared" si="81"/>
        <v>1752.13</v>
      </c>
      <c r="B6332">
        <v>0</v>
      </c>
    </row>
    <row r="6333" spans="1:2" x14ac:dyDescent="0.4">
      <c r="A6333">
        <f t="shared" si="81"/>
        <v>1752.999</v>
      </c>
      <c r="B6333">
        <v>0</v>
      </c>
    </row>
    <row r="6334" spans="1:2" x14ac:dyDescent="0.4">
      <c r="A6334">
        <f t="shared" si="81"/>
        <v>1753</v>
      </c>
      <c r="B6334">
        <v>5</v>
      </c>
    </row>
    <row r="6335" spans="1:2" x14ac:dyDescent="0.4">
      <c r="A6335">
        <f t="shared" si="81"/>
        <v>1753.1289999999999</v>
      </c>
      <c r="B6335">
        <v>5</v>
      </c>
    </row>
    <row r="6336" spans="1:2" x14ac:dyDescent="0.4">
      <c r="A6336">
        <f t="shared" si="81"/>
        <v>1753.13</v>
      </c>
      <c r="B6336">
        <v>0</v>
      </c>
    </row>
    <row r="6337" spans="1:2" x14ac:dyDescent="0.4">
      <c r="A6337">
        <f t="shared" si="81"/>
        <v>1753.999</v>
      </c>
      <c r="B6337">
        <v>0</v>
      </c>
    </row>
    <row r="6338" spans="1:2" x14ac:dyDescent="0.4">
      <c r="A6338">
        <f t="shared" si="81"/>
        <v>1754</v>
      </c>
      <c r="B6338">
        <v>5</v>
      </c>
    </row>
    <row r="6339" spans="1:2" x14ac:dyDescent="0.4">
      <c r="A6339">
        <f t="shared" si="81"/>
        <v>1754.1390000000001</v>
      </c>
      <c r="B6339">
        <v>5</v>
      </c>
    </row>
    <row r="6340" spans="1:2" x14ac:dyDescent="0.4">
      <c r="A6340">
        <f t="shared" si="81"/>
        <v>1754.1399999999999</v>
      </c>
      <c r="B6340">
        <v>0</v>
      </c>
    </row>
    <row r="6341" spans="1:2" x14ac:dyDescent="0.4">
      <c r="A6341">
        <f t="shared" si="81"/>
        <v>1754.999</v>
      </c>
      <c r="B6341">
        <v>0</v>
      </c>
    </row>
    <row r="6342" spans="1:2" x14ac:dyDescent="0.4">
      <c r="A6342">
        <f t="shared" si="81"/>
        <v>1755</v>
      </c>
      <c r="B6342">
        <v>5</v>
      </c>
    </row>
    <row r="6343" spans="1:2" x14ac:dyDescent="0.4">
      <c r="A6343">
        <f t="shared" si="81"/>
        <v>1755.1489999999999</v>
      </c>
      <c r="B6343">
        <v>5</v>
      </c>
    </row>
    <row r="6344" spans="1:2" x14ac:dyDescent="0.4">
      <c r="A6344">
        <f t="shared" si="81"/>
        <v>1755.15</v>
      </c>
      <c r="B6344">
        <v>0</v>
      </c>
    </row>
    <row r="6345" spans="1:2" x14ac:dyDescent="0.4">
      <c r="A6345">
        <f t="shared" si="81"/>
        <v>1755.999</v>
      </c>
      <c r="B6345">
        <v>0</v>
      </c>
    </row>
    <row r="6346" spans="1:2" x14ac:dyDescent="0.4">
      <c r="A6346">
        <f t="shared" si="81"/>
        <v>1756</v>
      </c>
      <c r="B6346">
        <v>5</v>
      </c>
    </row>
    <row r="6347" spans="1:2" x14ac:dyDescent="0.4">
      <c r="A6347">
        <f t="shared" si="81"/>
        <v>1756.1489999999999</v>
      </c>
      <c r="B6347">
        <v>5</v>
      </c>
    </row>
    <row r="6348" spans="1:2" x14ac:dyDescent="0.4">
      <c r="A6348">
        <f t="shared" si="81"/>
        <v>1756.15</v>
      </c>
      <c r="B6348">
        <v>0</v>
      </c>
    </row>
    <row r="6349" spans="1:2" x14ac:dyDescent="0.4">
      <c r="A6349">
        <f t="shared" si="81"/>
        <v>1756.999</v>
      </c>
      <c r="B6349">
        <v>0</v>
      </c>
    </row>
    <row r="6350" spans="1:2" x14ac:dyDescent="0.4">
      <c r="A6350">
        <f t="shared" si="81"/>
        <v>1757</v>
      </c>
      <c r="B6350">
        <v>5</v>
      </c>
    </row>
    <row r="6351" spans="1:2" x14ac:dyDescent="0.4">
      <c r="A6351">
        <f t="shared" si="81"/>
        <v>1757.1590000000001</v>
      </c>
      <c r="B6351">
        <v>5</v>
      </c>
    </row>
    <row r="6352" spans="1:2" x14ac:dyDescent="0.4">
      <c r="A6352">
        <f t="shared" si="81"/>
        <v>1757.16</v>
      </c>
      <c r="B6352">
        <v>0</v>
      </c>
    </row>
    <row r="6353" spans="1:2" x14ac:dyDescent="0.4">
      <c r="A6353">
        <f t="shared" si="81"/>
        <v>1757.999</v>
      </c>
      <c r="B6353">
        <v>0</v>
      </c>
    </row>
    <row r="6354" spans="1:2" x14ac:dyDescent="0.4">
      <c r="A6354">
        <f t="shared" si="81"/>
        <v>1758</v>
      </c>
      <c r="B6354">
        <v>5</v>
      </c>
    </row>
    <row r="6355" spans="1:2" x14ac:dyDescent="0.4">
      <c r="A6355">
        <f t="shared" si="81"/>
        <v>1758.1689999999999</v>
      </c>
      <c r="B6355">
        <v>5</v>
      </c>
    </row>
    <row r="6356" spans="1:2" x14ac:dyDescent="0.4">
      <c r="A6356">
        <f t="shared" si="81"/>
        <v>1758.17</v>
      </c>
      <c r="B6356">
        <v>0</v>
      </c>
    </row>
    <row r="6357" spans="1:2" x14ac:dyDescent="0.4">
      <c r="A6357">
        <f t="shared" si="81"/>
        <v>1758.999</v>
      </c>
      <c r="B6357">
        <v>0</v>
      </c>
    </row>
    <row r="6358" spans="1:2" x14ac:dyDescent="0.4">
      <c r="A6358">
        <f t="shared" si="81"/>
        <v>1759</v>
      </c>
      <c r="B6358">
        <v>5</v>
      </c>
    </row>
    <row r="6359" spans="1:2" x14ac:dyDescent="0.4">
      <c r="A6359">
        <f t="shared" si="81"/>
        <v>1759.1689999999999</v>
      </c>
      <c r="B6359">
        <v>5</v>
      </c>
    </row>
    <row r="6360" spans="1:2" x14ac:dyDescent="0.4">
      <c r="A6360">
        <f t="shared" si="81"/>
        <v>1759.17</v>
      </c>
      <c r="B6360">
        <v>0</v>
      </c>
    </row>
    <row r="6361" spans="1:2" x14ac:dyDescent="0.4">
      <c r="A6361">
        <f t="shared" si="81"/>
        <v>1759.999</v>
      </c>
      <c r="B6361">
        <v>0</v>
      </c>
    </row>
    <row r="6362" spans="1:2" x14ac:dyDescent="0.4">
      <c r="A6362">
        <f t="shared" si="81"/>
        <v>1760</v>
      </c>
      <c r="B6362">
        <v>5</v>
      </c>
    </row>
    <row r="6363" spans="1:2" x14ac:dyDescent="0.4">
      <c r="A6363">
        <f t="shared" si="81"/>
        <v>1760.1790000000001</v>
      </c>
      <c r="B6363">
        <v>5</v>
      </c>
    </row>
    <row r="6364" spans="1:2" x14ac:dyDescent="0.4">
      <c r="A6364">
        <f t="shared" si="81"/>
        <v>1760.18</v>
      </c>
      <c r="B6364">
        <v>0</v>
      </c>
    </row>
    <row r="6365" spans="1:2" x14ac:dyDescent="0.4">
      <c r="A6365">
        <f t="shared" si="81"/>
        <v>1760.999</v>
      </c>
      <c r="B6365">
        <v>0</v>
      </c>
    </row>
    <row r="6366" spans="1:2" x14ac:dyDescent="0.4">
      <c r="A6366">
        <f t="shared" si="81"/>
        <v>1761</v>
      </c>
      <c r="B6366">
        <v>5</v>
      </c>
    </row>
    <row r="6367" spans="1:2" x14ac:dyDescent="0.4">
      <c r="A6367">
        <f t="shared" si="81"/>
        <v>1761.1890000000001</v>
      </c>
      <c r="B6367">
        <v>5</v>
      </c>
    </row>
    <row r="6368" spans="1:2" x14ac:dyDescent="0.4">
      <c r="A6368">
        <f t="shared" si="81"/>
        <v>1761.19</v>
      </c>
      <c r="B6368">
        <v>0</v>
      </c>
    </row>
    <row r="6369" spans="1:2" x14ac:dyDescent="0.4">
      <c r="A6369">
        <f t="shared" si="81"/>
        <v>1761.999</v>
      </c>
      <c r="B6369">
        <v>0</v>
      </c>
    </row>
    <row r="6370" spans="1:2" x14ac:dyDescent="0.4">
      <c r="A6370">
        <f t="shared" si="81"/>
        <v>1762</v>
      </c>
      <c r="B6370">
        <v>5</v>
      </c>
    </row>
    <row r="6371" spans="1:2" x14ac:dyDescent="0.4">
      <c r="A6371">
        <f t="shared" si="81"/>
        <v>1762.1890000000001</v>
      </c>
      <c r="B6371">
        <v>5</v>
      </c>
    </row>
    <row r="6372" spans="1:2" x14ac:dyDescent="0.4">
      <c r="A6372">
        <f t="shared" ref="A6372:A6435" si="82">360+A5068</f>
        <v>1762.19</v>
      </c>
      <c r="B6372">
        <v>0</v>
      </c>
    </row>
    <row r="6373" spans="1:2" x14ac:dyDescent="0.4">
      <c r="A6373">
        <f t="shared" si="82"/>
        <v>1762.999</v>
      </c>
      <c r="B6373">
        <v>0</v>
      </c>
    </row>
    <row r="6374" spans="1:2" x14ac:dyDescent="0.4">
      <c r="A6374">
        <f t="shared" si="82"/>
        <v>1763</v>
      </c>
      <c r="B6374">
        <v>5</v>
      </c>
    </row>
    <row r="6375" spans="1:2" x14ac:dyDescent="0.4">
      <c r="A6375">
        <f t="shared" si="82"/>
        <v>1763.1990000000001</v>
      </c>
      <c r="B6375">
        <v>5</v>
      </c>
    </row>
    <row r="6376" spans="1:2" x14ac:dyDescent="0.4">
      <c r="A6376">
        <f t="shared" si="82"/>
        <v>1763.2</v>
      </c>
      <c r="B6376">
        <v>0</v>
      </c>
    </row>
    <row r="6377" spans="1:2" x14ac:dyDescent="0.4">
      <c r="A6377">
        <f t="shared" si="82"/>
        <v>1763.999</v>
      </c>
      <c r="B6377">
        <v>0</v>
      </c>
    </row>
    <row r="6378" spans="1:2" x14ac:dyDescent="0.4">
      <c r="A6378">
        <f t="shared" si="82"/>
        <v>1764</v>
      </c>
      <c r="B6378">
        <v>5</v>
      </c>
    </row>
    <row r="6379" spans="1:2" x14ac:dyDescent="0.4">
      <c r="A6379">
        <f t="shared" si="82"/>
        <v>1764.2090000000001</v>
      </c>
      <c r="B6379">
        <v>5</v>
      </c>
    </row>
    <row r="6380" spans="1:2" x14ac:dyDescent="0.4">
      <c r="A6380">
        <f t="shared" si="82"/>
        <v>1764.21</v>
      </c>
      <c r="B6380">
        <v>0</v>
      </c>
    </row>
    <row r="6381" spans="1:2" x14ac:dyDescent="0.4">
      <c r="A6381">
        <f t="shared" si="82"/>
        <v>1764.999</v>
      </c>
      <c r="B6381">
        <v>0</v>
      </c>
    </row>
    <row r="6382" spans="1:2" x14ac:dyDescent="0.4">
      <c r="A6382">
        <f t="shared" si="82"/>
        <v>1765</v>
      </c>
      <c r="B6382">
        <v>5</v>
      </c>
    </row>
    <row r="6383" spans="1:2" x14ac:dyDescent="0.4">
      <c r="A6383">
        <f t="shared" si="82"/>
        <v>1765.2090000000001</v>
      </c>
      <c r="B6383">
        <v>5</v>
      </c>
    </row>
    <row r="6384" spans="1:2" x14ac:dyDescent="0.4">
      <c r="A6384">
        <f t="shared" si="82"/>
        <v>1765.21</v>
      </c>
      <c r="B6384">
        <v>0</v>
      </c>
    </row>
    <row r="6385" spans="1:2" x14ac:dyDescent="0.4">
      <c r="A6385">
        <f t="shared" si="82"/>
        <v>1765.999</v>
      </c>
      <c r="B6385">
        <v>0</v>
      </c>
    </row>
    <row r="6386" spans="1:2" x14ac:dyDescent="0.4">
      <c r="A6386">
        <f t="shared" si="82"/>
        <v>1766</v>
      </c>
      <c r="B6386">
        <v>5</v>
      </c>
    </row>
    <row r="6387" spans="1:2" x14ac:dyDescent="0.4">
      <c r="A6387">
        <f t="shared" si="82"/>
        <v>1766.2190000000001</v>
      </c>
      <c r="B6387">
        <v>5</v>
      </c>
    </row>
    <row r="6388" spans="1:2" x14ac:dyDescent="0.4">
      <c r="A6388">
        <f t="shared" si="82"/>
        <v>1766.22</v>
      </c>
      <c r="B6388">
        <v>0</v>
      </c>
    </row>
    <row r="6389" spans="1:2" x14ac:dyDescent="0.4">
      <c r="A6389">
        <f t="shared" si="82"/>
        <v>1766.999</v>
      </c>
      <c r="B6389">
        <v>0</v>
      </c>
    </row>
    <row r="6390" spans="1:2" x14ac:dyDescent="0.4">
      <c r="A6390">
        <f t="shared" si="82"/>
        <v>1767</v>
      </c>
      <c r="B6390">
        <v>5</v>
      </c>
    </row>
    <row r="6391" spans="1:2" x14ac:dyDescent="0.4">
      <c r="A6391">
        <f t="shared" si="82"/>
        <v>1767.229</v>
      </c>
      <c r="B6391">
        <v>5</v>
      </c>
    </row>
    <row r="6392" spans="1:2" x14ac:dyDescent="0.4">
      <c r="A6392">
        <f t="shared" si="82"/>
        <v>1767.23</v>
      </c>
      <c r="B6392">
        <v>0</v>
      </c>
    </row>
    <row r="6393" spans="1:2" x14ac:dyDescent="0.4">
      <c r="A6393">
        <f t="shared" si="82"/>
        <v>1767.999</v>
      </c>
      <c r="B6393">
        <v>0</v>
      </c>
    </row>
    <row r="6394" spans="1:2" x14ac:dyDescent="0.4">
      <c r="A6394">
        <f t="shared" si="82"/>
        <v>1768</v>
      </c>
      <c r="B6394">
        <v>5</v>
      </c>
    </row>
    <row r="6395" spans="1:2" x14ac:dyDescent="0.4">
      <c r="A6395">
        <f t="shared" si="82"/>
        <v>1768.239</v>
      </c>
      <c r="B6395">
        <v>5</v>
      </c>
    </row>
    <row r="6396" spans="1:2" x14ac:dyDescent="0.4">
      <c r="A6396">
        <f t="shared" si="82"/>
        <v>1768.24</v>
      </c>
      <c r="B6396">
        <v>0</v>
      </c>
    </row>
    <row r="6397" spans="1:2" x14ac:dyDescent="0.4">
      <c r="A6397">
        <f t="shared" si="82"/>
        <v>1768.999</v>
      </c>
      <c r="B6397">
        <v>0</v>
      </c>
    </row>
    <row r="6398" spans="1:2" x14ac:dyDescent="0.4">
      <c r="A6398">
        <f t="shared" si="82"/>
        <v>1769</v>
      </c>
      <c r="B6398">
        <v>5</v>
      </c>
    </row>
    <row r="6399" spans="1:2" x14ac:dyDescent="0.4">
      <c r="A6399">
        <f t="shared" si="82"/>
        <v>1769.239</v>
      </c>
      <c r="B6399">
        <v>5</v>
      </c>
    </row>
    <row r="6400" spans="1:2" x14ac:dyDescent="0.4">
      <c r="A6400">
        <f t="shared" si="82"/>
        <v>1769.24</v>
      </c>
      <c r="B6400">
        <v>0</v>
      </c>
    </row>
    <row r="6401" spans="1:2" x14ac:dyDescent="0.4">
      <c r="A6401">
        <f t="shared" si="82"/>
        <v>1769.999</v>
      </c>
      <c r="B6401">
        <v>0</v>
      </c>
    </row>
    <row r="6402" spans="1:2" x14ac:dyDescent="0.4">
      <c r="A6402">
        <f t="shared" si="82"/>
        <v>1770</v>
      </c>
      <c r="B6402">
        <v>5</v>
      </c>
    </row>
    <row r="6403" spans="1:2" x14ac:dyDescent="0.4">
      <c r="A6403">
        <f t="shared" si="82"/>
        <v>1770.249</v>
      </c>
      <c r="B6403">
        <v>5</v>
      </c>
    </row>
    <row r="6404" spans="1:2" x14ac:dyDescent="0.4">
      <c r="A6404">
        <f t="shared" si="82"/>
        <v>1770.25</v>
      </c>
      <c r="B6404">
        <v>0</v>
      </c>
    </row>
    <row r="6405" spans="1:2" x14ac:dyDescent="0.4">
      <c r="A6405">
        <f t="shared" si="82"/>
        <v>1770.999</v>
      </c>
      <c r="B6405">
        <v>0</v>
      </c>
    </row>
    <row r="6406" spans="1:2" x14ac:dyDescent="0.4">
      <c r="A6406">
        <f t="shared" si="82"/>
        <v>1771</v>
      </c>
      <c r="B6406">
        <v>5</v>
      </c>
    </row>
    <row r="6407" spans="1:2" x14ac:dyDescent="0.4">
      <c r="A6407">
        <f t="shared" si="82"/>
        <v>1771.259</v>
      </c>
      <c r="B6407">
        <v>5</v>
      </c>
    </row>
    <row r="6408" spans="1:2" x14ac:dyDescent="0.4">
      <c r="A6408">
        <f t="shared" si="82"/>
        <v>1771.26</v>
      </c>
      <c r="B6408">
        <v>0</v>
      </c>
    </row>
    <row r="6409" spans="1:2" x14ac:dyDescent="0.4">
      <c r="A6409">
        <f t="shared" si="82"/>
        <v>1771.999</v>
      </c>
      <c r="B6409">
        <v>0</v>
      </c>
    </row>
    <row r="6410" spans="1:2" x14ac:dyDescent="0.4">
      <c r="A6410">
        <f t="shared" si="82"/>
        <v>1772</v>
      </c>
      <c r="B6410">
        <v>5</v>
      </c>
    </row>
    <row r="6411" spans="1:2" x14ac:dyDescent="0.4">
      <c r="A6411">
        <f t="shared" si="82"/>
        <v>1772.269</v>
      </c>
      <c r="B6411">
        <v>5</v>
      </c>
    </row>
    <row r="6412" spans="1:2" x14ac:dyDescent="0.4">
      <c r="A6412">
        <f t="shared" si="82"/>
        <v>1772.27</v>
      </c>
      <c r="B6412">
        <v>0</v>
      </c>
    </row>
    <row r="6413" spans="1:2" x14ac:dyDescent="0.4">
      <c r="A6413">
        <f t="shared" si="82"/>
        <v>1772.999</v>
      </c>
      <c r="B6413">
        <v>0</v>
      </c>
    </row>
    <row r="6414" spans="1:2" x14ac:dyDescent="0.4">
      <c r="A6414">
        <f t="shared" si="82"/>
        <v>1773</v>
      </c>
      <c r="B6414">
        <v>5</v>
      </c>
    </row>
    <row r="6415" spans="1:2" x14ac:dyDescent="0.4">
      <c r="A6415">
        <f t="shared" si="82"/>
        <v>1773.269</v>
      </c>
      <c r="B6415">
        <v>5</v>
      </c>
    </row>
    <row r="6416" spans="1:2" x14ac:dyDescent="0.4">
      <c r="A6416">
        <f t="shared" si="82"/>
        <v>1773.27</v>
      </c>
      <c r="B6416">
        <v>0</v>
      </c>
    </row>
    <row r="6417" spans="1:2" x14ac:dyDescent="0.4">
      <c r="A6417">
        <f t="shared" si="82"/>
        <v>1773.999</v>
      </c>
      <c r="B6417">
        <v>0</v>
      </c>
    </row>
    <row r="6418" spans="1:2" x14ac:dyDescent="0.4">
      <c r="A6418">
        <f t="shared" si="82"/>
        <v>1774</v>
      </c>
      <c r="B6418">
        <v>5</v>
      </c>
    </row>
    <row r="6419" spans="1:2" x14ac:dyDescent="0.4">
      <c r="A6419">
        <f t="shared" si="82"/>
        <v>1774.279</v>
      </c>
      <c r="B6419">
        <v>5</v>
      </c>
    </row>
    <row r="6420" spans="1:2" x14ac:dyDescent="0.4">
      <c r="A6420">
        <f t="shared" si="82"/>
        <v>1774.28</v>
      </c>
      <c r="B6420">
        <v>0</v>
      </c>
    </row>
    <row r="6421" spans="1:2" x14ac:dyDescent="0.4">
      <c r="A6421">
        <f t="shared" si="82"/>
        <v>1774.999</v>
      </c>
      <c r="B6421">
        <v>0</v>
      </c>
    </row>
    <row r="6422" spans="1:2" x14ac:dyDescent="0.4">
      <c r="A6422">
        <f t="shared" si="82"/>
        <v>1775</v>
      </c>
      <c r="B6422">
        <v>5</v>
      </c>
    </row>
    <row r="6423" spans="1:2" x14ac:dyDescent="0.4">
      <c r="A6423">
        <f t="shared" si="82"/>
        <v>1775.289</v>
      </c>
      <c r="B6423">
        <v>5</v>
      </c>
    </row>
    <row r="6424" spans="1:2" x14ac:dyDescent="0.4">
      <c r="A6424">
        <f t="shared" si="82"/>
        <v>1775.29</v>
      </c>
      <c r="B6424">
        <v>0</v>
      </c>
    </row>
    <row r="6425" spans="1:2" x14ac:dyDescent="0.4">
      <c r="A6425">
        <f t="shared" si="82"/>
        <v>1775.999</v>
      </c>
      <c r="B6425">
        <v>0</v>
      </c>
    </row>
    <row r="6426" spans="1:2" x14ac:dyDescent="0.4">
      <c r="A6426">
        <f t="shared" si="82"/>
        <v>1776</v>
      </c>
      <c r="B6426">
        <v>5</v>
      </c>
    </row>
    <row r="6427" spans="1:2" x14ac:dyDescent="0.4">
      <c r="A6427">
        <f t="shared" si="82"/>
        <v>1776.299</v>
      </c>
      <c r="B6427">
        <v>5</v>
      </c>
    </row>
    <row r="6428" spans="1:2" x14ac:dyDescent="0.4">
      <c r="A6428">
        <f t="shared" si="82"/>
        <v>1776.3</v>
      </c>
      <c r="B6428">
        <v>0</v>
      </c>
    </row>
    <row r="6429" spans="1:2" x14ac:dyDescent="0.4">
      <c r="A6429">
        <f t="shared" si="82"/>
        <v>1776.999</v>
      </c>
      <c r="B6429">
        <v>0</v>
      </c>
    </row>
    <row r="6430" spans="1:2" x14ac:dyDescent="0.4">
      <c r="A6430">
        <f t="shared" si="82"/>
        <v>1777</v>
      </c>
      <c r="B6430">
        <v>5</v>
      </c>
    </row>
    <row r="6431" spans="1:2" x14ac:dyDescent="0.4">
      <c r="A6431">
        <f t="shared" si="82"/>
        <v>1777.299</v>
      </c>
      <c r="B6431">
        <v>5</v>
      </c>
    </row>
    <row r="6432" spans="1:2" x14ac:dyDescent="0.4">
      <c r="A6432">
        <f t="shared" si="82"/>
        <v>1777.3</v>
      </c>
      <c r="B6432">
        <v>0</v>
      </c>
    </row>
    <row r="6433" spans="1:2" x14ac:dyDescent="0.4">
      <c r="A6433">
        <f t="shared" si="82"/>
        <v>1777.999</v>
      </c>
      <c r="B6433">
        <v>0</v>
      </c>
    </row>
    <row r="6434" spans="1:2" x14ac:dyDescent="0.4">
      <c r="A6434">
        <f t="shared" si="82"/>
        <v>1778</v>
      </c>
      <c r="B6434">
        <v>5</v>
      </c>
    </row>
    <row r="6435" spans="1:2" x14ac:dyDescent="0.4">
      <c r="A6435">
        <f t="shared" si="82"/>
        <v>1778.309</v>
      </c>
      <c r="B6435">
        <v>5</v>
      </c>
    </row>
    <row r="6436" spans="1:2" x14ac:dyDescent="0.4">
      <c r="A6436">
        <f t="shared" ref="A6436:A6499" si="83">360+A5132</f>
        <v>1778.31</v>
      </c>
      <c r="B6436">
        <v>0</v>
      </c>
    </row>
    <row r="6437" spans="1:2" x14ac:dyDescent="0.4">
      <c r="A6437">
        <f t="shared" si="83"/>
        <v>1778.999</v>
      </c>
      <c r="B6437">
        <v>0</v>
      </c>
    </row>
    <row r="6438" spans="1:2" x14ac:dyDescent="0.4">
      <c r="A6438">
        <f t="shared" si="83"/>
        <v>1779</v>
      </c>
      <c r="B6438">
        <v>5</v>
      </c>
    </row>
    <row r="6439" spans="1:2" x14ac:dyDescent="0.4">
      <c r="A6439">
        <f t="shared" si="83"/>
        <v>1779.319</v>
      </c>
      <c r="B6439">
        <v>5</v>
      </c>
    </row>
    <row r="6440" spans="1:2" x14ac:dyDescent="0.4">
      <c r="A6440">
        <f t="shared" si="83"/>
        <v>1779.32</v>
      </c>
      <c r="B6440">
        <v>0</v>
      </c>
    </row>
    <row r="6441" spans="1:2" x14ac:dyDescent="0.4">
      <c r="A6441">
        <f t="shared" si="83"/>
        <v>1779.999</v>
      </c>
      <c r="B6441">
        <v>0</v>
      </c>
    </row>
    <row r="6442" spans="1:2" x14ac:dyDescent="0.4">
      <c r="A6442">
        <f t="shared" si="83"/>
        <v>1780</v>
      </c>
      <c r="B6442">
        <v>5</v>
      </c>
    </row>
    <row r="6443" spans="1:2" x14ac:dyDescent="0.4">
      <c r="A6443">
        <f t="shared" si="83"/>
        <v>1780.329</v>
      </c>
      <c r="B6443">
        <v>5</v>
      </c>
    </row>
    <row r="6444" spans="1:2" x14ac:dyDescent="0.4">
      <c r="A6444">
        <f t="shared" si="83"/>
        <v>1780.33</v>
      </c>
      <c r="B6444">
        <v>0</v>
      </c>
    </row>
    <row r="6445" spans="1:2" x14ac:dyDescent="0.4">
      <c r="A6445">
        <f t="shared" si="83"/>
        <v>1780.999</v>
      </c>
      <c r="B6445">
        <v>0</v>
      </c>
    </row>
    <row r="6446" spans="1:2" x14ac:dyDescent="0.4">
      <c r="A6446">
        <f t="shared" si="83"/>
        <v>1781</v>
      </c>
      <c r="B6446">
        <v>5</v>
      </c>
    </row>
    <row r="6447" spans="1:2" x14ac:dyDescent="0.4">
      <c r="A6447">
        <f t="shared" si="83"/>
        <v>1781.3389999999999</v>
      </c>
      <c r="B6447">
        <v>5</v>
      </c>
    </row>
    <row r="6448" spans="1:2" x14ac:dyDescent="0.4">
      <c r="A6448">
        <f t="shared" si="83"/>
        <v>1781.34</v>
      </c>
      <c r="B6448">
        <v>0</v>
      </c>
    </row>
    <row r="6449" spans="1:2" x14ac:dyDescent="0.4">
      <c r="A6449">
        <f t="shared" si="83"/>
        <v>1781.999</v>
      </c>
      <c r="B6449">
        <v>0</v>
      </c>
    </row>
    <row r="6450" spans="1:2" x14ac:dyDescent="0.4">
      <c r="A6450">
        <f t="shared" si="83"/>
        <v>1782</v>
      </c>
      <c r="B6450">
        <v>5</v>
      </c>
    </row>
    <row r="6451" spans="1:2" x14ac:dyDescent="0.4">
      <c r="A6451">
        <f t="shared" si="83"/>
        <v>1782.3489999999999</v>
      </c>
      <c r="B6451">
        <v>5</v>
      </c>
    </row>
    <row r="6452" spans="1:2" x14ac:dyDescent="0.4">
      <c r="A6452">
        <f t="shared" si="83"/>
        <v>1782.35</v>
      </c>
      <c r="B6452">
        <v>0</v>
      </c>
    </row>
    <row r="6453" spans="1:2" x14ac:dyDescent="0.4">
      <c r="A6453">
        <f t="shared" si="83"/>
        <v>1782.999</v>
      </c>
      <c r="B6453">
        <v>0</v>
      </c>
    </row>
    <row r="6454" spans="1:2" x14ac:dyDescent="0.4">
      <c r="A6454">
        <f t="shared" si="83"/>
        <v>1783</v>
      </c>
      <c r="B6454">
        <v>5</v>
      </c>
    </row>
    <row r="6455" spans="1:2" x14ac:dyDescent="0.4">
      <c r="A6455">
        <f t="shared" si="83"/>
        <v>1783.3489999999999</v>
      </c>
      <c r="B6455">
        <v>5</v>
      </c>
    </row>
    <row r="6456" spans="1:2" x14ac:dyDescent="0.4">
      <c r="A6456">
        <f t="shared" si="83"/>
        <v>1783.35</v>
      </c>
      <c r="B6456">
        <v>0</v>
      </c>
    </row>
    <row r="6457" spans="1:2" x14ac:dyDescent="0.4">
      <c r="A6457">
        <f t="shared" si="83"/>
        <v>1783.999</v>
      </c>
      <c r="B6457">
        <v>0</v>
      </c>
    </row>
    <row r="6458" spans="1:2" x14ac:dyDescent="0.4">
      <c r="A6458">
        <f t="shared" si="83"/>
        <v>1784</v>
      </c>
      <c r="B6458">
        <v>5</v>
      </c>
    </row>
    <row r="6459" spans="1:2" x14ac:dyDescent="0.4">
      <c r="A6459">
        <f t="shared" si="83"/>
        <v>1784.3589999999999</v>
      </c>
      <c r="B6459">
        <v>5</v>
      </c>
    </row>
    <row r="6460" spans="1:2" x14ac:dyDescent="0.4">
      <c r="A6460">
        <f t="shared" si="83"/>
        <v>1784.3600000000001</v>
      </c>
      <c r="B6460">
        <v>0</v>
      </c>
    </row>
    <row r="6461" spans="1:2" x14ac:dyDescent="0.4">
      <c r="A6461">
        <f t="shared" si="83"/>
        <v>1784.999</v>
      </c>
      <c r="B6461">
        <v>0</v>
      </c>
    </row>
    <row r="6462" spans="1:2" x14ac:dyDescent="0.4">
      <c r="A6462">
        <f t="shared" si="83"/>
        <v>1785</v>
      </c>
      <c r="B6462">
        <v>5</v>
      </c>
    </row>
    <row r="6463" spans="1:2" x14ac:dyDescent="0.4">
      <c r="A6463">
        <f t="shared" si="83"/>
        <v>1785.3690000000001</v>
      </c>
      <c r="B6463">
        <v>5</v>
      </c>
    </row>
    <row r="6464" spans="1:2" x14ac:dyDescent="0.4">
      <c r="A6464">
        <f t="shared" si="83"/>
        <v>1785.37</v>
      </c>
      <c r="B6464">
        <v>0</v>
      </c>
    </row>
    <row r="6465" spans="1:2" x14ac:dyDescent="0.4">
      <c r="A6465">
        <f t="shared" si="83"/>
        <v>1785.999</v>
      </c>
      <c r="B6465">
        <v>0</v>
      </c>
    </row>
    <row r="6466" spans="1:2" x14ac:dyDescent="0.4">
      <c r="A6466">
        <f t="shared" si="83"/>
        <v>1786</v>
      </c>
      <c r="B6466">
        <v>5</v>
      </c>
    </row>
    <row r="6467" spans="1:2" x14ac:dyDescent="0.4">
      <c r="A6467">
        <f t="shared" si="83"/>
        <v>1786.3789999999999</v>
      </c>
      <c r="B6467">
        <v>5</v>
      </c>
    </row>
    <row r="6468" spans="1:2" x14ac:dyDescent="0.4">
      <c r="A6468">
        <f t="shared" si="83"/>
        <v>1786.38</v>
      </c>
      <c r="B6468">
        <v>0</v>
      </c>
    </row>
    <row r="6469" spans="1:2" x14ac:dyDescent="0.4">
      <c r="A6469">
        <f t="shared" si="83"/>
        <v>1786.999</v>
      </c>
      <c r="B6469">
        <v>0</v>
      </c>
    </row>
    <row r="6470" spans="1:2" x14ac:dyDescent="0.4">
      <c r="A6470">
        <f t="shared" si="83"/>
        <v>1787</v>
      </c>
      <c r="B6470">
        <v>5</v>
      </c>
    </row>
    <row r="6471" spans="1:2" x14ac:dyDescent="0.4">
      <c r="A6471">
        <f t="shared" si="83"/>
        <v>1787.3890000000001</v>
      </c>
      <c r="B6471">
        <v>5</v>
      </c>
    </row>
    <row r="6472" spans="1:2" x14ac:dyDescent="0.4">
      <c r="A6472">
        <f t="shared" si="83"/>
        <v>1787.3899999999999</v>
      </c>
      <c r="B6472">
        <v>0</v>
      </c>
    </row>
    <row r="6473" spans="1:2" x14ac:dyDescent="0.4">
      <c r="A6473">
        <f t="shared" si="83"/>
        <v>1787.999</v>
      </c>
      <c r="B6473">
        <v>0</v>
      </c>
    </row>
    <row r="6474" spans="1:2" x14ac:dyDescent="0.4">
      <c r="A6474">
        <f t="shared" si="83"/>
        <v>1788</v>
      </c>
      <c r="B6474">
        <v>5</v>
      </c>
    </row>
    <row r="6475" spans="1:2" x14ac:dyDescent="0.4">
      <c r="A6475">
        <f t="shared" si="83"/>
        <v>1788.3989999999999</v>
      </c>
      <c r="B6475">
        <v>5</v>
      </c>
    </row>
    <row r="6476" spans="1:2" x14ac:dyDescent="0.4">
      <c r="A6476">
        <f t="shared" si="83"/>
        <v>1788.4</v>
      </c>
      <c r="B6476">
        <v>0</v>
      </c>
    </row>
    <row r="6477" spans="1:2" x14ac:dyDescent="0.4">
      <c r="A6477">
        <f t="shared" si="83"/>
        <v>1788.999</v>
      </c>
      <c r="B6477">
        <v>0</v>
      </c>
    </row>
    <row r="6478" spans="1:2" x14ac:dyDescent="0.4">
      <c r="A6478">
        <f t="shared" si="83"/>
        <v>1789</v>
      </c>
      <c r="B6478">
        <v>5</v>
      </c>
    </row>
    <row r="6479" spans="1:2" x14ac:dyDescent="0.4">
      <c r="A6479">
        <f t="shared" si="83"/>
        <v>1789.3989999999999</v>
      </c>
      <c r="B6479">
        <v>5</v>
      </c>
    </row>
    <row r="6480" spans="1:2" x14ac:dyDescent="0.4">
      <c r="A6480">
        <f t="shared" si="83"/>
        <v>1789.4</v>
      </c>
      <c r="B6480">
        <v>0</v>
      </c>
    </row>
    <row r="6481" spans="1:2" x14ac:dyDescent="0.4">
      <c r="A6481">
        <f t="shared" si="83"/>
        <v>1789.999</v>
      </c>
      <c r="B6481">
        <v>0</v>
      </c>
    </row>
    <row r="6482" spans="1:2" x14ac:dyDescent="0.4">
      <c r="A6482">
        <f t="shared" si="83"/>
        <v>1790</v>
      </c>
      <c r="B6482">
        <v>5</v>
      </c>
    </row>
    <row r="6483" spans="1:2" x14ac:dyDescent="0.4">
      <c r="A6483">
        <f t="shared" si="83"/>
        <v>1790.4090000000001</v>
      </c>
      <c r="B6483">
        <v>5</v>
      </c>
    </row>
    <row r="6484" spans="1:2" x14ac:dyDescent="0.4">
      <c r="A6484">
        <f t="shared" si="83"/>
        <v>1790.41</v>
      </c>
      <c r="B6484">
        <v>0</v>
      </c>
    </row>
    <row r="6485" spans="1:2" x14ac:dyDescent="0.4">
      <c r="A6485">
        <f t="shared" si="83"/>
        <v>1790.999</v>
      </c>
      <c r="B6485">
        <v>0</v>
      </c>
    </row>
    <row r="6486" spans="1:2" x14ac:dyDescent="0.4">
      <c r="A6486">
        <f t="shared" si="83"/>
        <v>1791</v>
      </c>
      <c r="B6486">
        <v>5</v>
      </c>
    </row>
    <row r="6487" spans="1:2" x14ac:dyDescent="0.4">
      <c r="A6487">
        <f t="shared" si="83"/>
        <v>1791.4189999999999</v>
      </c>
      <c r="B6487">
        <v>5</v>
      </c>
    </row>
    <row r="6488" spans="1:2" x14ac:dyDescent="0.4">
      <c r="A6488">
        <f t="shared" si="83"/>
        <v>1791.42</v>
      </c>
      <c r="B6488">
        <v>0</v>
      </c>
    </row>
    <row r="6489" spans="1:2" x14ac:dyDescent="0.4">
      <c r="A6489">
        <f t="shared" si="83"/>
        <v>1791.999</v>
      </c>
      <c r="B6489">
        <v>0</v>
      </c>
    </row>
    <row r="6490" spans="1:2" x14ac:dyDescent="0.4">
      <c r="A6490">
        <f t="shared" si="83"/>
        <v>1792</v>
      </c>
      <c r="B6490">
        <v>5</v>
      </c>
    </row>
    <row r="6491" spans="1:2" x14ac:dyDescent="0.4">
      <c r="A6491">
        <f t="shared" si="83"/>
        <v>1792.4290000000001</v>
      </c>
      <c r="B6491">
        <v>5</v>
      </c>
    </row>
    <row r="6492" spans="1:2" x14ac:dyDescent="0.4">
      <c r="A6492">
        <f t="shared" si="83"/>
        <v>1792.43</v>
      </c>
      <c r="B6492">
        <v>0</v>
      </c>
    </row>
    <row r="6493" spans="1:2" x14ac:dyDescent="0.4">
      <c r="A6493">
        <f t="shared" si="83"/>
        <v>1792.999</v>
      </c>
      <c r="B6493">
        <v>0</v>
      </c>
    </row>
    <row r="6494" spans="1:2" x14ac:dyDescent="0.4">
      <c r="A6494">
        <f t="shared" si="83"/>
        <v>1793</v>
      </c>
      <c r="B6494">
        <v>5</v>
      </c>
    </row>
    <row r="6495" spans="1:2" x14ac:dyDescent="0.4">
      <c r="A6495">
        <f t="shared" si="83"/>
        <v>1793.4390000000001</v>
      </c>
      <c r="B6495">
        <v>5</v>
      </c>
    </row>
    <row r="6496" spans="1:2" x14ac:dyDescent="0.4">
      <c r="A6496">
        <f t="shared" si="83"/>
        <v>1793.44</v>
      </c>
      <c r="B6496">
        <v>0</v>
      </c>
    </row>
    <row r="6497" spans="1:2" x14ac:dyDescent="0.4">
      <c r="A6497">
        <f t="shared" si="83"/>
        <v>1793.999</v>
      </c>
      <c r="B6497">
        <v>0</v>
      </c>
    </row>
    <row r="6498" spans="1:2" x14ac:dyDescent="0.4">
      <c r="A6498">
        <f t="shared" si="83"/>
        <v>1794</v>
      </c>
      <c r="B6498">
        <v>5</v>
      </c>
    </row>
    <row r="6499" spans="1:2" x14ac:dyDescent="0.4">
      <c r="A6499">
        <f t="shared" si="83"/>
        <v>1794.4490000000001</v>
      </c>
      <c r="B6499">
        <v>5</v>
      </c>
    </row>
    <row r="6500" spans="1:2" x14ac:dyDescent="0.4">
      <c r="A6500">
        <f t="shared" ref="A6500:A6522" si="84">360+A5196</f>
        <v>1794.45</v>
      </c>
      <c r="B6500">
        <v>0</v>
      </c>
    </row>
    <row r="6501" spans="1:2" x14ac:dyDescent="0.4">
      <c r="A6501">
        <f t="shared" si="84"/>
        <v>1794.999</v>
      </c>
      <c r="B6501">
        <v>0</v>
      </c>
    </row>
    <row r="6502" spans="1:2" x14ac:dyDescent="0.4">
      <c r="A6502">
        <f t="shared" si="84"/>
        <v>1795</v>
      </c>
      <c r="B6502">
        <v>5</v>
      </c>
    </row>
    <row r="6503" spans="1:2" x14ac:dyDescent="0.4">
      <c r="A6503">
        <f t="shared" si="84"/>
        <v>1795.4590000000001</v>
      </c>
      <c r="B6503">
        <v>5</v>
      </c>
    </row>
    <row r="6504" spans="1:2" x14ac:dyDescent="0.4">
      <c r="A6504">
        <f t="shared" si="84"/>
        <v>1795.46</v>
      </c>
      <c r="B6504">
        <v>0</v>
      </c>
    </row>
    <row r="6505" spans="1:2" x14ac:dyDescent="0.4">
      <c r="A6505">
        <f t="shared" si="84"/>
        <v>1795.999</v>
      </c>
      <c r="B6505">
        <v>0</v>
      </c>
    </row>
    <row r="6506" spans="1:2" x14ac:dyDescent="0.4">
      <c r="A6506">
        <f t="shared" si="84"/>
        <v>1796</v>
      </c>
      <c r="B6506">
        <v>5</v>
      </c>
    </row>
    <row r="6507" spans="1:2" x14ac:dyDescent="0.4">
      <c r="A6507">
        <f t="shared" si="84"/>
        <v>1796.4690000000001</v>
      </c>
      <c r="B6507">
        <v>5</v>
      </c>
    </row>
    <row r="6508" spans="1:2" x14ac:dyDescent="0.4">
      <c r="A6508">
        <f t="shared" si="84"/>
        <v>1796.47</v>
      </c>
      <c r="B6508">
        <v>0</v>
      </c>
    </row>
    <row r="6509" spans="1:2" x14ac:dyDescent="0.4">
      <c r="A6509">
        <f t="shared" si="84"/>
        <v>1796.999</v>
      </c>
      <c r="B6509">
        <v>0</v>
      </c>
    </row>
    <row r="6510" spans="1:2" x14ac:dyDescent="0.4">
      <c r="A6510">
        <f t="shared" si="84"/>
        <v>1797</v>
      </c>
      <c r="B6510">
        <v>5</v>
      </c>
    </row>
    <row r="6511" spans="1:2" x14ac:dyDescent="0.4">
      <c r="A6511">
        <f t="shared" si="84"/>
        <v>1797.4690000000001</v>
      </c>
      <c r="B6511">
        <v>5</v>
      </c>
    </row>
    <row r="6512" spans="1:2" x14ac:dyDescent="0.4">
      <c r="A6512">
        <f t="shared" si="84"/>
        <v>1797.47</v>
      </c>
      <c r="B6512">
        <v>0</v>
      </c>
    </row>
    <row r="6513" spans="1:2" x14ac:dyDescent="0.4">
      <c r="A6513">
        <f t="shared" si="84"/>
        <v>1797.999</v>
      </c>
      <c r="B6513">
        <v>0</v>
      </c>
    </row>
    <row r="6514" spans="1:2" x14ac:dyDescent="0.4">
      <c r="A6514">
        <f t="shared" si="84"/>
        <v>1798</v>
      </c>
      <c r="B6514">
        <v>5</v>
      </c>
    </row>
    <row r="6515" spans="1:2" x14ac:dyDescent="0.4">
      <c r="A6515">
        <f t="shared" si="84"/>
        <v>1798.479</v>
      </c>
      <c r="B6515">
        <v>5</v>
      </c>
    </row>
    <row r="6516" spans="1:2" x14ac:dyDescent="0.4">
      <c r="A6516">
        <f t="shared" si="84"/>
        <v>1798.48</v>
      </c>
      <c r="B6516">
        <v>0</v>
      </c>
    </row>
    <row r="6517" spans="1:2" x14ac:dyDescent="0.4">
      <c r="A6517">
        <f t="shared" si="84"/>
        <v>1798.999</v>
      </c>
      <c r="B6517">
        <v>0</v>
      </c>
    </row>
    <row r="6518" spans="1:2" x14ac:dyDescent="0.4">
      <c r="A6518">
        <f t="shared" si="84"/>
        <v>1799</v>
      </c>
      <c r="B6518">
        <v>5</v>
      </c>
    </row>
    <row r="6519" spans="1:2" x14ac:dyDescent="0.4">
      <c r="A6519">
        <f t="shared" si="84"/>
        <v>1799.489</v>
      </c>
      <c r="B6519">
        <v>5</v>
      </c>
    </row>
    <row r="6520" spans="1:2" x14ac:dyDescent="0.4">
      <c r="A6520">
        <f t="shared" si="84"/>
        <v>1799.49</v>
      </c>
      <c r="B6520">
        <v>0</v>
      </c>
    </row>
    <row r="6521" spans="1:2" x14ac:dyDescent="0.4">
      <c r="A6521">
        <f t="shared" si="84"/>
        <v>1799.999</v>
      </c>
      <c r="B6521">
        <v>0</v>
      </c>
    </row>
    <row r="6522" spans="1:2" x14ac:dyDescent="0.4">
      <c r="A6522">
        <f t="shared" si="84"/>
        <v>1800</v>
      </c>
      <c r="B6522">
        <v>5</v>
      </c>
    </row>
    <row r="6523" spans="1:2" x14ac:dyDescent="0.4">
      <c r="A6523">
        <f>360+A5219</f>
        <v>1800.499</v>
      </c>
      <c r="B6523">
        <v>5</v>
      </c>
    </row>
    <row r="6524" spans="1:2" x14ac:dyDescent="0.4">
      <c r="A6524">
        <f t="shared" ref="A6524:A6587" si="85">360+A5220</f>
        <v>1800.5</v>
      </c>
      <c r="B6524">
        <v>0</v>
      </c>
    </row>
    <row r="6525" spans="1:2" x14ac:dyDescent="0.4">
      <c r="A6525">
        <f t="shared" si="85"/>
        <v>1800.999</v>
      </c>
      <c r="B6525">
        <v>0</v>
      </c>
    </row>
    <row r="6526" spans="1:2" x14ac:dyDescent="0.4">
      <c r="A6526">
        <f t="shared" si="85"/>
        <v>1801</v>
      </c>
      <c r="B6526">
        <v>5</v>
      </c>
    </row>
    <row r="6527" spans="1:2" x14ac:dyDescent="0.4">
      <c r="A6527">
        <f t="shared" si="85"/>
        <v>1801.509</v>
      </c>
      <c r="B6527">
        <v>5</v>
      </c>
    </row>
    <row r="6528" spans="1:2" x14ac:dyDescent="0.4">
      <c r="A6528">
        <f t="shared" si="85"/>
        <v>1801.51</v>
      </c>
      <c r="B6528">
        <v>0</v>
      </c>
    </row>
    <row r="6529" spans="1:2" x14ac:dyDescent="0.4">
      <c r="A6529">
        <f t="shared" si="85"/>
        <v>1801.999</v>
      </c>
      <c r="B6529">
        <v>0</v>
      </c>
    </row>
    <row r="6530" spans="1:2" x14ac:dyDescent="0.4">
      <c r="A6530">
        <f t="shared" si="85"/>
        <v>1802</v>
      </c>
      <c r="B6530">
        <v>5</v>
      </c>
    </row>
    <row r="6531" spans="1:2" x14ac:dyDescent="0.4">
      <c r="A6531">
        <f t="shared" si="85"/>
        <v>1802.519</v>
      </c>
      <c r="B6531">
        <v>5</v>
      </c>
    </row>
    <row r="6532" spans="1:2" x14ac:dyDescent="0.4">
      <c r="A6532">
        <f t="shared" si="85"/>
        <v>1802.52</v>
      </c>
      <c r="B6532">
        <v>0</v>
      </c>
    </row>
    <row r="6533" spans="1:2" x14ac:dyDescent="0.4">
      <c r="A6533">
        <f t="shared" si="85"/>
        <v>1802.999</v>
      </c>
      <c r="B6533">
        <v>0</v>
      </c>
    </row>
    <row r="6534" spans="1:2" x14ac:dyDescent="0.4">
      <c r="A6534">
        <f t="shared" si="85"/>
        <v>1803</v>
      </c>
      <c r="B6534">
        <v>5</v>
      </c>
    </row>
    <row r="6535" spans="1:2" x14ac:dyDescent="0.4">
      <c r="A6535">
        <f t="shared" si="85"/>
        <v>1803.529</v>
      </c>
      <c r="B6535">
        <v>5</v>
      </c>
    </row>
    <row r="6536" spans="1:2" x14ac:dyDescent="0.4">
      <c r="A6536">
        <f t="shared" si="85"/>
        <v>1803.53</v>
      </c>
      <c r="B6536">
        <v>0</v>
      </c>
    </row>
    <row r="6537" spans="1:2" x14ac:dyDescent="0.4">
      <c r="A6537">
        <f t="shared" si="85"/>
        <v>1803.999</v>
      </c>
      <c r="B6537">
        <v>0</v>
      </c>
    </row>
    <row r="6538" spans="1:2" x14ac:dyDescent="0.4">
      <c r="A6538">
        <f t="shared" si="85"/>
        <v>1804</v>
      </c>
      <c r="B6538">
        <v>5</v>
      </c>
    </row>
    <row r="6539" spans="1:2" x14ac:dyDescent="0.4">
      <c r="A6539">
        <f t="shared" si="85"/>
        <v>1804.529</v>
      </c>
      <c r="B6539">
        <v>5</v>
      </c>
    </row>
    <row r="6540" spans="1:2" x14ac:dyDescent="0.4">
      <c r="A6540">
        <f t="shared" si="85"/>
        <v>1804.53</v>
      </c>
      <c r="B6540">
        <v>0</v>
      </c>
    </row>
    <row r="6541" spans="1:2" x14ac:dyDescent="0.4">
      <c r="A6541">
        <f t="shared" si="85"/>
        <v>1804.999</v>
      </c>
      <c r="B6541">
        <v>0</v>
      </c>
    </row>
    <row r="6542" spans="1:2" x14ac:dyDescent="0.4">
      <c r="A6542">
        <f t="shared" si="85"/>
        <v>1805</v>
      </c>
      <c r="B6542">
        <v>5</v>
      </c>
    </row>
    <row r="6543" spans="1:2" x14ac:dyDescent="0.4">
      <c r="A6543">
        <f t="shared" si="85"/>
        <v>1805.539</v>
      </c>
      <c r="B6543">
        <v>5</v>
      </c>
    </row>
    <row r="6544" spans="1:2" x14ac:dyDescent="0.4">
      <c r="A6544">
        <f t="shared" si="85"/>
        <v>1805.54</v>
      </c>
      <c r="B6544">
        <v>0</v>
      </c>
    </row>
    <row r="6545" spans="1:2" x14ac:dyDescent="0.4">
      <c r="A6545">
        <f t="shared" si="85"/>
        <v>1805.999</v>
      </c>
      <c r="B6545">
        <v>0</v>
      </c>
    </row>
    <row r="6546" spans="1:2" x14ac:dyDescent="0.4">
      <c r="A6546">
        <f t="shared" si="85"/>
        <v>1806</v>
      </c>
      <c r="B6546">
        <v>5</v>
      </c>
    </row>
    <row r="6547" spans="1:2" x14ac:dyDescent="0.4">
      <c r="A6547">
        <f t="shared" si="85"/>
        <v>1806.549</v>
      </c>
      <c r="B6547">
        <v>5</v>
      </c>
    </row>
    <row r="6548" spans="1:2" x14ac:dyDescent="0.4">
      <c r="A6548">
        <f t="shared" si="85"/>
        <v>1806.55</v>
      </c>
      <c r="B6548">
        <v>0</v>
      </c>
    </row>
    <row r="6549" spans="1:2" x14ac:dyDescent="0.4">
      <c r="A6549">
        <f t="shared" si="85"/>
        <v>1806.999</v>
      </c>
      <c r="B6549">
        <v>0</v>
      </c>
    </row>
    <row r="6550" spans="1:2" x14ac:dyDescent="0.4">
      <c r="A6550">
        <f t="shared" si="85"/>
        <v>1807</v>
      </c>
      <c r="B6550">
        <v>5</v>
      </c>
    </row>
    <row r="6551" spans="1:2" x14ac:dyDescent="0.4">
      <c r="A6551">
        <f t="shared" si="85"/>
        <v>1807.559</v>
      </c>
      <c r="B6551">
        <v>5</v>
      </c>
    </row>
    <row r="6552" spans="1:2" x14ac:dyDescent="0.4">
      <c r="A6552">
        <f t="shared" si="85"/>
        <v>1807.56</v>
      </c>
      <c r="B6552">
        <v>0</v>
      </c>
    </row>
    <row r="6553" spans="1:2" x14ac:dyDescent="0.4">
      <c r="A6553">
        <f t="shared" si="85"/>
        <v>1807.999</v>
      </c>
      <c r="B6553">
        <v>0</v>
      </c>
    </row>
    <row r="6554" spans="1:2" x14ac:dyDescent="0.4">
      <c r="A6554">
        <f t="shared" si="85"/>
        <v>1808</v>
      </c>
      <c r="B6554">
        <v>5</v>
      </c>
    </row>
    <row r="6555" spans="1:2" x14ac:dyDescent="0.4">
      <c r="A6555">
        <f t="shared" si="85"/>
        <v>1808.569</v>
      </c>
      <c r="B6555">
        <v>5</v>
      </c>
    </row>
    <row r="6556" spans="1:2" x14ac:dyDescent="0.4">
      <c r="A6556">
        <f t="shared" si="85"/>
        <v>1808.57</v>
      </c>
      <c r="B6556">
        <v>0</v>
      </c>
    </row>
    <row r="6557" spans="1:2" x14ac:dyDescent="0.4">
      <c r="A6557">
        <f t="shared" si="85"/>
        <v>1808.999</v>
      </c>
      <c r="B6557">
        <v>0</v>
      </c>
    </row>
    <row r="6558" spans="1:2" x14ac:dyDescent="0.4">
      <c r="A6558">
        <f t="shared" si="85"/>
        <v>1809</v>
      </c>
      <c r="B6558">
        <v>5</v>
      </c>
    </row>
    <row r="6559" spans="1:2" x14ac:dyDescent="0.4">
      <c r="A6559">
        <f t="shared" si="85"/>
        <v>1809.579</v>
      </c>
      <c r="B6559">
        <v>5</v>
      </c>
    </row>
    <row r="6560" spans="1:2" x14ac:dyDescent="0.4">
      <c r="A6560">
        <f t="shared" si="85"/>
        <v>1809.58</v>
      </c>
      <c r="B6560">
        <v>0</v>
      </c>
    </row>
    <row r="6561" spans="1:2" x14ac:dyDescent="0.4">
      <c r="A6561">
        <f t="shared" si="85"/>
        <v>1809.999</v>
      </c>
      <c r="B6561">
        <v>0</v>
      </c>
    </row>
    <row r="6562" spans="1:2" x14ac:dyDescent="0.4">
      <c r="A6562">
        <f t="shared" si="85"/>
        <v>1810</v>
      </c>
      <c r="B6562">
        <v>5</v>
      </c>
    </row>
    <row r="6563" spans="1:2" x14ac:dyDescent="0.4">
      <c r="A6563">
        <f t="shared" si="85"/>
        <v>1810.5889999999999</v>
      </c>
      <c r="B6563">
        <v>5</v>
      </c>
    </row>
    <row r="6564" spans="1:2" x14ac:dyDescent="0.4">
      <c r="A6564">
        <f t="shared" si="85"/>
        <v>1810.59</v>
      </c>
      <c r="B6564">
        <v>0</v>
      </c>
    </row>
    <row r="6565" spans="1:2" x14ac:dyDescent="0.4">
      <c r="A6565">
        <f t="shared" si="85"/>
        <v>1810.999</v>
      </c>
      <c r="B6565">
        <v>0</v>
      </c>
    </row>
    <row r="6566" spans="1:2" x14ac:dyDescent="0.4">
      <c r="A6566">
        <f t="shared" si="85"/>
        <v>1811</v>
      </c>
      <c r="B6566">
        <v>5</v>
      </c>
    </row>
    <row r="6567" spans="1:2" x14ac:dyDescent="0.4">
      <c r="A6567">
        <f t="shared" si="85"/>
        <v>1811.5989999999999</v>
      </c>
      <c r="B6567">
        <v>5</v>
      </c>
    </row>
    <row r="6568" spans="1:2" x14ac:dyDescent="0.4">
      <c r="A6568">
        <f t="shared" si="85"/>
        <v>1811.6</v>
      </c>
      <c r="B6568">
        <v>0</v>
      </c>
    </row>
    <row r="6569" spans="1:2" x14ac:dyDescent="0.4">
      <c r="A6569">
        <f t="shared" si="85"/>
        <v>1811.999</v>
      </c>
      <c r="B6569">
        <v>0</v>
      </c>
    </row>
    <row r="6570" spans="1:2" x14ac:dyDescent="0.4">
      <c r="A6570">
        <f t="shared" si="85"/>
        <v>1812</v>
      </c>
      <c r="B6570">
        <v>5</v>
      </c>
    </row>
    <row r="6571" spans="1:2" x14ac:dyDescent="0.4">
      <c r="A6571">
        <f t="shared" si="85"/>
        <v>1812.5989999999999</v>
      </c>
      <c r="B6571">
        <v>5</v>
      </c>
    </row>
    <row r="6572" spans="1:2" x14ac:dyDescent="0.4">
      <c r="A6572">
        <f t="shared" si="85"/>
        <v>1812.6</v>
      </c>
      <c r="B6572">
        <v>0</v>
      </c>
    </row>
    <row r="6573" spans="1:2" x14ac:dyDescent="0.4">
      <c r="A6573">
        <f t="shared" si="85"/>
        <v>1812.999</v>
      </c>
      <c r="B6573">
        <v>0</v>
      </c>
    </row>
    <row r="6574" spans="1:2" x14ac:dyDescent="0.4">
      <c r="A6574">
        <f t="shared" si="85"/>
        <v>1813</v>
      </c>
      <c r="B6574">
        <v>5</v>
      </c>
    </row>
    <row r="6575" spans="1:2" x14ac:dyDescent="0.4">
      <c r="A6575">
        <f t="shared" si="85"/>
        <v>1813.6089999999999</v>
      </c>
      <c r="B6575">
        <v>5</v>
      </c>
    </row>
    <row r="6576" spans="1:2" x14ac:dyDescent="0.4">
      <c r="A6576">
        <f t="shared" si="85"/>
        <v>1813.6100000000001</v>
      </c>
      <c r="B6576">
        <v>0</v>
      </c>
    </row>
    <row r="6577" spans="1:2" x14ac:dyDescent="0.4">
      <c r="A6577">
        <f t="shared" si="85"/>
        <v>1813.999</v>
      </c>
      <c r="B6577">
        <v>0</v>
      </c>
    </row>
    <row r="6578" spans="1:2" x14ac:dyDescent="0.4">
      <c r="A6578">
        <f t="shared" si="85"/>
        <v>1814</v>
      </c>
      <c r="B6578">
        <v>5</v>
      </c>
    </row>
    <row r="6579" spans="1:2" x14ac:dyDescent="0.4">
      <c r="A6579">
        <f t="shared" si="85"/>
        <v>1814.6190000000001</v>
      </c>
      <c r="B6579">
        <v>5</v>
      </c>
    </row>
    <row r="6580" spans="1:2" x14ac:dyDescent="0.4">
      <c r="A6580">
        <f t="shared" si="85"/>
        <v>1814.62</v>
      </c>
      <c r="B6580">
        <v>0</v>
      </c>
    </row>
    <row r="6581" spans="1:2" x14ac:dyDescent="0.4">
      <c r="A6581">
        <f t="shared" si="85"/>
        <v>1814.999</v>
      </c>
      <c r="B6581">
        <v>0</v>
      </c>
    </row>
    <row r="6582" spans="1:2" x14ac:dyDescent="0.4">
      <c r="A6582">
        <f t="shared" si="85"/>
        <v>1815</v>
      </c>
      <c r="B6582">
        <v>5</v>
      </c>
    </row>
    <row r="6583" spans="1:2" x14ac:dyDescent="0.4">
      <c r="A6583">
        <f t="shared" si="85"/>
        <v>1815.6289999999999</v>
      </c>
      <c r="B6583">
        <v>5</v>
      </c>
    </row>
    <row r="6584" spans="1:2" x14ac:dyDescent="0.4">
      <c r="A6584">
        <f t="shared" si="85"/>
        <v>1815.63</v>
      </c>
      <c r="B6584">
        <v>0</v>
      </c>
    </row>
    <row r="6585" spans="1:2" x14ac:dyDescent="0.4">
      <c r="A6585">
        <f t="shared" si="85"/>
        <v>1815.999</v>
      </c>
      <c r="B6585">
        <v>0</v>
      </c>
    </row>
    <row r="6586" spans="1:2" x14ac:dyDescent="0.4">
      <c r="A6586">
        <f t="shared" si="85"/>
        <v>1816</v>
      </c>
      <c r="B6586">
        <v>5</v>
      </c>
    </row>
    <row r="6587" spans="1:2" x14ac:dyDescent="0.4">
      <c r="A6587">
        <f t="shared" si="85"/>
        <v>1816.6390000000001</v>
      </c>
      <c r="B6587">
        <v>5</v>
      </c>
    </row>
    <row r="6588" spans="1:2" x14ac:dyDescent="0.4">
      <c r="A6588">
        <f t="shared" ref="A6588:A6651" si="86">360+A5284</f>
        <v>1816.6399999999999</v>
      </c>
      <c r="B6588">
        <v>0</v>
      </c>
    </row>
    <row r="6589" spans="1:2" x14ac:dyDescent="0.4">
      <c r="A6589">
        <f t="shared" si="86"/>
        <v>1816.999</v>
      </c>
      <c r="B6589">
        <v>0</v>
      </c>
    </row>
    <row r="6590" spans="1:2" x14ac:dyDescent="0.4">
      <c r="A6590">
        <f t="shared" si="86"/>
        <v>1817</v>
      </c>
      <c r="B6590">
        <v>5</v>
      </c>
    </row>
    <row r="6591" spans="1:2" x14ac:dyDescent="0.4">
      <c r="A6591">
        <f t="shared" si="86"/>
        <v>1817.6489999999999</v>
      </c>
      <c r="B6591">
        <v>5</v>
      </c>
    </row>
    <row r="6592" spans="1:2" x14ac:dyDescent="0.4">
      <c r="A6592">
        <f t="shared" si="86"/>
        <v>1817.65</v>
      </c>
      <c r="B6592">
        <v>0</v>
      </c>
    </row>
    <row r="6593" spans="1:2" x14ac:dyDescent="0.4">
      <c r="A6593">
        <f t="shared" si="86"/>
        <v>1817.999</v>
      </c>
      <c r="B6593">
        <v>0</v>
      </c>
    </row>
    <row r="6594" spans="1:2" x14ac:dyDescent="0.4">
      <c r="A6594">
        <f t="shared" si="86"/>
        <v>1818</v>
      </c>
      <c r="B6594">
        <v>5</v>
      </c>
    </row>
    <row r="6595" spans="1:2" x14ac:dyDescent="0.4">
      <c r="A6595">
        <f t="shared" si="86"/>
        <v>1818.6489999999999</v>
      </c>
      <c r="B6595">
        <v>5</v>
      </c>
    </row>
    <row r="6596" spans="1:2" x14ac:dyDescent="0.4">
      <c r="A6596">
        <f t="shared" si="86"/>
        <v>1818.65</v>
      </c>
      <c r="B6596">
        <v>0</v>
      </c>
    </row>
    <row r="6597" spans="1:2" x14ac:dyDescent="0.4">
      <c r="A6597">
        <f t="shared" si="86"/>
        <v>1818.999</v>
      </c>
      <c r="B6597">
        <v>0</v>
      </c>
    </row>
    <row r="6598" spans="1:2" x14ac:dyDescent="0.4">
      <c r="A6598">
        <f t="shared" si="86"/>
        <v>1819</v>
      </c>
      <c r="B6598">
        <v>5</v>
      </c>
    </row>
    <row r="6599" spans="1:2" x14ac:dyDescent="0.4">
      <c r="A6599">
        <f t="shared" si="86"/>
        <v>1819.6590000000001</v>
      </c>
      <c r="B6599">
        <v>5</v>
      </c>
    </row>
    <row r="6600" spans="1:2" x14ac:dyDescent="0.4">
      <c r="A6600">
        <f t="shared" si="86"/>
        <v>1819.66</v>
      </c>
      <c r="B6600">
        <v>0</v>
      </c>
    </row>
    <row r="6601" spans="1:2" x14ac:dyDescent="0.4">
      <c r="A6601">
        <f t="shared" si="86"/>
        <v>1819.999</v>
      </c>
      <c r="B6601">
        <v>0</v>
      </c>
    </row>
    <row r="6602" spans="1:2" x14ac:dyDescent="0.4">
      <c r="A6602">
        <f t="shared" si="86"/>
        <v>1820</v>
      </c>
      <c r="B6602">
        <v>5</v>
      </c>
    </row>
    <row r="6603" spans="1:2" x14ac:dyDescent="0.4">
      <c r="A6603">
        <f t="shared" si="86"/>
        <v>1820.6689999999999</v>
      </c>
      <c r="B6603">
        <v>5</v>
      </c>
    </row>
    <row r="6604" spans="1:2" x14ac:dyDescent="0.4">
      <c r="A6604">
        <f t="shared" si="86"/>
        <v>1820.67</v>
      </c>
      <c r="B6604">
        <v>0</v>
      </c>
    </row>
    <row r="6605" spans="1:2" x14ac:dyDescent="0.4">
      <c r="A6605">
        <f t="shared" si="86"/>
        <v>1820.999</v>
      </c>
      <c r="B6605">
        <v>0</v>
      </c>
    </row>
    <row r="6606" spans="1:2" x14ac:dyDescent="0.4">
      <c r="A6606">
        <f t="shared" si="86"/>
        <v>1821</v>
      </c>
      <c r="B6606">
        <v>5</v>
      </c>
    </row>
    <row r="6607" spans="1:2" x14ac:dyDescent="0.4">
      <c r="A6607">
        <f t="shared" si="86"/>
        <v>1821.6790000000001</v>
      </c>
      <c r="B6607">
        <v>5</v>
      </c>
    </row>
    <row r="6608" spans="1:2" x14ac:dyDescent="0.4">
      <c r="A6608">
        <f t="shared" si="86"/>
        <v>1821.68</v>
      </c>
      <c r="B6608">
        <v>0</v>
      </c>
    </row>
    <row r="6609" spans="1:2" x14ac:dyDescent="0.4">
      <c r="A6609">
        <f t="shared" si="86"/>
        <v>1821.999</v>
      </c>
      <c r="B6609">
        <v>0</v>
      </c>
    </row>
    <row r="6610" spans="1:2" x14ac:dyDescent="0.4">
      <c r="A6610">
        <f t="shared" si="86"/>
        <v>1822</v>
      </c>
      <c r="B6610">
        <v>5</v>
      </c>
    </row>
    <row r="6611" spans="1:2" x14ac:dyDescent="0.4">
      <c r="A6611">
        <f t="shared" si="86"/>
        <v>1822.6890000000001</v>
      </c>
      <c r="B6611">
        <v>5</v>
      </c>
    </row>
    <row r="6612" spans="1:2" x14ac:dyDescent="0.4">
      <c r="A6612">
        <f t="shared" si="86"/>
        <v>1822.69</v>
      </c>
      <c r="B6612">
        <v>0</v>
      </c>
    </row>
    <row r="6613" spans="1:2" x14ac:dyDescent="0.4">
      <c r="A6613">
        <f t="shared" si="86"/>
        <v>1822.999</v>
      </c>
      <c r="B6613">
        <v>0</v>
      </c>
    </row>
    <row r="6614" spans="1:2" x14ac:dyDescent="0.4">
      <c r="A6614">
        <f t="shared" si="86"/>
        <v>1823</v>
      </c>
      <c r="B6614">
        <v>5</v>
      </c>
    </row>
    <row r="6615" spans="1:2" x14ac:dyDescent="0.4">
      <c r="A6615">
        <f t="shared" si="86"/>
        <v>1823.6990000000001</v>
      </c>
      <c r="B6615">
        <v>5</v>
      </c>
    </row>
    <row r="6616" spans="1:2" x14ac:dyDescent="0.4">
      <c r="A6616">
        <f t="shared" si="86"/>
        <v>1823.7</v>
      </c>
      <c r="B6616">
        <v>0</v>
      </c>
    </row>
    <row r="6617" spans="1:2" x14ac:dyDescent="0.4">
      <c r="A6617">
        <f t="shared" si="86"/>
        <v>1823.999</v>
      </c>
      <c r="B6617">
        <v>0</v>
      </c>
    </row>
    <row r="6618" spans="1:2" x14ac:dyDescent="0.4">
      <c r="A6618">
        <f t="shared" si="86"/>
        <v>1824</v>
      </c>
      <c r="B6618">
        <v>5</v>
      </c>
    </row>
    <row r="6619" spans="1:2" x14ac:dyDescent="0.4">
      <c r="A6619">
        <f t="shared" si="86"/>
        <v>1824.6990000000001</v>
      </c>
      <c r="B6619">
        <v>5</v>
      </c>
    </row>
    <row r="6620" spans="1:2" x14ac:dyDescent="0.4">
      <c r="A6620">
        <f t="shared" si="86"/>
        <v>1824.7</v>
      </c>
      <c r="B6620">
        <v>0</v>
      </c>
    </row>
    <row r="6621" spans="1:2" x14ac:dyDescent="0.4">
      <c r="A6621">
        <f t="shared" si="86"/>
        <v>1824.999</v>
      </c>
      <c r="B6621">
        <v>0</v>
      </c>
    </row>
    <row r="6622" spans="1:2" x14ac:dyDescent="0.4">
      <c r="A6622">
        <f t="shared" si="86"/>
        <v>1825</v>
      </c>
      <c r="B6622">
        <v>5</v>
      </c>
    </row>
    <row r="6623" spans="1:2" x14ac:dyDescent="0.4">
      <c r="A6623">
        <f t="shared" si="86"/>
        <v>1825.7090000000001</v>
      </c>
      <c r="B6623">
        <v>5</v>
      </c>
    </row>
    <row r="6624" spans="1:2" x14ac:dyDescent="0.4">
      <c r="A6624">
        <f t="shared" si="86"/>
        <v>1825.71</v>
      </c>
      <c r="B6624">
        <v>0</v>
      </c>
    </row>
    <row r="6625" spans="1:2" x14ac:dyDescent="0.4">
      <c r="A6625">
        <f t="shared" si="86"/>
        <v>1825.999</v>
      </c>
      <c r="B6625">
        <v>0</v>
      </c>
    </row>
    <row r="6626" spans="1:2" x14ac:dyDescent="0.4">
      <c r="A6626">
        <f t="shared" si="86"/>
        <v>1826</v>
      </c>
      <c r="B6626">
        <v>5</v>
      </c>
    </row>
    <row r="6627" spans="1:2" x14ac:dyDescent="0.4">
      <c r="A6627">
        <f t="shared" si="86"/>
        <v>1826.7190000000001</v>
      </c>
      <c r="B6627">
        <v>5</v>
      </c>
    </row>
    <row r="6628" spans="1:2" x14ac:dyDescent="0.4">
      <c r="A6628">
        <f t="shared" si="86"/>
        <v>1826.72</v>
      </c>
      <c r="B6628">
        <v>0</v>
      </c>
    </row>
    <row r="6629" spans="1:2" x14ac:dyDescent="0.4">
      <c r="A6629">
        <f t="shared" si="86"/>
        <v>1826.999</v>
      </c>
      <c r="B6629">
        <v>0</v>
      </c>
    </row>
    <row r="6630" spans="1:2" x14ac:dyDescent="0.4">
      <c r="A6630">
        <f t="shared" si="86"/>
        <v>1827</v>
      </c>
      <c r="B6630">
        <v>5</v>
      </c>
    </row>
    <row r="6631" spans="1:2" x14ac:dyDescent="0.4">
      <c r="A6631">
        <f t="shared" si="86"/>
        <v>1827.729</v>
      </c>
      <c r="B6631">
        <v>5</v>
      </c>
    </row>
    <row r="6632" spans="1:2" x14ac:dyDescent="0.4">
      <c r="A6632">
        <f t="shared" si="86"/>
        <v>1827.73</v>
      </c>
      <c r="B6632">
        <v>0</v>
      </c>
    </row>
    <row r="6633" spans="1:2" x14ac:dyDescent="0.4">
      <c r="A6633">
        <f t="shared" si="86"/>
        <v>1827.999</v>
      </c>
      <c r="B6633">
        <v>0</v>
      </c>
    </row>
    <row r="6634" spans="1:2" x14ac:dyDescent="0.4">
      <c r="A6634">
        <f t="shared" si="86"/>
        <v>1828</v>
      </c>
      <c r="B6634">
        <v>5</v>
      </c>
    </row>
    <row r="6635" spans="1:2" x14ac:dyDescent="0.4">
      <c r="A6635">
        <f t="shared" si="86"/>
        <v>1828.729</v>
      </c>
      <c r="B6635">
        <v>5</v>
      </c>
    </row>
    <row r="6636" spans="1:2" x14ac:dyDescent="0.4">
      <c r="A6636">
        <f t="shared" si="86"/>
        <v>1828.73</v>
      </c>
      <c r="B6636">
        <v>0</v>
      </c>
    </row>
    <row r="6637" spans="1:2" x14ac:dyDescent="0.4">
      <c r="A6637">
        <f t="shared" si="86"/>
        <v>1828.999</v>
      </c>
      <c r="B6637">
        <v>0</v>
      </c>
    </row>
    <row r="6638" spans="1:2" x14ac:dyDescent="0.4">
      <c r="A6638">
        <f t="shared" si="86"/>
        <v>1829</v>
      </c>
      <c r="B6638">
        <v>5</v>
      </c>
    </row>
    <row r="6639" spans="1:2" x14ac:dyDescent="0.4">
      <c r="A6639">
        <f t="shared" si="86"/>
        <v>1829.739</v>
      </c>
      <c r="B6639">
        <v>5</v>
      </c>
    </row>
    <row r="6640" spans="1:2" x14ac:dyDescent="0.4">
      <c r="A6640">
        <f t="shared" si="86"/>
        <v>1829.74</v>
      </c>
      <c r="B6640">
        <v>0</v>
      </c>
    </row>
    <row r="6641" spans="1:2" x14ac:dyDescent="0.4">
      <c r="A6641">
        <f t="shared" si="86"/>
        <v>1829.999</v>
      </c>
      <c r="B6641">
        <v>0</v>
      </c>
    </row>
    <row r="6642" spans="1:2" x14ac:dyDescent="0.4">
      <c r="A6642">
        <f t="shared" si="86"/>
        <v>1830</v>
      </c>
      <c r="B6642">
        <v>5</v>
      </c>
    </row>
    <row r="6643" spans="1:2" x14ac:dyDescent="0.4">
      <c r="A6643">
        <f t="shared" si="86"/>
        <v>1830.749</v>
      </c>
      <c r="B6643">
        <v>5</v>
      </c>
    </row>
    <row r="6644" spans="1:2" x14ac:dyDescent="0.4">
      <c r="A6644">
        <f t="shared" si="86"/>
        <v>1830.75</v>
      </c>
      <c r="B6644">
        <v>0</v>
      </c>
    </row>
    <row r="6645" spans="1:2" x14ac:dyDescent="0.4">
      <c r="A6645">
        <f t="shared" si="86"/>
        <v>1830.999</v>
      </c>
      <c r="B6645">
        <v>0</v>
      </c>
    </row>
    <row r="6646" spans="1:2" x14ac:dyDescent="0.4">
      <c r="A6646">
        <f t="shared" si="86"/>
        <v>1831</v>
      </c>
      <c r="B6646">
        <v>5</v>
      </c>
    </row>
    <row r="6647" spans="1:2" x14ac:dyDescent="0.4">
      <c r="A6647">
        <f t="shared" si="86"/>
        <v>1831.759</v>
      </c>
      <c r="B6647">
        <v>5</v>
      </c>
    </row>
    <row r="6648" spans="1:2" x14ac:dyDescent="0.4">
      <c r="A6648">
        <f t="shared" si="86"/>
        <v>1831.76</v>
      </c>
      <c r="B6648">
        <v>0</v>
      </c>
    </row>
    <row r="6649" spans="1:2" x14ac:dyDescent="0.4">
      <c r="A6649">
        <f t="shared" si="86"/>
        <v>1831.999</v>
      </c>
      <c r="B6649">
        <v>0</v>
      </c>
    </row>
    <row r="6650" spans="1:2" x14ac:dyDescent="0.4">
      <c r="A6650">
        <f t="shared" si="86"/>
        <v>1832</v>
      </c>
      <c r="B6650">
        <v>5</v>
      </c>
    </row>
    <row r="6651" spans="1:2" x14ac:dyDescent="0.4">
      <c r="A6651">
        <f t="shared" si="86"/>
        <v>1832.759</v>
      </c>
      <c r="B6651">
        <v>5</v>
      </c>
    </row>
    <row r="6652" spans="1:2" x14ac:dyDescent="0.4">
      <c r="A6652">
        <f t="shared" ref="A6652:A6715" si="87">360+A5348</f>
        <v>1832.76</v>
      </c>
      <c r="B6652">
        <v>0</v>
      </c>
    </row>
    <row r="6653" spans="1:2" x14ac:dyDescent="0.4">
      <c r="A6653">
        <f t="shared" si="87"/>
        <v>1832.999</v>
      </c>
      <c r="B6653">
        <v>0</v>
      </c>
    </row>
    <row r="6654" spans="1:2" x14ac:dyDescent="0.4">
      <c r="A6654">
        <f t="shared" si="87"/>
        <v>1833</v>
      </c>
      <c r="B6654">
        <v>5</v>
      </c>
    </row>
    <row r="6655" spans="1:2" x14ac:dyDescent="0.4">
      <c r="A6655">
        <f t="shared" si="87"/>
        <v>1833.769</v>
      </c>
      <c r="B6655">
        <v>5</v>
      </c>
    </row>
    <row r="6656" spans="1:2" x14ac:dyDescent="0.4">
      <c r="A6656">
        <f t="shared" si="87"/>
        <v>1833.77</v>
      </c>
      <c r="B6656">
        <v>0</v>
      </c>
    </row>
    <row r="6657" spans="1:2" x14ac:dyDescent="0.4">
      <c r="A6657">
        <f t="shared" si="87"/>
        <v>1833.999</v>
      </c>
      <c r="B6657">
        <v>0</v>
      </c>
    </row>
    <row r="6658" spans="1:2" x14ac:dyDescent="0.4">
      <c r="A6658">
        <f t="shared" si="87"/>
        <v>1834</v>
      </c>
      <c r="B6658">
        <v>5</v>
      </c>
    </row>
    <row r="6659" spans="1:2" x14ac:dyDescent="0.4">
      <c r="A6659">
        <f t="shared" si="87"/>
        <v>1834.779</v>
      </c>
      <c r="B6659">
        <v>5</v>
      </c>
    </row>
    <row r="6660" spans="1:2" x14ac:dyDescent="0.4">
      <c r="A6660">
        <f t="shared" si="87"/>
        <v>1834.78</v>
      </c>
      <c r="B6660">
        <v>0</v>
      </c>
    </row>
    <row r="6661" spans="1:2" x14ac:dyDescent="0.4">
      <c r="A6661">
        <f t="shared" si="87"/>
        <v>1834.999</v>
      </c>
      <c r="B6661">
        <v>0</v>
      </c>
    </row>
    <row r="6662" spans="1:2" x14ac:dyDescent="0.4">
      <c r="A6662">
        <f t="shared" si="87"/>
        <v>1835</v>
      </c>
      <c r="B6662">
        <v>5</v>
      </c>
    </row>
    <row r="6663" spans="1:2" x14ac:dyDescent="0.4">
      <c r="A6663">
        <f t="shared" si="87"/>
        <v>1835.789</v>
      </c>
      <c r="B6663">
        <v>5</v>
      </c>
    </row>
    <row r="6664" spans="1:2" x14ac:dyDescent="0.4">
      <c r="A6664">
        <f t="shared" si="87"/>
        <v>1835.79</v>
      </c>
      <c r="B6664">
        <v>0</v>
      </c>
    </row>
    <row r="6665" spans="1:2" x14ac:dyDescent="0.4">
      <c r="A6665">
        <f t="shared" si="87"/>
        <v>1835.999</v>
      </c>
      <c r="B6665">
        <v>0</v>
      </c>
    </row>
    <row r="6666" spans="1:2" x14ac:dyDescent="0.4">
      <c r="A6666">
        <f t="shared" si="87"/>
        <v>1836</v>
      </c>
      <c r="B6666">
        <v>5</v>
      </c>
    </row>
    <row r="6667" spans="1:2" x14ac:dyDescent="0.4">
      <c r="A6667">
        <f t="shared" si="87"/>
        <v>1836.789</v>
      </c>
      <c r="B6667">
        <v>5</v>
      </c>
    </row>
    <row r="6668" spans="1:2" x14ac:dyDescent="0.4">
      <c r="A6668">
        <f t="shared" si="87"/>
        <v>1836.79</v>
      </c>
      <c r="B6668">
        <v>0</v>
      </c>
    </row>
    <row r="6669" spans="1:2" x14ac:dyDescent="0.4">
      <c r="A6669">
        <f t="shared" si="87"/>
        <v>1836.999</v>
      </c>
      <c r="B6669">
        <v>0</v>
      </c>
    </row>
    <row r="6670" spans="1:2" x14ac:dyDescent="0.4">
      <c r="A6670">
        <f t="shared" si="87"/>
        <v>1837</v>
      </c>
      <c r="B6670">
        <v>5</v>
      </c>
    </row>
    <row r="6671" spans="1:2" x14ac:dyDescent="0.4">
      <c r="A6671">
        <f t="shared" si="87"/>
        <v>1837.799</v>
      </c>
      <c r="B6671">
        <v>5</v>
      </c>
    </row>
    <row r="6672" spans="1:2" x14ac:dyDescent="0.4">
      <c r="A6672">
        <f t="shared" si="87"/>
        <v>1837.8</v>
      </c>
      <c r="B6672">
        <v>0</v>
      </c>
    </row>
    <row r="6673" spans="1:2" x14ac:dyDescent="0.4">
      <c r="A6673">
        <f t="shared" si="87"/>
        <v>1837.999</v>
      </c>
      <c r="B6673">
        <v>0</v>
      </c>
    </row>
    <row r="6674" spans="1:2" x14ac:dyDescent="0.4">
      <c r="A6674">
        <f t="shared" si="87"/>
        <v>1838</v>
      </c>
      <c r="B6674">
        <v>5</v>
      </c>
    </row>
    <row r="6675" spans="1:2" x14ac:dyDescent="0.4">
      <c r="A6675">
        <f t="shared" si="87"/>
        <v>1838.809</v>
      </c>
      <c r="B6675">
        <v>5</v>
      </c>
    </row>
    <row r="6676" spans="1:2" x14ac:dyDescent="0.4">
      <c r="A6676">
        <f t="shared" si="87"/>
        <v>1838.81</v>
      </c>
      <c r="B6676">
        <v>0</v>
      </c>
    </row>
    <row r="6677" spans="1:2" x14ac:dyDescent="0.4">
      <c r="A6677">
        <f t="shared" si="87"/>
        <v>1838.999</v>
      </c>
      <c r="B6677">
        <v>0</v>
      </c>
    </row>
    <row r="6678" spans="1:2" x14ac:dyDescent="0.4">
      <c r="A6678">
        <f t="shared" si="87"/>
        <v>1839</v>
      </c>
      <c r="B6678">
        <v>5</v>
      </c>
    </row>
    <row r="6679" spans="1:2" x14ac:dyDescent="0.4">
      <c r="A6679">
        <f t="shared" si="87"/>
        <v>1839.809</v>
      </c>
      <c r="B6679">
        <v>5</v>
      </c>
    </row>
    <row r="6680" spans="1:2" x14ac:dyDescent="0.4">
      <c r="A6680">
        <f t="shared" si="87"/>
        <v>1839.81</v>
      </c>
      <c r="B6680">
        <v>0</v>
      </c>
    </row>
    <row r="6681" spans="1:2" x14ac:dyDescent="0.4">
      <c r="A6681">
        <f t="shared" si="87"/>
        <v>1839.999</v>
      </c>
      <c r="B6681">
        <v>0</v>
      </c>
    </row>
    <row r="6682" spans="1:2" x14ac:dyDescent="0.4">
      <c r="A6682">
        <f t="shared" si="87"/>
        <v>1840</v>
      </c>
      <c r="B6682">
        <v>5</v>
      </c>
    </row>
    <row r="6683" spans="1:2" x14ac:dyDescent="0.4">
      <c r="A6683">
        <f t="shared" si="87"/>
        <v>1840.819</v>
      </c>
      <c r="B6683">
        <v>5</v>
      </c>
    </row>
    <row r="6684" spans="1:2" x14ac:dyDescent="0.4">
      <c r="A6684">
        <f t="shared" si="87"/>
        <v>1840.82</v>
      </c>
      <c r="B6684">
        <v>0</v>
      </c>
    </row>
    <row r="6685" spans="1:2" x14ac:dyDescent="0.4">
      <c r="A6685">
        <f t="shared" si="87"/>
        <v>1840.999</v>
      </c>
      <c r="B6685">
        <v>0</v>
      </c>
    </row>
    <row r="6686" spans="1:2" x14ac:dyDescent="0.4">
      <c r="A6686">
        <f t="shared" si="87"/>
        <v>1841</v>
      </c>
      <c r="B6686">
        <v>5</v>
      </c>
    </row>
    <row r="6687" spans="1:2" x14ac:dyDescent="0.4">
      <c r="A6687">
        <f t="shared" si="87"/>
        <v>1841.829</v>
      </c>
      <c r="B6687">
        <v>5</v>
      </c>
    </row>
    <row r="6688" spans="1:2" x14ac:dyDescent="0.4">
      <c r="A6688">
        <f t="shared" si="87"/>
        <v>1841.83</v>
      </c>
      <c r="B6688">
        <v>0</v>
      </c>
    </row>
    <row r="6689" spans="1:2" x14ac:dyDescent="0.4">
      <c r="A6689">
        <f t="shared" si="87"/>
        <v>1841.999</v>
      </c>
      <c r="B6689">
        <v>0</v>
      </c>
    </row>
    <row r="6690" spans="1:2" x14ac:dyDescent="0.4">
      <c r="A6690">
        <f t="shared" si="87"/>
        <v>1842</v>
      </c>
      <c r="B6690">
        <v>5</v>
      </c>
    </row>
    <row r="6691" spans="1:2" x14ac:dyDescent="0.4">
      <c r="A6691">
        <f t="shared" si="87"/>
        <v>1842.829</v>
      </c>
      <c r="B6691">
        <v>5</v>
      </c>
    </row>
    <row r="6692" spans="1:2" x14ac:dyDescent="0.4">
      <c r="A6692">
        <f t="shared" si="87"/>
        <v>1842.83</v>
      </c>
      <c r="B6692">
        <v>0</v>
      </c>
    </row>
    <row r="6693" spans="1:2" x14ac:dyDescent="0.4">
      <c r="A6693">
        <f t="shared" si="87"/>
        <v>1842.999</v>
      </c>
      <c r="B6693">
        <v>0</v>
      </c>
    </row>
    <row r="6694" spans="1:2" x14ac:dyDescent="0.4">
      <c r="A6694">
        <f t="shared" si="87"/>
        <v>1843</v>
      </c>
      <c r="B6694">
        <v>5</v>
      </c>
    </row>
    <row r="6695" spans="1:2" x14ac:dyDescent="0.4">
      <c r="A6695">
        <f t="shared" si="87"/>
        <v>1843.8389999999999</v>
      </c>
      <c r="B6695">
        <v>5</v>
      </c>
    </row>
    <row r="6696" spans="1:2" x14ac:dyDescent="0.4">
      <c r="A6696">
        <f t="shared" si="87"/>
        <v>1843.8400000000001</v>
      </c>
      <c r="B6696">
        <v>0</v>
      </c>
    </row>
    <row r="6697" spans="1:2" x14ac:dyDescent="0.4">
      <c r="A6697">
        <f t="shared" si="87"/>
        <v>1843.999</v>
      </c>
      <c r="B6697">
        <v>0</v>
      </c>
    </row>
    <row r="6698" spans="1:2" x14ac:dyDescent="0.4">
      <c r="A6698">
        <f t="shared" si="87"/>
        <v>1844</v>
      </c>
      <c r="B6698">
        <v>5</v>
      </c>
    </row>
    <row r="6699" spans="1:2" x14ac:dyDescent="0.4">
      <c r="A6699">
        <f t="shared" si="87"/>
        <v>1844.8489999999999</v>
      </c>
      <c r="B6699">
        <v>5</v>
      </c>
    </row>
    <row r="6700" spans="1:2" x14ac:dyDescent="0.4">
      <c r="A6700">
        <f t="shared" si="87"/>
        <v>1844.85</v>
      </c>
      <c r="B6700">
        <v>0</v>
      </c>
    </row>
    <row r="6701" spans="1:2" x14ac:dyDescent="0.4">
      <c r="A6701">
        <f t="shared" si="87"/>
        <v>1844.999</v>
      </c>
      <c r="B6701">
        <v>0</v>
      </c>
    </row>
    <row r="6702" spans="1:2" x14ac:dyDescent="0.4">
      <c r="A6702">
        <f t="shared" si="87"/>
        <v>1845</v>
      </c>
      <c r="B6702">
        <v>5</v>
      </c>
    </row>
    <row r="6703" spans="1:2" x14ac:dyDescent="0.4">
      <c r="A6703">
        <f t="shared" si="87"/>
        <v>1845.8489999999999</v>
      </c>
      <c r="B6703">
        <v>5</v>
      </c>
    </row>
    <row r="6704" spans="1:2" x14ac:dyDescent="0.4">
      <c r="A6704">
        <f t="shared" si="87"/>
        <v>1845.85</v>
      </c>
      <c r="B6704">
        <v>0</v>
      </c>
    </row>
    <row r="6705" spans="1:2" x14ac:dyDescent="0.4">
      <c r="A6705">
        <f t="shared" si="87"/>
        <v>1845.999</v>
      </c>
      <c r="B6705">
        <v>0</v>
      </c>
    </row>
    <row r="6706" spans="1:2" x14ac:dyDescent="0.4">
      <c r="A6706">
        <f t="shared" si="87"/>
        <v>1846</v>
      </c>
      <c r="B6706">
        <v>5</v>
      </c>
    </row>
    <row r="6707" spans="1:2" x14ac:dyDescent="0.4">
      <c r="A6707">
        <f t="shared" si="87"/>
        <v>1846.8589999999999</v>
      </c>
      <c r="B6707">
        <v>5</v>
      </c>
    </row>
    <row r="6708" spans="1:2" x14ac:dyDescent="0.4">
      <c r="A6708">
        <f t="shared" si="87"/>
        <v>1846.8600000000001</v>
      </c>
      <c r="B6708">
        <v>0</v>
      </c>
    </row>
    <row r="6709" spans="1:2" x14ac:dyDescent="0.4">
      <c r="A6709">
        <f t="shared" si="87"/>
        <v>1846.999</v>
      </c>
      <c r="B6709">
        <v>0</v>
      </c>
    </row>
    <row r="6710" spans="1:2" x14ac:dyDescent="0.4">
      <c r="A6710">
        <f t="shared" si="87"/>
        <v>1847</v>
      </c>
      <c r="B6710">
        <v>5</v>
      </c>
    </row>
    <row r="6711" spans="1:2" x14ac:dyDescent="0.4">
      <c r="A6711">
        <f t="shared" si="87"/>
        <v>1847.8690000000001</v>
      </c>
      <c r="B6711">
        <v>5</v>
      </c>
    </row>
    <row r="6712" spans="1:2" x14ac:dyDescent="0.4">
      <c r="A6712">
        <f t="shared" si="87"/>
        <v>1847.87</v>
      </c>
      <c r="B6712">
        <v>0</v>
      </c>
    </row>
    <row r="6713" spans="1:2" x14ac:dyDescent="0.4">
      <c r="A6713">
        <f t="shared" si="87"/>
        <v>1847.999</v>
      </c>
      <c r="B6713">
        <v>0</v>
      </c>
    </row>
    <row r="6714" spans="1:2" x14ac:dyDescent="0.4">
      <c r="A6714">
        <f t="shared" si="87"/>
        <v>1848</v>
      </c>
      <c r="B6714">
        <v>5</v>
      </c>
    </row>
    <row r="6715" spans="1:2" x14ac:dyDescent="0.4">
      <c r="A6715">
        <f t="shared" si="87"/>
        <v>1848.8690000000001</v>
      </c>
      <c r="B6715">
        <v>5</v>
      </c>
    </row>
    <row r="6716" spans="1:2" x14ac:dyDescent="0.4">
      <c r="A6716">
        <f t="shared" ref="A6716:A6779" si="88">360+A5412</f>
        <v>1848.87</v>
      </c>
      <c r="B6716">
        <v>0</v>
      </c>
    </row>
    <row r="6717" spans="1:2" x14ac:dyDescent="0.4">
      <c r="A6717">
        <f t="shared" si="88"/>
        <v>1848.999</v>
      </c>
      <c r="B6717">
        <v>0</v>
      </c>
    </row>
    <row r="6718" spans="1:2" x14ac:dyDescent="0.4">
      <c r="A6718">
        <f t="shared" si="88"/>
        <v>1849</v>
      </c>
      <c r="B6718">
        <v>5</v>
      </c>
    </row>
    <row r="6719" spans="1:2" x14ac:dyDescent="0.4">
      <c r="A6719">
        <f t="shared" si="88"/>
        <v>1849.8789999999999</v>
      </c>
      <c r="B6719">
        <v>5</v>
      </c>
    </row>
    <row r="6720" spans="1:2" x14ac:dyDescent="0.4">
      <c r="A6720">
        <f t="shared" si="88"/>
        <v>1849.88</v>
      </c>
      <c r="B6720">
        <v>0</v>
      </c>
    </row>
    <row r="6721" spans="1:2" x14ac:dyDescent="0.4">
      <c r="A6721">
        <f t="shared" si="88"/>
        <v>1849.999</v>
      </c>
      <c r="B6721">
        <v>0</v>
      </c>
    </row>
    <row r="6722" spans="1:2" x14ac:dyDescent="0.4">
      <c r="A6722">
        <f t="shared" si="88"/>
        <v>1850</v>
      </c>
      <c r="B6722">
        <v>5</v>
      </c>
    </row>
    <row r="6723" spans="1:2" x14ac:dyDescent="0.4">
      <c r="A6723">
        <f t="shared" si="88"/>
        <v>1850.8789999999999</v>
      </c>
      <c r="B6723">
        <v>5</v>
      </c>
    </row>
    <row r="6724" spans="1:2" x14ac:dyDescent="0.4">
      <c r="A6724">
        <f t="shared" si="88"/>
        <v>1850.88</v>
      </c>
      <c r="B6724">
        <v>0</v>
      </c>
    </row>
    <row r="6725" spans="1:2" x14ac:dyDescent="0.4">
      <c r="A6725">
        <f t="shared" si="88"/>
        <v>1850.999</v>
      </c>
      <c r="B6725">
        <v>0</v>
      </c>
    </row>
    <row r="6726" spans="1:2" x14ac:dyDescent="0.4">
      <c r="A6726">
        <f t="shared" si="88"/>
        <v>1851</v>
      </c>
      <c r="B6726">
        <v>5</v>
      </c>
    </row>
    <row r="6727" spans="1:2" x14ac:dyDescent="0.4">
      <c r="A6727">
        <f t="shared" si="88"/>
        <v>1851.8890000000001</v>
      </c>
      <c r="B6727">
        <v>5</v>
      </c>
    </row>
    <row r="6728" spans="1:2" x14ac:dyDescent="0.4">
      <c r="A6728">
        <f t="shared" si="88"/>
        <v>1851.8899999999999</v>
      </c>
      <c r="B6728">
        <v>0</v>
      </c>
    </row>
    <row r="6729" spans="1:2" x14ac:dyDescent="0.4">
      <c r="A6729">
        <f t="shared" si="88"/>
        <v>1851.999</v>
      </c>
      <c r="B6729">
        <v>0</v>
      </c>
    </row>
    <row r="6730" spans="1:2" x14ac:dyDescent="0.4">
      <c r="A6730">
        <f t="shared" si="88"/>
        <v>1852</v>
      </c>
      <c r="B6730">
        <v>5</v>
      </c>
    </row>
    <row r="6731" spans="1:2" x14ac:dyDescent="0.4">
      <c r="A6731">
        <f t="shared" si="88"/>
        <v>1852.8890000000001</v>
      </c>
      <c r="B6731">
        <v>5</v>
      </c>
    </row>
    <row r="6732" spans="1:2" x14ac:dyDescent="0.4">
      <c r="A6732">
        <f t="shared" si="88"/>
        <v>1852.8899999999999</v>
      </c>
      <c r="B6732">
        <v>0</v>
      </c>
    </row>
    <row r="6733" spans="1:2" x14ac:dyDescent="0.4">
      <c r="A6733">
        <f t="shared" si="88"/>
        <v>1852.999</v>
      </c>
      <c r="B6733">
        <v>0</v>
      </c>
    </row>
    <row r="6734" spans="1:2" x14ac:dyDescent="0.4">
      <c r="A6734">
        <f t="shared" si="88"/>
        <v>1853</v>
      </c>
      <c r="B6734">
        <v>5</v>
      </c>
    </row>
    <row r="6735" spans="1:2" x14ac:dyDescent="0.4">
      <c r="A6735">
        <f t="shared" si="88"/>
        <v>1853.8989999999999</v>
      </c>
      <c r="B6735">
        <v>5</v>
      </c>
    </row>
    <row r="6736" spans="1:2" x14ac:dyDescent="0.4">
      <c r="A6736">
        <f t="shared" si="88"/>
        <v>1853.9</v>
      </c>
      <c r="B6736">
        <v>0</v>
      </c>
    </row>
    <row r="6737" spans="1:2" x14ac:dyDescent="0.4">
      <c r="A6737">
        <f t="shared" si="88"/>
        <v>1853.999</v>
      </c>
      <c r="B6737">
        <v>0</v>
      </c>
    </row>
    <row r="6738" spans="1:2" x14ac:dyDescent="0.4">
      <c r="A6738">
        <f t="shared" si="88"/>
        <v>1854</v>
      </c>
      <c r="B6738">
        <v>5</v>
      </c>
    </row>
    <row r="6739" spans="1:2" x14ac:dyDescent="0.4">
      <c r="A6739">
        <f t="shared" si="88"/>
        <v>1854.8989999999999</v>
      </c>
      <c r="B6739">
        <v>5</v>
      </c>
    </row>
    <row r="6740" spans="1:2" x14ac:dyDescent="0.4">
      <c r="A6740">
        <f t="shared" si="88"/>
        <v>1854.9</v>
      </c>
      <c r="B6740">
        <v>0</v>
      </c>
    </row>
    <row r="6741" spans="1:2" x14ac:dyDescent="0.4">
      <c r="A6741">
        <f t="shared" si="88"/>
        <v>1854.999</v>
      </c>
      <c r="B6741">
        <v>0</v>
      </c>
    </row>
    <row r="6742" spans="1:2" x14ac:dyDescent="0.4">
      <c r="A6742">
        <f t="shared" si="88"/>
        <v>1855</v>
      </c>
      <c r="B6742">
        <v>5</v>
      </c>
    </row>
    <row r="6743" spans="1:2" x14ac:dyDescent="0.4">
      <c r="A6743">
        <f t="shared" si="88"/>
        <v>1855.9090000000001</v>
      </c>
      <c r="B6743">
        <v>5</v>
      </c>
    </row>
    <row r="6744" spans="1:2" x14ac:dyDescent="0.4">
      <c r="A6744">
        <f t="shared" si="88"/>
        <v>1855.9099999999999</v>
      </c>
      <c r="B6744">
        <v>0</v>
      </c>
    </row>
    <row r="6745" spans="1:2" x14ac:dyDescent="0.4">
      <c r="A6745">
        <f t="shared" si="88"/>
        <v>1855.999</v>
      </c>
      <c r="B6745">
        <v>0</v>
      </c>
    </row>
    <row r="6746" spans="1:2" x14ac:dyDescent="0.4">
      <c r="A6746">
        <f t="shared" si="88"/>
        <v>1856</v>
      </c>
      <c r="B6746">
        <v>5</v>
      </c>
    </row>
    <row r="6747" spans="1:2" x14ac:dyDescent="0.4">
      <c r="A6747">
        <f t="shared" si="88"/>
        <v>1856.9090000000001</v>
      </c>
      <c r="B6747">
        <v>5</v>
      </c>
    </row>
    <row r="6748" spans="1:2" x14ac:dyDescent="0.4">
      <c r="A6748">
        <f t="shared" si="88"/>
        <v>1856.9099999999999</v>
      </c>
      <c r="B6748">
        <v>0</v>
      </c>
    </row>
    <row r="6749" spans="1:2" x14ac:dyDescent="0.4">
      <c r="A6749">
        <f t="shared" si="88"/>
        <v>1856.999</v>
      </c>
      <c r="B6749">
        <v>0</v>
      </c>
    </row>
    <row r="6750" spans="1:2" x14ac:dyDescent="0.4">
      <c r="A6750">
        <f t="shared" si="88"/>
        <v>1857</v>
      </c>
      <c r="B6750">
        <v>5</v>
      </c>
    </row>
    <row r="6751" spans="1:2" x14ac:dyDescent="0.4">
      <c r="A6751">
        <f t="shared" si="88"/>
        <v>1857.9189999999999</v>
      </c>
      <c r="B6751">
        <v>5</v>
      </c>
    </row>
    <row r="6752" spans="1:2" x14ac:dyDescent="0.4">
      <c r="A6752">
        <f t="shared" si="88"/>
        <v>1857.92</v>
      </c>
      <c r="B6752">
        <v>0</v>
      </c>
    </row>
    <row r="6753" spans="1:2" x14ac:dyDescent="0.4">
      <c r="A6753">
        <f t="shared" si="88"/>
        <v>1857.999</v>
      </c>
      <c r="B6753">
        <v>0</v>
      </c>
    </row>
    <row r="6754" spans="1:2" x14ac:dyDescent="0.4">
      <c r="A6754">
        <f t="shared" si="88"/>
        <v>1858</v>
      </c>
      <c r="B6754">
        <v>5</v>
      </c>
    </row>
    <row r="6755" spans="1:2" x14ac:dyDescent="0.4">
      <c r="A6755">
        <f t="shared" si="88"/>
        <v>1858.9189999999999</v>
      </c>
      <c r="B6755">
        <v>5</v>
      </c>
    </row>
    <row r="6756" spans="1:2" x14ac:dyDescent="0.4">
      <c r="A6756">
        <f t="shared" si="88"/>
        <v>1858.92</v>
      </c>
      <c r="B6756">
        <v>0</v>
      </c>
    </row>
    <row r="6757" spans="1:2" x14ac:dyDescent="0.4">
      <c r="A6757">
        <f t="shared" si="88"/>
        <v>1858.999</v>
      </c>
      <c r="B6757">
        <v>0</v>
      </c>
    </row>
    <row r="6758" spans="1:2" x14ac:dyDescent="0.4">
      <c r="A6758">
        <f t="shared" si="88"/>
        <v>1859</v>
      </c>
      <c r="B6758">
        <v>5</v>
      </c>
    </row>
    <row r="6759" spans="1:2" x14ac:dyDescent="0.4">
      <c r="A6759">
        <f t="shared" si="88"/>
        <v>1859.9290000000001</v>
      </c>
      <c r="B6759">
        <v>5</v>
      </c>
    </row>
    <row r="6760" spans="1:2" x14ac:dyDescent="0.4">
      <c r="A6760">
        <f t="shared" si="88"/>
        <v>1859.93</v>
      </c>
      <c r="B6760">
        <v>0</v>
      </c>
    </row>
    <row r="6761" spans="1:2" x14ac:dyDescent="0.4">
      <c r="A6761">
        <f t="shared" si="88"/>
        <v>1859.999</v>
      </c>
      <c r="B6761">
        <v>0</v>
      </c>
    </row>
    <row r="6762" spans="1:2" x14ac:dyDescent="0.4">
      <c r="A6762">
        <f t="shared" si="88"/>
        <v>1860</v>
      </c>
      <c r="B6762">
        <v>5</v>
      </c>
    </row>
    <row r="6763" spans="1:2" x14ac:dyDescent="0.4">
      <c r="A6763">
        <f t="shared" si="88"/>
        <v>1860.9290000000001</v>
      </c>
      <c r="B6763">
        <v>5</v>
      </c>
    </row>
    <row r="6764" spans="1:2" x14ac:dyDescent="0.4">
      <c r="A6764">
        <f t="shared" si="88"/>
        <v>1860.93</v>
      </c>
      <c r="B6764">
        <v>0</v>
      </c>
    </row>
    <row r="6765" spans="1:2" x14ac:dyDescent="0.4">
      <c r="A6765">
        <f t="shared" si="88"/>
        <v>1860.999</v>
      </c>
      <c r="B6765">
        <v>0</v>
      </c>
    </row>
    <row r="6766" spans="1:2" x14ac:dyDescent="0.4">
      <c r="A6766">
        <f t="shared" si="88"/>
        <v>1861</v>
      </c>
      <c r="B6766">
        <v>5</v>
      </c>
    </row>
    <row r="6767" spans="1:2" x14ac:dyDescent="0.4">
      <c r="A6767">
        <f t="shared" si="88"/>
        <v>1861.9390000000001</v>
      </c>
      <c r="B6767">
        <v>5</v>
      </c>
    </row>
    <row r="6768" spans="1:2" x14ac:dyDescent="0.4">
      <c r="A6768">
        <f t="shared" si="88"/>
        <v>1861.94</v>
      </c>
      <c r="B6768">
        <v>0</v>
      </c>
    </row>
    <row r="6769" spans="1:2" x14ac:dyDescent="0.4">
      <c r="A6769">
        <f t="shared" si="88"/>
        <v>1861.999</v>
      </c>
      <c r="B6769">
        <v>0</v>
      </c>
    </row>
    <row r="6770" spans="1:2" x14ac:dyDescent="0.4">
      <c r="A6770">
        <f t="shared" si="88"/>
        <v>1862</v>
      </c>
      <c r="B6770">
        <v>5</v>
      </c>
    </row>
    <row r="6771" spans="1:2" x14ac:dyDescent="0.4">
      <c r="A6771">
        <f t="shared" si="88"/>
        <v>1862.9390000000001</v>
      </c>
      <c r="B6771">
        <v>5</v>
      </c>
    </row>
    <row r="6772" spans="1:2" x14ac:dyDescent="0.4">
      <c r="A6772">
        <f t="shared" si="88"/>
        <v>1862.94</v>
      </c>
      <c r="B6772">
        <v>0</v>
      </c>
    </row>
    <row r="6773" spans="1:2" x14ac:dyDescent="0.4">
      <c r="A6773">
        <f t="shared" si="88"/>
        <v>1862.999</v>
      </c>
      <c r="B6773">
        <v>0</v>
      </c>
    </row>
    <row r="6774" spans="1:2" x14ac:dyDescent="0.4">
      <c r="A6774">
        <f t="shared" si="88"/>
        <v>1863</v>
      </c>
      <c r="B6774">
        <v>5</v>
      </c>
    </row>
    <row r="6775" spans="1:2" x14ac:dyDescent="0.4">
      <c r="A6775">
        <f t="shared" si="88"/>
        <v>1863.9490000000001</v>
      </c>
      <c r="B6775">
        <v>5</v>
      </c>
    </row>
    <row r="6776" spans="1:2" x14ac:dyDescent="0.4">
      <c r="A6776">
        <f t="shared" si="88"/>
        <v>1863.95</v>
      </c>
      <c r="B6776">
        <v>0</v>
      </c>
    </row>
    <row r="6777" spans="1:2" x14ac:dyDescent="0.4">
      <c r="A6777">
        <f t="shared" si="88"/>
        <v>1863.999</v>
      </c>
      <c r="B6777">
        <v>0</v>
      </c>
    </row>
    <row r="6778" spans="1:2" x14ac:dyDescent="0.4">
      <c r="A6778">
        <f t="shared" si="88"/>
        <v>1864</v>
      </c>
      <c r="B6778">
        <v>5</v>
      </c>
    </row>
    <row r="6779" spans="1:2" x14ac:dyDescent="0.4">
      <c r="A6779">
        <f t="shared" si="88"/>
        <v>1864.9490000000001</v>
      </c>
      <c r="B6779">
        <v>5</v>
      </c>
    </row>
    <row r="6780" spans="1:2" x14ac:dyDescent="0.4">
      <c r="A6780">
        <f t="shared" ref="A6780:A6843" si="89">360+A5476</f>
        <v>1864.95</v>
      </c>
      <c r="B6780">
        <v>0</v>
      </c>
    </row>
    <row r="6781" spans="1:2" x14ac:dyDescent="0.4">
      <c r="A6781">
        <f t="shared" si="89"/>
        <v>1864.999</v>
      </c>
      <c r="B6781">
        <v>0</v>
      </c>
    </row>
    <row r="6782" spans="1:2" x14ac:dyDescent="0.4">
      <c r="A6782">
        <f t="shared" si="89"/>
        <v>1865</v>
      </c>
      <c r="B6782">
        <v>5</v>
      </c>
    </row>
    <row r="6783" spans="1:2" x14ac:dyDescent="0.4">
      <c r="A6783">
        <f t="shared" si="89"/>
        <v>1865.9490000000001</v>
      </c>
      <c r="B6783">
        <v>5</v>
      </c>
    </row>
    <row r="6784" spans="1:2" x14ac:dyDescent="0.4">
      <c r="A6784">
        <f t="shared" si="89"/>
        <v>1865.95</v>
      </c>
      <c r="B6784">
        <v>0</v>
      </c>
    </row>
    <row r="6785" spans="1:2" x14ac:dyDescent="0.4">
      <c r="A6785">
        <f t="shared" si="89"/>
        <v>1865.999</v>
      </c>
      <c r="B6785">
        <v>0</v>
      </c>
    </row>
    <row r="6786" spans="1:2" x14ac:dyDescent="0.4">
      <c r="A6786">
        <f t="shared" si="89"/>
        <v>1866</v>
      </c>
      <c r="B6786">
        <v>5</v>
      </c>
    </row>
    <row r="6787" spans="1:2" x14ac:dyDescent="0.4">
      <c r="A6787">
        <f t="shared" si="89"/>
        <v>1866.9590000000001</v>
      </c>
      <c r="B6787">
        <v>5</v>
      </c>
    </row>
    <row r="6788" spans="1:2" x14ac:dyDescent="0.4">
      <c r="A6788">
        <f t="shared" si="89"/>
        <v>1866.96</v>
      </c>
      <c r="B6788">
        <v>0</v>
      </c>
    </row>
    <row r="6789" spans="1:2" x14ac:dyDescent="0.4">
      <c r="A6789">
        <f t="shared" si="89"/>
        <v>1866.999</v>
      </c>
      <c r="B6789">
        <v>0</v>
      </c>
    </row>
    <row r="6790" spans="1:2" x14ac:dyDescent="0.4">
      <c r="A6790">
        <f t="shared" si="89"/>
        <v>1867</v>
      </c>
      <c r="B6790">
        <v>5</v>
      </c>
    </row>
    <row r="6791" spans="1:2" x14ac:dyDescent="0.4">
      <c r="A6791">
        <f t="shared" si="89"/>
        <v>1867.9590000000001</v>
      </c>
      <c r="B6791">
        <v>5</v>
      </c>
    </row>
    <row r="6792" spans="1:2" x14ac:dyDescent="0.4">
      <c r="A6792">
        <f t="shared" si="89"/>
        <v>1867.96</v>
      </c>
      <c r="B6792">
        <v>0</v>
      </c>
    </row>
    <row r="6793" spans="1:2" x14ac:dyDescent="0.4">
      <c r="A6793">
        <f t="shared" si="89"/>
        <v>1867.999</v>
      </c>
      <c r="B6793">
        <v>0</v>
      </c>
    </row>
    <row r="6794" spans="1:2" x14ac:dyDescent="0.4">
      <c r="A6794">
        <f t="shared" si="89"/>
        <v>1868</v>
      </c>
      <c r="B6794">
        <v>5</v>
      </c>
    </row>
    <row r="6795" spans="1:2" x14ac:dyDescent="0.4">
      <c r="A6795">
        <f t="shared" si="89"/>
        <v>1868.9590000000001</v>
      </c>
      <c r="B6795">
        <v>5</v>
      </c>
    </row>
    <row r="6796" spans="1:2" x14ac:dyDescent="0.4">
      <c r="A6796">
        <f t="shared" si="89"/>
        <v>1868.96</v>
      </c>
      <c r="B6796">
        <v>0</v>
      </c>
    </row>
    <row r="6797" spans="1:2" x14ac:dyDescent="0.4">
      <c r="A6797">
        <f t="shared" si="89"/>
        <v>1868.999</v>
      </c>
      <c r="B6797">
        <v>0</v>
      </c>
    </row>
    <row r="6798" spans="1:2" x14ac:dyDescent="0.4">
      <c r="A6798">
        <f t="shared" si="89"/>
        <v>1869</v>
      </c>
      <c r="B6798">
        <v>5</v>
      </c>
    </row>
    <row r="6799" spans="1:2" x14ac:dyDescent="0.4">
      <c r="A6799">
        <f t="shared" si="89"/>
        <v>1869.9690000000001</v>
      </c>
      <c r="B6799">
        <v>5</v>
      </c>
    </row>
    <row r="6800" spans="1:2" x14ac:dyDescent="0.4">
      <c r="A6800">
        <f t="shared" si="89"/>
        <v>1869.97</v>
      </c>
      <c r="B6800">
        <v>0</v>
      </c>
    </row>
    <row r="6801" spans="1:2" x14ac:dyDescent="0.4">
      <c r="A6801">
        <f t="shared" si="89"/>
        <v>1869.999</v>
      </c>
      <c r="B6801">
        <v>0</v>
      </c>
    </row>
    <row r="6802" spans="1:2" x14ac:dyDescent="0.4">
      <c r="A6802">
        <f t="shared" si="89"/>
        <v>1870</v>
      </c>
      <c r="B6802">
        <v>5</v>
      </c>
    </row>
    <row r="6803" spans="1:2" x14ac:dyDescent="0.4">
      <c r="A6803">
        <f t="shared" si="89"/>
        <v>1870.9690000000001</v>
      </c>
      <c r="B6803">
        <v>5</v>
      </c>
    </row>
    <row r="6804" spans="1:2" x14ac:dyDescent="0.4">
      <c r="A6804">
        <f t="shared" si="89"/>
        <v>1870.97</v>
      </c>
      <c r="B6804">
        <v>0</v>
      </c>
    </row>
    <row r="6805" spans="1:2" x14ac:dyDescent="0.4">
      <c r="A6805">
        <f t="shared" si="89"/>
        <v>1870.999</v>
      </c>
      <c r="B6805">
        <v>0</v>
      </c>
    </row>
    <row r="6806" spans="1:2" x14ac:dyDescent="0.4">
      <c r="A6806">
        <f t="shared" si="89"/>
        <v>1871</v>
      </c>
      <c r="B6806">
        <v>5</v>
      </c>
    </row>
    <row r="6807" spans="1:2" x14ac:dyDescent="0.4">
      <c r="A6807">
        <f t="shared" si="89"/>
        <v>1871.9690000000001</v>
      </c>
      <c r="B6807">
        <v>5</v>
      </c>
    </row>
    <row r="6808" spans="1:2" x14ac:dyDescent="0.4">
      <c r="A6808">
        <f t="shared" si="89"/>
        <v>1871.97</v>
      </c>
      <c r="B6808">
        <v>0</v>
      </c>
    </row>
    <row r="6809" spans="1:2" x14ac:dyDescent="0.4">
      <c r="A6809">
        <f t="shared" si="89"/>
        <v>1871.999</v>
      </c>
      <c r="B6809">
        <v>0</v>
      </c>
    </row>
    <row r="6810" spans="1:2" x14ac:dyDescent="0.4">
      <c r="A6810">
        <f t="shared" si="89"/>
        <v>1872</v>
      </c>
      <c r="B6810">
        <v>5</v>
      </c>
    </row>
    <row r="6811" spans="1:2" x14ac:dyDescent="0.4">
      <c r="A6811">
        <f t="shared" si="89"/>
        <v>1872.979</v>
      </c>
      <c r="B6811">
        <v>5</v>
      </c>
    </row>
    <row r="6812" spans="1:2" x14ac:dyDescent="0.4">
      <c r="A6812">
        <f t="shared" si="89"/>
        <v>1872.98</v>
      </c>
      <c r="B6812">
        <v>0</v>
      </c>
    </row>
    <row r="6813" spans="1:2" x14ac:dyDescent="0.4">
      <c r="A6813">
        <f t="shared" si="89"/>
        <v>1872.999</v>
      </c>
      <c r="B6813">
        <v>0</v>
      </c>
    </row>
    <row r="6814" spans="1:2" x14ac:dyDescent="0.4">
      <c r="A6814">
        <f t="shared" si="89"/>
        <v>1873</v>
      </c>
      <c r="B6814">
        <v>5</v>
      </c>
    </row>
    <row r="6815" spans="1:2" x14ac:dyDescent="0.4">
      <c r="A6815">
        <f t="shared" si="89"/>
        <v>1873.979</v>
      </c>
      <c r="B6815">
        <v>5</v>
      </c>
    </row>
    <row r="6816" spans="1:2" x14ac:dyDescent="0.4">
      <c r="A6816">
        <f t="shared" si="89"/>
        <v>1873.98</v>
      </c>
      <c r="B6816">
        <v>0</v>
      </c>
    </row>
    <row r="6817" spans="1:2" x14ac:dyDescent="0.4">
      <c r="A6817">
        <f t="shared" si="89"/>
        <v>1873.999</v>
      </c>
      <c r="B6817">
        <v>0</v>
      </c>
    </row>
    <row r="6818" spans="1:2" x14ac:dyDescent="0.4">
      <c r="A6818">
        <f t="shared" si="89"/>
        <v>1874</v>
      </c>
      <c r="B6818">
        <v>5</v>
      </c>
    </row>
    <row r="6819" spans="1:2" x14ac:dyDescent="0.4">
      <c r="A6819">
        <f t="shared" si="89"/>
        <v>1874.979</v>
      </c>
      <c r="B6819">
        <v>5</v>
      </c>
    </row>
    <row r="6820" spans="1:2" x14ac:dyDescent="0.4">
      <c r="A6820">
        <f t="shared" si="89"/>
        <v>1874.98</v>
      </c>
      <c r="B6820">
        <v>0</v>
      </c>
    </row>
    <row r="6821" spans="1:2" x14ac:dyDescent="0.4">
      <c r="A6821">
        <f t="shared" si="89"/>
        <v>1874.999</v>
      </c>
      <c r="B6821">
        <v>0</v>
      </c>
    </row>
    <row r="6822" spans="1:2" x14ac:dyDescent="0.4">
      <c r="A6822">
        <f t="shared" si="89"/>
        <v>1875</v>
      </c>
      <c r="B6822">
        <v>5</v>
      </c>
    </row>
    <row r="6823" spans="1:2" x14ac:dyDescent="0.4">
      <c r="A6823">
        <f t="shared" si="89"/>
        <v>1875.979</v>
      </c>
      <c r="B6823">
        <v>5</v>
      </c>
    </row>
    <row r="6824" spans="1:2" x14ac:dyDescent="0.4">
      <c r="A6824">
        <f t="shared" si="89"/>
        <v>1875.98</v>
      </c>
      <c r="B6824">
        <v>0</v>
      </c>
    </row>
    <row r="6825" spans="1:2" x14ac:dyDescent="0.4">
      <c r="A6825">
        <f t="shared" si="89"/>
        <v>1875.999</v>
      </c>
      <c r="B6825">
        <v>0</v>
      </c>
    </row>
    <row r="6826" spans="1:2" x14ac:dyDescent="0.4">
      <c r="A6826">
        <f t="shared" si="89"/>
        <v>1876</v>
      </c>
      <c r="B6826">
        <v>5</v>
      </c>
    </row>
    <row r="6827" spans="1:2" x14ac:dyDescent="0.4">
      <c r="A6827">
        <f t="shared" si="89"/>
        <v>1876.989</v>
      </c>
      <c r="B6827">
        <v>5</v>
      </c>
    </row>
    <row r="6828" spans="1:2" x14ac:dyDescent="0.4">
      <c r="A6828">
        <f t="shared" si="89"/>
        <v>1876.99</v>
      </c>
      <c r="B6828">
        <v>0</v>
      </c>
    </row>
    <row r="6829" spans="1:2" x14ac:dyDescent="0.4">
      <c r="A6829">
        <f t="shared" si="89"/>
        <v>1876.999</v>
      </c>
      <c r="B6829">
        <v>0</v>
      </c>
    </row>
    <row r="6830" spans="1:2" x14ac:dyDescent="0.4">
      <c r="A6830">
        <f t="shared" si="89"/>
        <v>1877</v>
      </c>
      <c r="B6830">
        <v>5</v>
      </c>
    </row>
    <row r="6831" spans="1:2" x14ac:dyDescent="0.4">
      <c r="A6831">
        <f t="shared" si="89"/>
        <v>1877.989</v>
      </c>
      <c r="B6831">
        <v>5</v>
      </c>
    </row>
    <row r="6832" spans="1:2" x14ac:dyDescent="0.4">
      <c r="A6832">
        <f t="shared" si="89"/>
        <v>1877.99</v>
      </c>
      <c r="B6832">
        <v>0</v>
      </c>
    </row>
    <row r="6833" spans="1:2" x14ac:dyDescent="0.4">
      <c r="A6833">
        <f t="shared" si="89"/>
        <v>1877.999</v>
      </c>
      <c r="B6833">
        <v>0</v>
      </c>
    </row>
    <row r="6834" spans="1:2" x14ac:dyDescent="0.4">
      <c r="A6834">
        <f t="shared" si="89"/>
        <v>1878</v>
      </c>
      <c r="B6834">
        <v>5</v>
      </c>
    </row>
    <row r="6835" spans="1:2" x14ac:dyDescent="0.4">
      <c r="A6835">
        <f t="shared" si="89"/>
        <v>1878.989</v>
      </c>
      <c r="B6835">
        <v>5</v>
      </c>
    </row>
    <row r="6836" spans="1:2" x14ac:dyDescent="0.4">
      <c r="A6836">
        <f t="shared" si="89"/>
        <v>1878.99</v>
      </c>
      <c r="B6836">
        <v>0</v>
      </c>
    </row>
    <row r="6837" spans="1:2" x14ac:dyDescent="0.4">
      <c r="A6837">
        <f t="shared" si="89"/>
        <v>1878.999</v>
      </c>
      <c r="B6837">
        <v>0</v>
      </c>
    </row>
    <row r="6838" spans="1:2" x14ac:dyDescent="0.4">
      <c r="A6838">
        <f t="shared" si="89"/>
        <v>1879</v>
      </c>
      <c r="B6838">
        <v>5</v>
      </c>
    </row>
    <row r="6839" spans="1:2" x14ac:dyDescent="0.4">
      <c r="A6839">
        <f t="shared" si="89"/>
        <v>1879.989</v>
      </c>
      <c r="B6839">
        <v>5</v>
      </c>
    </row>
    <row r="6840" spans="1:2" x14ac:dyDescent="0.4">
      <c r="A6840">
        <f t="shared" si="89"/>
        <v>1879.99</v>
      </c>
      <c r="B6840">
        <v>0</v>
      </c>
    </row>
    <row r="6841" spans="1:2" x14ac:dyDescent="0.4">
      <c r="A6841">
        <f t="shared" si="89"/>
        <v>1879.999</v>
      </c>
      <c r="B6841">
        <v>0</v>
      </c>
    </row>
    <row r="6842" spans="1:2" x14ac:dyDescent="0.4">
      <c r="A6842">
        <f t="shared" si="89"/>
        <v>1880</v>
      </c>
      <c r="B6842">
        <v>5</v>
      </c>
    </row>
    <row r="6843" spans="1:2" x14ac:dyDescent="0.4">
      <c r="A6843">
        <f t="shared" si="89"/>
        <v>1880.989</v>
      </c>
      <c r="B6843">
        <v>5</v>
      </c>
    </row>
    <row r="6844" spans="1:2" x14ac:dyDescent="0.4">
      <c r="A6844">
        <f t="shared" ref="A6844:A6907" si="90">360+A5540</f>
        <v>1880.99</v>
      </c>
      <c r="B6844">
        <v>0</v>
      </c>
    </row>
    <row r="6845" spans="1:2" x14ac:dyDescent="0.4">
      <c r="A6845">
        <f t="shared" si="90"/>
        <v>1880.999</v>
      </c>
      <c r="B6845">
        <v>0</v>
      </c>
    </row>
    <row r="6846" spans="1:2" x14ac:dyDescent="0.4">
      <c r="A6846">
        <f t="shared" si="90"/>
        <v>1881</v>
      </c>
      <c r="B6846">
        <v>5</v>
      </c>
    </row>
    <row r="6847" spans="1:2" x14ac:dyDescent="0.4">
      <c r="A6847">
        <f t="shared" si="90"/>
        <v>1881.989</v>
      </c>
      <c r="B6847">
        <v>5</v>
      </c>
    </row>
    <row r="6848" spans="1:2" x14ac:dyDescent="0.4">
      <c r="A6848">
        <f t="shared" si="90"/>
        <v>1881.99</v>
      </c>
      <c r="B6848">
        <v>0</v>
      </c>
    </row>
    <row r="6849" spans="1:2" x14ac:dyDescent="0.4">
      <c r="A6849">
        <f t="shared" si="90"/>
        <v>1881.999</v>
      </c>
      <c r="B6849">
        <v>0</v>
      </c>
    </row>
    <row r="6850" spans="1:2" x14ac:dyDescent="0.4">
      <c r="A6850">
        <f t="shared" si="90"/>
        <v>1882</v>
      </c>
      <c r="B6850">
        <v>5</v>
      </c>
    </row>
    <row r="6851" spans="1:2" x14ac:dyDescent="0.4">
      <c r="A6851">
        <f t="shared" si="90"/>
        <v>1899.989</v>
      </c>
      <c r="B6851">
        <v>5</v>
      </c>
    </row>
    <row r="6852" spans="1:2" x14ac:dyDescent="0.4">
      <c r="A6852">
        <f t="shared" si="90"/>
        <v>1899.99</v>
      </c>
      <c r="B6852">
        <v>0</v>
      </c>
    </row>
    <row r="6853" spans="1:2" x14ac:dyDescent="0.4">
      <c r="A6853">
        <f t="shared" si="90"/>
        <v>1899.999</v>
      </c>
      <c r="B6853">
        <v>0</v>
      </c>
    </row>
    <row r="6854" spans="1:2" x14ac:dyDescent="0.4">
      <c r="A6854">
        <f t="shared" si="90"/>
        <v>1900</v>
      </c>
      <c r="B6854">
        <v>5</v>
      </c>
    </row>
    <row r="6855" spans="1:2" x14ac:dyDescent="0.4">
      <c r="A6855">
        <f t="shared" si="90"/>
        <v>1900.989</v>
      </c>
      <c r="B6855">
        <v>5</v>
      </c>
    </row>
    <row r="6856" spans="1:2" x14ac:dyDescent="0.4">
      <c r="A6856">
        <f t="shared" si="90"/>
        <v>1900.99</v>
      </c>
      <c r="B6856">
        <v>0</v>
      </c>
    </row>
    <row r="6857" spans="1:2" x14ac:dyDescent="0.4">
      <c r="A6857">
        <f t="shared" si="90"/>
        <v>1900.999</v>
      </c>
      <c r="B6857">
        <v>0</v>
      </c>
    </row>
    <row r="6858" spans="1:2" x14ac:dyDescent="0.4">
      <c r="A6858">
        <f t="shared" si="90"/>
        <v>1901</v>
      </c>
      <c r="B6858">
        <v>5</v>
      </c>
    </row>
    <row r="6859" spans="1:2" x14ac:dyDescent="0.4">
      <c r="A6859">
        <f t="shared" si="90"/>
        <v>1901.989</v>
      </c>
      <c r="B6859">
        <v>5</v>
      </c>
    </row>
    <row r="6860" spans="1:2" x14ac:dyDescent="0.4">
      <c r="A6860">
        <f t="shared" si="90"/>
        <v>1901.99</v>
      </c>
      <c r="B6860">
        <v>0</v>
      </c>
    </row>
    <row r="6861" spans="1:2" x14ac:dyDescent="0.4">
      <c r="A6861">
        <f t="shared" si="90"/>
        <v>1901.999</v>
      </c>
      <c r="B6861">
        <v>0</v>
      </c>
    </row>
    <row r="6862" spans="1:2" x14ac:dyDescent="0.4">
      <c r="A6862">
        <f t="shared" si="90"/>
        <v>1902</v>
      </c>
      <c r="B6862">
        <v>5</v>
      </c>
    </row>
    <row r="6863" spans="1:2" x14ac:dyDescent="0.4">
      <c r="A6863">
        <f t="shared" si="90"/>
        <v>1902.989</v>
      </c>
      <c r="B6863">
        <v>5</v>
      </c>
    </row>
    <row r="6864" spans="1:2" x14ac:dyDescent="0.4">
      <c r="A6864">
        <f t="shared" si="90"/>
        <v>1902.99</v>
      </c>
      <c r="B6864">
        <v>0</v>
      </c>
    </row>
    <row r="6865" spans="1:2" x14ac:dyDescent="0.4">
      <c r="A6865">
        <f t="shared" si="90"/>
        <v>1902.999</v>
      </c>
      <c r="B6865">
        <v>0</v>
      </c>
    </row>
    <row r="6866" spans="1:2" x14ac:dyDescent="0.4">
      <c r="A6866">
        <f t="shared" si="90"/>
        <v>1903</v>
      </c>
      <c r="B6866">
        <v>5</v>
      </c>
    </row>
    <row r="6867" spans="1:2" x14ac:dyDescent="0.4">
      <c r="A6867">
        <f t="shared" si="90"/>
        <v>1903.989</v>
      </c>
      <c r="B6867">
        <v>5</v>
      </c>
    </row>
    <row r="6868" spans="1:2" x14ac:dyDescent="0.4">
      <c r="A6868">
        <f t="shared" si="90"/>
        <v>1903.99</v>
      </c>
      <c r="B6868">
        <v>0</v>
      </c>
    </row>
    <row r="6869" spans="1:2" x14ac:dyDescent="0.4">
      <c r="A6869">
        <f t="shared" si="90"/>
        <v>1903.999</v>
      </c>
      <c r="B6869">
        <v>0</v>
      </c>
    </row>
    <row r="6870" spans="1:2" x14ac:dyDescent="0.4">
      <c r="A6870">
        <f t="shared" si="90"/>
        <v>1904</v>
      </c>
      <c r="B6870">
        <v>5</v>
      </c>
    </row>
    <row r="6871" spans="1:2" x14ac:dyDescent="0.4">
      <c r="A6871">
        <f t="shared" si="90"/>
        <v>1904.989</v>
      </c>
      <c r="B6871">
        <v>5</v>
      </c>
    </row>
    <row r="6872" spans="1:2" x14ac:dyDescent="0.4">
      <c r="A6872">
        <f t="shared" si="90"/>
        <v>1904.99</v>
      </c>
      <c r="B6872">
        <v>0</v>
      </c>
    </row>
    <row r="6873" spans="1:2" x14ac:dyDescent="0.4">
      <c r="A6873">
        <f t="shared" si="90"/>
        <v>1904.999</v>
      </c>
      <c r="B6873">
        <v>0</v>
      </c>
    </row>
    <row r="6874" spans="1:2" x14ac:dyDescent="0.4">
      <c r="A6874">
        <f t="shared" si="90"/>
        <v>1905</v>
      </c>
      <c r="B6874">
        <v>5</v>
      </c>
    </row>
    <row r="6875" spans="1:2" x14ac:dyDescent="0.4">
      <c r="A6875">
        <f t="shared" si="90"/>
        <v>1905.979</v>
      </c>
      <c r="B6875">
        <v>5</v>
      </c>
    </row>
    <row r="6876" spans="1:2" x14ac:dyDescent="0.4">
      <c r="A6876">
        <f t="shared" si="90"/>
        <v>1905.98</v>
      </c>
      <c r="B6876">
        <v>0</v>
      </c>
    </row>
    <row r="6877" spans="1:2" x14ac:dyDescent="0.4">
      <c r="A6877">
        <f t="shared" si="90"/>
        <v>1905.999</v>
      </c>
      <c r="B6877">
        <v>0</v>
      </c>
    </row>
    <row r="6878" spans="1:2" x14ac:dyDescent="0.4">
      <c r="A6878">
        <f t="shared" si="90"/>
        <v>1906</v>
      </c>
      <c r="B6878">
        <v>5</v>
      </c>
    </row>
    <row r="6879" spans="1:2" x14ac:dyDescent="0.4">
      <c r="A6879">
        <f t="shared" si="90"/>
        <v>1906.979</v>
      </c>
      <c r="B6879">
        <v>5</v>
      </c>
    </row>
    <row r="6880" spans="1:2" x14ac:dyDescent="0.4">
      <c r="A6880">
        <f t="shared" si="90"/>
        <v>1906.98</v>
      </c>
      <c r="B6880">
        <v>0</v>
      </c>
    </row>
    <row r="6881" spans="1:2" x14ac:dyDescent="0.4">
      <c r="A6881">
        <f t="shared" si="90"/>
        <v>1906.999</v>
      </c>
      <c r="B6881">
        <v>0</v>
      </c>
    </row>
    <row r="6882" spans="1:2" x14ac:dyDescent="0.4">
      <c r="A6882">
        <f t="shared" si="90"/>
        <v>1907</v>
      </c>
      <c r="B6882">
        <v>5</v>
      </c>
    </row>
    <row r="6883" spans="1:2" x14ac:dyDescent="0.4">
      <c r="A6883">
        <f t="shared" si="90"/>
        <v>1907.979</v>
      </c>
      <c r="B6883">
        <v>5</v>
      </c>
    </row>
    <row r="6884" spans="1:2" x14ac:dyDescent="0.4">
      <c r="A6884">
        <f t="shared" si="90"/>
        <v>1907.98</v>
      </c>
      <c r="B6884">
        <v>0</v>
      </c>
    </row>
    <row r="6885" spans="1:2" x14ac:dyDescent="0.4">
      <c r="A6885">
        <f t="shared" si="90"/>
        <v>1907.999</v>
      </c>
      <c r="B6885">
        <v>0</v>
      </c>
    </row>
    <row r="6886" spans="1:2" x14ac:dyDescent="0.4">
      <c r="A6886">
        <f t="shared" si="90"/>
        <v>1908</v>
      </c>
      <c r="B6886">
        <v>5</v>
      </c>
    </row>
    <row r="6887" spans="1:2" x14ac:dyDescent="0.4">
      <c r="A6887">
        <f t="shared" si="90"/>
        <v>1908.979</v>
      </c>
      <c r="B6887">
        <v>5</v>
      </c>
    </row>
    <row r="6888" spans="1:2" x14ac:dyDescent="0.4">
      <c r="A6888">
        <f t="shared" si="90"/>
        <v>1908.98</v>
      </c>
      <c r="B6888">
        <v>0</v>
      </c>
    </row>
    <row r="6889" spans="1:2" x14ac:dyDescent="0.4">
      <c r="A6889">
        <f t="shared" si="90"/>
        <v>1908.999</v>
      </c>
      <c r="B6889">
        <v>0</v>
      </c>
    </row>
    <row r="6890" spans="1:2" x14ac:dyDescent="0.4">
      <c r="A6890">
        <f t="shared" si="90"/>
        <v>1909</v>
      </c>
      <c r="B6890">
        <v>5</v>
      </c>
    </row>
    <row r="6891" spans="1:2" x14ac:dyDescent="0.4">
      <c r="A6891">
        <f t="shared" si="90"/>
        <v>1909.9690000000001</v>
      </c>
      <c r="B6891">
        <v>5</v>
      </c>
    </row>
    <row r="6892" spans="1:2" x14ac:dyDescent="0.4">
      <c r="A6892">
        <f t="shared" si="90"/>
        <v>1909.97</v>
      </c>
      <c r="B6892">
        <v>0</v>
      </c>
    </row>
    <row r="6893" spans="1:2" x14ac:dyDescent="0.4">
      <c r="A6893">
        <f t="shared" si="90"/>
        <v>1909.999</v>
      </c>
      <c r="B6893">
        <v>0</v>
      </c>
    </row>
    <row r="6894" spans="1:2" x14ac:dyDescent="0.4">
      <c r="A6894">
        <f t="shared" si="90"/>
        <v>1910</v>
      </c>
      <c r="B6894">
        <v>5</v>
      </c>
    </row>
    <row r="6895" spans="1:2" x14ac:dyDescent="0.4">
      <c r="A6895">
        <f t="shared" si="90"/>
        <v>1910.9690000000001</v>
      </c>
      <c r="B6895">
        <v>5</v>
      </c>
    </row>
    <row r="6896" spans="1:2" x14ac:dyDescent="0.4">
      <c r="A6896">
        <f t="shared" si="90"/>
        <v>1910.97</v>
      </c>
      <c r="B6896">
        <v>0</v>
      </c>
    </row>
    <row r="6897" spans="1:2" x14ac:dyDescent="0.4">
      <c r="A6897">
        <f t="shared" si="90"/>
        <v>1910.999</v>
      </c>
      <c r="B6897">
        <v>0</v>
      </c>
    </row>
    <row r="6898" spans="1:2" x14ac:dyDescent="0.4">
      <c r="A6898">
        <f t="shared" si="90"/>
        <v>1911</v>
      </c>
      <c r="B6898">
        <v>5</v>
      </c>
    </row>
    <row r="6899" spans="1:2" x14ac:dyDescent="0.4">
      <c r="A6899">
        <f t="shared" si="90"/>
        <v>1911.9690000000001</v>
      </c>
      <c r="B6899">
        <v>5</v>
      </c>
    </row>
    <row r="6900" spans="1:2" x14ac:dyDescent="0.4">
      <c r="A6900">
        <f t="shared" si="90"/>
        <v>1911.97</v>
      </c>
      <c r="B6900">
        <v>0</v>
      </c>
    </row>
    <row r="6901" spans="1:2" x14ac:dyDescent="0.4">
      <c r="A6901">
        <f t="shared" si="90"/>
        <v>1911.999</v>
      </c>
      <c r="B6901">
        <v>0</v>
      </c>
    </row>
    <row r="6902" spans="1:2" x14ac:dyDescent="0.4">
      <c r="A6902">
        <f t="shared" si="90"/>
        <v>1912</v>
      </c>
      <c r="B6902">
        <v>5</v>
      </c>
    </row>
    <row r="6903" spans="1:2" x14ac:dyDescent="0.4">
      <c r="A6903">
        <f t="shared" si="90"/>
        <v>1912.9590000000001</v>
      </c>
      <c r="B6903">
        <v>5</v>
      </c>
    </row>
    <row r="6904" spans="1:2" x14ac:dyDescent="0.4">
      <c r="A6904">
        <f t="shared" si="90"/>
        <v>1912.96</v>
      </c>
      <c r="B6904">
        <v>0</v>
      </c>
    </row>
    <row r="6905" spans="1:2" x14ac:dyDescent="0.4">
      <c r="A6905">
        <f t="shared" si="90"/>
        <v>1912.999</v>
      </c>
      <c r="B6905">
        <v>0</v>
      </c>
    </row>
    <row r="6906" spans="1:2" x14ac:dyDescent="0.4">
      <c r="A6906">
        <f t="shared" si="90"/>
        <v>1913</v>
      </c>
      <c r="B6906">
        <v>5</v>
      </c>
    </row>
    <row r="6907" spans="1:2" x14ac:dyDescent="0.4">
      <c r="A6907">
        <f t="shared" si="90"/>
        <v>1913.9590000000001</v>
      </c>
      <c r="B6907">
        <v>5</v>
      </c>
    </row>
    <row r="6908" spans="1:2" x14ac:dyDescent="0.4">
      <c r="A6908">
        <f t="shared" ref="A6908:A6971" si="91">360+A5604</f>
        <v>1913.96</v>
      </c>
      <c r="B6908">
        <v>0</v>
      </c>
    </row>
    <row r="6909" spans="1:2" x14ac:dyDescent="0.4">
      <c r="A6909">
        <f t="shared" si="91"/>
        <v>1913.999</v>
      </c>
      <c r="B6909">
        <v>0</v>
      </c>
    </row>
    <row r="6910" spans="1:2" x14ac:dyDescent="0.4">
      <c r="A6910">
        <f t="shared" si="91"/>
        <v>1914</v>
      </c>
      <c r="B6910">
        <v>5</v>
      </c>
    </row>
    <row r="6911" spans="1:2" x14ac:dyDescent="0.4">
      <c r="A6911">
        <f t="shared" si="91"/>
        <v>1914.9590000000001</v>
      </c>
      <c r="B6911">
        <v>5</v>
      </c>
    </row>
    <row r="6912" spans="1:2" x14ac:dyDescent="0.4">
      <c r="A6912">
        <f t="shared" si="91"/>
        <v>1914.96</v>
      </c>
      <c r="B6912">
        <v>0</v>
      </c>
    </row>
    <row r="6913" spans="1:2" x14ac:dyDescent="0.4">
      <c r="A6913">
        <f t="shared" si="91"/>
        <v>1914.999</v>
      </c>
      <c r="B6913">
        <v>0</v>
      </c>
    </row>
    <row r="6914" spans="1:2" x14ac:dyDescent="0.4">
      <c r="A6914">
        <f t="shared" si="91"/>
        <v>1915</v>
      </c>
      <c r="B6914">
        <v>5</v>
      </c>
    </row>
    <row r="6915" spans="1:2" x14ac:dyDescent="0.4">
      <c r="A6915">
        <f t="shared" si="91"/>
        <v>1915.9490000000001</v>
      </c>
      <c r="B6915">
        <v>5</v>
      </c>
    </row>
    <row r="6916" spans="1:2" x14ac:dyDescent="0.4">
      <c r="A6916">
        <f t="shared" si="91"/>
        <v>1915.95</v>
      </c>
      <c r="B6916">
        <v>0</v>
      </c>
    </row>
    <row r="6917" spans="1:2" x14ac:dyDescent="0.4">
      <c r="A6917">
        <f t="shared" si="91"/>
        <v>1915.999</v>
      </c>
      <c r="B6917">
        <v>0</v>
      </c>
    </row>
    <row r="6918" spans="1:2" x14ac:dyDescent="0.4">
      <c r="A6918">
        <f t="shared" si="91"/>
        <v>1916</v>
      </c>
      <c r="B6918">
        <v>5</v>
      </c>
    </row>
    <row r="6919" spans="1:2" x14ac:dyDescent="0.4">
      <c r="A6919">
        <f t="shared" si="91"/>
        <v>1916.9490000000001</v>
      </c>
      <c r="B6919">
        <v>5</v>
      </c>
    </row>
    <row r="6920" spans="1:2" x14ac:dyDescent="0.4">
      <c r="A6920">
        <f t="shared" si="91"/>
        <v>1916.95</v>
      </c>
      <c r="B6920">
        <v>0</v>
      </c>
    </row>
    <row r="6921" spans="1:2" x14ac:dyDescent="0.4">
      <c r="A6921">
        <f t="shared" si="91"/>
        <v>1916.999</v>
      </c>
      <c r="B6921">
        <v>0</v>
      </c>
    </row>
    <row r="6922" spans="1:2" x14ac:dyDescent="0.4">
      <c r="A6922">
        <f t="shared" si="91"/>
        <v>1917</v>
      </c>
      <c r="B6922">
        <v>5</v>
      </c>
    </row>
    <row r="6923" spans="1:2" x14ac:dyDescent="0.4">
      <c r="A6923">
        <f t="shared" si="91"/>
        <v>1917.9490000000001</v>
      </c>
      <c r="B6923">
        <v>5</v>
      </c>
    </row>
    <row r="6924" spans="1:2" x14ac:dyDescent="0.4">
      <c r="A6924">
        <f t="shared" si="91"/>
        <v>1917.95</v>
      </c>
      <c r="B6924">
        <v>0</v>
      </c>
    </row>
    <row r="6925" spans="1:2" x14ac:dyDescent="0.4">
      <c r="A6925">
        <f t="shared" si="91"/>
        <v>1917.999</v>
      </c>
      <c r="B6925">
        <v>0</v>
      </c>
    </row>
    <row r="6926" spans="1:2" x14ac:dyDescent="0.4">
      <c r="A6926">
        <f t="shared" si="91"/>
        <v>1918</v>
      </c>
      <c r="B6926">
        <v>5</v>
      </c>
    </row>
    <row r="6927" spans="1:2" x14ac:dyDescent="0.4">
      <c r="A6927">
        <f t="shared" si="91"/>
        <v>1918.9389999999999</v>
      </c>
      <c r="B6927">
        <v>5</v>
      </c>
    </row>
    <row r="6928" spans="1:2" x14ac:dyDescent="0.4">
      <c r="A6928">
        <f t="shared" si="91"/>
        <v>1918.94</v>
      </c>
      <c r="B6928">
        <v>0</v>
      </c>
    </row>
    <row r="6929" spans="1:2" x14ac:dyDescent="0.4">
      <c r="A6929">
        <f t="shared" si="91"/>
        <v>1918.999</v>
      </c>
      <c r="B6929">
        <v>0</v>
      </c>
    </row>
    <row r="6930" spans="1:2" x14ac:dyDescent="0.4">
      <c r="A6930">
        <f t="shared" si="91"/>
        <v>1919</v>
      </c>
      <c r="B6930">
        <v>5</v>
      </c>
    </row>
    <row r="6931" spans="1:2" x14ac:dyDescent="0.4">
      <c r="A6931">
        <f t="shared" si="91"/>
        <v>1919.9389999999999</v>
      </c>
      <c r="B6931">
        <v>5</v>
      </c>
    </row>
    <row r="6932" spans="1:2" x14ac:dyDescent="0.4">
      <c r="A6932">
        <f t="shared" si="91"/>
        <v>1919.94</v>
      </c>
      <c r="B6932">
        <v>0</v>
      </c>
    </row>
    <row r="6933" spans="1:2" x14ac:dyDescent="0.4">
      <c r="A6933">
        <f t="shared" si="91"/>
        <v>1919.999</v>
      </c>
      <c r="B6933">
        <v>0</v>
      </c>
    </row>
    <row r="6934" spans="1:2" x14ac:dyDescent="0.4">
      <c r="A6934">
        <f t="shared" si="91"/>
        <v>1920</v>
      </c>
      <c r="B6934">
        <v>5</v>
      </c>
    </row>
    <row r="6935" spans="1:2" x14ac:dyDescent="0.4">
      <c r="A6935">
        <f t="shared" si="91"/>
        <v>1920.9290000000001</v>
      </c>
      <c r="B6935">
        <v>5</v>
      </c>
    </row>
    <row r="6936" spans="1:2" x14ac:dyDescent="0.4">
      <c r="A6936">
        <f t="shared" si="91"/>
        <v>1920.93</v>
      </c>
      <c r="B6936">
        <v>0</v>
      </c>
    </row>
    <row r="6937" spans="1:2" x14ac:dyDescent="0.4">
      <c r="A6937">
        <f t="shared" si="91"/>
        <v>1920.999</v>
      </c>
      <c r="B6937">
        <v>0</v>
      </c>
    </row>
    <row r="6938" spans="1:2" x14ac:dyDescent="0.4">
      <c r="A6938">
        <f t="shared" si="91"/>
        <v>1921</v>
      </c>
      <c r="B6938">
        <v>5</v>
      </c>
    </row>
    <row r="6939" spans="1:2" x14ac:dyDescent="0.4">
      <c r="A6939">
        <f t="shared" si="91"/>
        <v>1921.9290000000001</v>
      </c>
      <c r="B6939">
        <v>5</v>
      </c>
    </row>
    <row r="6940" spans="1:2" x14ac:dyDescent="0.4">
      <c r="A6940">
        <f t="shared" si="91"/>
        <v>1921.93</v>
      </c>
      <c r="B6940">
        <v>0</v>
      </c>
    </row>
    <row r="6941" spans="1:2" x14ac:dyDescent="0.4">
      <c r="A6941">
        <f t="shared" si="91"/>
        <v>1921.999</v>
      </c>
      <c r="B6941">
        <v>0</v>
      </c>
    </row>
    <row r="6942" spans="1:2" x14ac:dyDescent="0.4">
      <c r="A6942">
        <f t="shared" si="91"/>
        <v>1922</v>
      </c>
      <c r="B6942">
        <v>5</v>
      </c>
    </row>
    <row r="6943" spans="1:2" x14ac:dyDescent="0.4">
      <c r="A6943">
        <f t="shared" si="91"/>
        <v>1922.9189999999999</v>
      </c>
      <c r="B6943">
        <v>5</v>
      </c>
    </row>
    <row r="6944" spans="1:2" x14ac:dyDescent="0.4">
      <c r="A6944">
        <f t="shared" si="91"/>
        <v>1922.92</v>
      </c>
      <c r="B6944">
        <v>0</v>
      </c>
    </row>
    <row r="6945" spans="1:2" x14ac:dyDescent="0.4">
      <c r="A6945">
        <f t="shared" si="91"/>
        <v>1922.999</v>
      </c>
      <c r="B6945">
        <v>0</v>
      </c>
    </row>
    <row r="6946" spans="1:2" x14ac:dyDescent="0.4">
      <c r="A6946">
        <f t="shared" si="91"/>
        <v>1923</v>
      </c>
      <c r="B6946">
        <v>5</v>
      </c>
    </row>
    <row r="6947" spans="1:2" x14ac:dyDescent="0.4">
      <c r="A6947">
        <f t="shared" si="91"/>
        <v>1923.9189999999999</v>
      </c>
      <c r="B6947">
        <v>5</v>
      </c>
    </row>
    <row r="6948" spans="1:2" x14ac:dyDescent="0.4">
      <c r="A6948">
        <f t="shared" si="91"/>
        <v>1923.92</v>
      </c>
      <c r="B6948">
        <v>0</v>
      </c>
    </row>
    <row r="6949" spans="1:2" x14ac:dyDescent="0.4">
      <c r="A6949">
        <f t="shared" si="91"/>
        <v>1923.999</v>
      </c>
      <c r="B6949">
        <v>0</v>
      </c>
    </row>
    <row r="6950" spans="1:2" x14ac:dyDescent="0.4">
      <c r="A6950">
        <f t="shared" si="91"/>
        <v>1924</v>
      </c>
      <c r="B6950">
        <v>5</v>
      </c>
    </row>
    <row r="6951" spans="1:2" x14ac:dyDescent="0.4">
      <c r="A6951">
        <f t="shared" si="91"/>
        <v>1924.9090000000001</v>
      </c>
      <c r="B6951">
        <v>5</v>
      </c>
    </row>
    <row r="6952" spans="1:2" x14ac:dyDescent="0.4">
      <c r="A6952">
        <f t="shared" si="91"/>
        <v>1924.9099999999999</v>
      </c>
      <c r="B6952">
        <v>0</v>
      </c>
    </row>
    <row r="6953" spans="1:2" x14ac:dyDescent="0.4">
      <c r="A6953">
        <f t="shared" si="91"/>
        <v>1924.999</v>
      </c>
      <c r="B6953">
        <v>0</v>
      </c>
    </row>
    <row r="6954" spans="1:2" x14ac:dyDescent="0.4">
      <c r="A6954">
        <f t="shared" si="91"/>
        <v>1925</v>
      </c>
      <c r="B6954">
        <v>5</v>
      </c>
    </row>
    <row r="6955" spans="1:2" x14ac:dyDescent="0.4">
      <c r="A6955">
        <f t="shared" si="91"/>
        <v>1925.9090000000001</v>
      </c>
      <c r="B6955">
        <v>5</v>
      </c>
    </row>
    <row r="6956" spans="1:2" x14ac:dyDescent="0.4">
      <c r="A6956">
        <f t="shared" si="91"/>
        <v>1925.9099999999999</v>
      </c>
      <c r="B6956">
        <v>0</v>
      </c>
    </row>
    <row r="6957" spans="1:2" x14ac:dyDescent="0.4">
      <c r="A6957">
        <f t="shared" si="91"/>
        <v>1925.999</v>
      </c>
      <c r="B6957">
        <v>0</v>
      </c>
    </row>
    <row r="6958" spans="1:2" x14ac:dyDescent="0.4">
      <c r="A6958">
        <f t="shared" si="91"/>
        <v>1926</v>
      </c>
      <c r="B6958">
        <v>5</v>
      </c>
    </row>
    <row r="6959" spans="1:2" x14ac:dyDescent="0.4">
      <c r="A6959">
        <f t="shared" si="91"/>
        <v>1926.8989999999999</v>
      </c>
      <c r="B6959">
        <v>5</v>
      </c>
    </row>
    <row r="6960" spans="1:2" x14ac:dyDescent="0.4">
      <c r="A6960">
        <f t="shared" si="91"/>
        <v>1926.9</v>
      </c>
      <c r="B6960">
        <v>0</v>
      </c>
    </row>
    <row r="6961" spans="1:2" x14ac:dyDescent="0.4">
      <c r="A6961">
        <f t="shared" si="91"/>
        <v>1926.999</v>
      </c>
      <c r="B6961">
        <v>0</v>
      </c>
    </row>
    <row r="6962" spans="1:2" x14ac:dyDescent="0.4">
      <c r="A6962">
        <f t="shared" si="91"/>
        <v>1927</v>
      </c>
      <c r="B6962">
        <v>5</v>
      </c>
    </row>
    <row r="6963" spans="1:2" x14ac:dyDescent="0.4">
      <c r="A6963">
        <f t="shared" si="91"/>
        <v>1927.8989999999999</v>
      </c>
      <c r="B6963">
        <v>5</v>
      </c>
    </row>
    <row r="6964" spans="1:2" x14ac:dyDescent="0.4">
      <c r="A6964">
        <f t="shared" si="91"/>
        <v>1927.9</v>
      </c>
      <c r="B6964">
        <v>0</v>
      </c>
    </row>
    <row r="6965" spans="1:2" x14ac:dyDescent="0.4">
      <c r="A6965">
        <f t="shared" si="91"/>
        <v>1927.999</v>
      </c>
      <c r="B6965">
        <v>0</v>
      </c>
    </row>
    <row r="6966" spans="1:2" x14ac:dyDescent="0.4">
      <c r="A6966">
        <f t="shared" si="91"/>
        <v>1928</v>
      </c>
      <c r="B6966">
        <v>5</v>
      </c>
    </row>
    <row r="6967" spans="1:2" x14ac:dyDescent="0.4">
      <c r="A6967">
        <f t="shared" si="91"/>
        <v>1928.8890000000001</v>
      </c>
      <c r="B6967">
        <v>5</v>
      </c>
    </row>
    <row r="6968" spans="1:2" x14ac:dyDescent="0.4">
      <c r="A6968">
        <f t="shared" si="91"/>
        <v>1928.8899999999999</v>
      </c>
      <c r="B6968">
        <v>0</v>
      </c>
    </row>
    <row r="6969" spans="1:2" x14ac:dyDescent="0.4">
      <c r="A6969">
        <f t="shared" si="91"/>
        <v>1928.999</v>
      </c>
      <c r="B6969">
        <v>0</v>
      </c>
    </row>
    <row r="6970" spans="1:2" x14ac:dyDescent="0.4">
      <c r="A6970">
        <f t="shared" si="91"/>
        <v>1929</v>
      </c>
      <c r="B6970">
        <v>5</v>
      </c>
    </row>
    <row r="6971" spans="1:2" x14ac:dyDescent="0.4">
      <c r="A6971">
        <f t="shared" si="91"/>
        <v>1929.8890000000001</v>
      </c>
      <c r="B6971">
        <v>5</v>
      </c>
    </row>
    <row r="6972" spans="1:2" x14ac:dyDescent="0.4">
      <c r="A6972">
        <f t="shared" ref="A6972:A7035" si="92">360+A5668</f>
        <v>1929.8899999999999</v>
      </c>
      <c r="B6972">
        <v>0</v>
      </c>
    </row>
    <row r="6973" spans="1:2" x14ac:dyDescent="0.4">
      <c r="A6973">
        <f t="shared" si="92"/>
        <v>1929.999</v>
      </c>
      <c r="B6973">
        <v>0</v>
      </c>
    </row>
    <row r="6974" spans="1:2" x14ac:dyDescent="0.4">
      <c r="A6974">
        <f t="shared" si="92"/>
        <v>1930</v>
      </c>
      <c r="B6974">
        <v>5</v>
      </c>
    </row>
    <row r="6975" spans="1:2" x14ac:dyDescent="0.4">
      <c r="A6975">
        <f t="shared" si="92"/>
        <v>1930.8789999999999</v>
      </c>
      <c r="B6975">
        <v>5</v>
      </c>
    </row>
    <row r="6976" spans="1:2" x14ac:dyDescent="0.4">
      <c r="A6976">
        <f t="shared" si="92"/>
        <v>1930.88</v>
      </c>
      <c r="B6976">
        <v>0</v>
      </c>
    </row>
    <row r="6977" spans="1:2" x14ac:dyDescent="0.4">
      <c r="A6977">
        <f t="shared" si="92"/>
        <v>1930.999</v>
      </c>
      <c r="B6977">
        <v>0</v>
      </c>
    </row>
    <row r="6978" spans="1:2" x14ac:dyDescent="0.4">
      <c r="A6978">
        <f t="shared" si="92"/>
        <v>1931</v>
      </c>
      <c r="B6978">
        <v>5</v>
      </c>
    </row>
    <row r="6979" spans="1:2" x14ac:dyDescent="0.4">
      <c r="A6979">
        <f t="shared" si="92"/>
        <v>1931.8789999999999</v>
      </c>
      <c r="B6979">
        <v>5</v>
      </c>
    </row>
    <row r="6980" spans="1:2" x14ac:dyDescent="0.4">
      <c r="A6980">
        <f t="shared" si="92"/>
        <v>1931.88</v>
      </c>
      <c r="B6980">
        <v>0</v>
      </c>
    </row>
    <row r="6981" spans="1:2" x14ac:dyDescent="0.4">
      <c r="A6981">
        <f t="shared" si="92"/>
        <v>1931.999</v>
      </c>
      <c r="B6981">
        <v>0</v>
      </c>
    </row>
    <row r="6982" spans="1:2" x14ac:dyDescent="0.4">
      <c r="A6982">
        <f t="shared" si="92"/>
        <v>1932</v>
      </c>
      <c r="B6982">
        <v>5</v>
      </c>
    </row>
    <row r="6983" spans="1:2" x14ac:dyDescent="0.4">
      <c r="A6983">
        <f t="shared" si="92"/>
        <v>1932.8690000000001</v>
      </c>
      <c r="B6983">
        <v>5</v>
      </c>
    </row>
    <row r="6984" spans="1:2" x14ac:dyDescent="0.4">
      <c r="A6984">
        <f t="shared" si="92"/>
        <v>1932.87</v>
      </c>
      <c r="B6984">
        <v>0</v>
      </c>
    </row>
    <row r="6985" spans="1:2" x14ac:dyDescent="0.4">
      <c r="A6985">
        <f t="shared" si="92"/>
        <v>1932.999</v>
      </c>
      <c r="B6985">
        <v>0</v>
      </c>
    </row>
    <row r="6986" spans="1:2" x14ac:dyDescent="0.4">
      <c r="A6986">
        <f t="shared" si="92"/>
        <v>1933</v>
      </c>
      <c r="B6986">
        <v>5</v>
      </c>
    </row>
    <row r="6987" spans="1:2" x14ac:dyDescent="0.4">
      <c r="A6987">
        <f t="shared" si="92"/>
        <v>1933.8690000000001</v>
      </c>
      <c r="B6987">
        <v>5</v>
      </c>
    </row>
    <row r="6988" spans="1:2" x14ac:dyDescent="0.4">
      <c r="A6988">
        <f t="shared" si="92"/>
        <v>1933.87</v>
      </c>
      <c r="B6988">
        <v>0</v>
      </c>
    </row>
    <row r="6989" spans="1:2" x14ac:dyDescent="0.4">
      <c r="A6989">
        <f t="shared" si="92"/>
        <v>1933.999</v>
      </c>
      <c r="B6989">
        <v>0</v>
      </c>
    </row>
    <row r="6990" spans="1:2" x14ac:dyDescent="0.4">
      <c r="A6990">
        <f t="shared" si="92"/>
        <v>1934</v>
      </c>
      <c r="B6990">
        <v>5</v>
      </c>
    </row>
    <row r="6991" spans="1:2" x14ac:dyDescent="0.4">
      <c r="A6991">
        <f t="shared" si="92"/>
        <v>1934.8589999999999</v>
      </c>
      <c r="B6991">
        <v>5</v>
      </c>
    </row>
    <row r="6992" spans="1:2" x14ac:dyDescent="0.4">
      <c r="A6992">
        <f t="shared" si="92"/>
        <v>1934.8600000000001</v>
      </c>
      <c r="B6992">
        <v>0</v>
      </c>
    </row>
    <row r="6993" spans="1:2" x14ac:dyDescent="0.4">
      <c r="A6993">
        <f t="shared" si="92"/>
        <v>1934.999</v>
      </c>
      <c r="B6993">
        <v>0</v>
      </c>
    </row>
    <row r="6994" spans="1:2" x14ac:dyDescent="0.4">
      <c r="A6994">
        <f t="shared" si="92"/>
        <v>1935</v>
      </c>
      <c r="B6994">
        <v>5</v>
      </c>
    </row>
    <row r="6995" spans="1:2" x14ac:dyDescent="0.4">
      <c r="A6995">
        <f t="shared" si="92"/>
        <v>1935.8489999999999</v>
      </c>
      <c r="B6995">
        <v>5</v>
      </c>
    </row>
    <row r="6996" spans="1:2" x14ac:dyDescent="0.4">
      <c r="A6996">
        <f t="shared" si="92"/>
        <v>1935.85</v>
      </c>
      <c r="B6996">
        <v>0</v>
      </c>
    </row>
    <row r="6997" spans="1:2" x14ac:dyDescent="0.4">
      <c r="A6997">
        <f t="shared" si="92"/>
        <v>1935.999</v>
      </c>
      <c r="B6997">
        <v>0</v>
      </c>
    </row>
    <row r="6998" spans="1:2" x14ac:dyDescent="0.4">
      <c r="A6998">
        <f t="shared" si="92"/>
        <v>1936</v>
      </c>
      <c r="B6998">
        <v>5</v>
      </c>
    </row>
    <row r="6999" spans="1:2" x14ac:dyDescent="0.4">
      <c r="A6999">
        <f t="shared" si="92"/>
        <v>1936.8489999999999</v>
      </c>
      <c r="B6999">
        <v>5</v>
      </c>
    </row>
    <row r="7000" spans="1:2" x14ac:dyDescent="0.4">
      <c r="A7000">
        <f t="shared" si="92"/>
        <v>1936.85</v>
      </c>
      <c r="B7000">
        <v>0</v>
      </c>
    </row>
    <row r="7001" spans="1:2" x14ac:dyDescent="0.4">
      <c r="A7001">
        <f t="shared" si="92"/>
        <v>1936.999</v>
      </c>
      <c r="B7001">
        <v>0</v>
      </c>
    </row>
    <row r="7002" spans="1:2" x14ac:dyDescent="0.4">
      <c r="A7002">
        <f t="shared" si="92"/>
        <v>1937</v>
      </c>
      <c r="B7002">
        <v>5</v>
      </c>
    </row>
    <row r="7003" spans="1:2" x14ac:dyDescent="0.4">
      <c r="A7003">
        <f t="shared" si="92"/>
        <v>1937.8389999999999</v>
      </c>
      <c r="B7003">
        <v>5</v>
      </c>
    </row>
    <row r="7004" spans="1:2" x14ac:dyDescent="0.4">
      <c r="A7004">
        <f t="shared" si="92"/>
        <v>1937.8400000000001</v>
      </c>
      <c r="B7004">
        <v>0</v>
      </c>
    </row>
    <row r="7005" spans="1:2" x14ac:dyDescent="0.4">
      <c r="A7005">
        <f t="shared" si="92"/>
        <v>1937.999</v>
      </c>
      <c r="B7005">
        <v>0</v>
      </c>
    </row>
    <row r="7006" spans="1:2" x14ac:dyDescent="0.4">
      <c r="A7006">
        <f t="shared" si="92"/>
        <v>1938</v>
      </c>
      <c r="B7006">
        <v>5</v>
      </c>
    </row>
    <row r="7007" spans="1:2" x14ac:dyDescent="0.4">
      <c r="A7007">
        <f t="shared" si="92"/>
        <v>1938.829</v>
      </c>
      <c r="B7007">
        <v>5</v>
      </c>
    </row>
    <row r="7008" spans="1:2" x14ac:dyDescent="0.4">
      <c r="A7008">
        <f t="shared" si="92"/>
        <v>1938.83</v>
      </c>
      <c r="B7008">
        <v>0</v>
      </c>
    </row>
    <row r="7009" spans="1:2" x14ac:dyDescent="0.4">
      <c r="A7009">
        <f t="shared" si="92"/>
        <v>1938.999</v>
      </c>
      <c r="B7009">
        <v>0</v>
      </c>
    </row>
    <row r="7010" spans="1:2" x14ac:dyDescent="0.4">
      <c r="A7010">
        <f t="shared" si="92"/>
        <v>1939</v>
      </c>
      <c r="B7010">
        <v>5</v>
      </c>
    </row>
    <row r="7011" spans="1:2" x14ac:dyDescent="0.4">
      <c r="A7011">
        <f t="shared" si="92"/>
        <v>1939.829</v>
      </c>
      <c r="B7011">
        <v>5</v>
      </c>
    </row>
    <row r="7012" spans="1:2" x14ac:dyDescent="0.4">
      <c r="A7012">
        <f t="shared" si="92"/>
        <v>1939.83</v>
      </c>
      <c r="B7012">
        <v>0</v>
      </c>
    </row>
    <row r="7013" spans="1:2" x14ac:dyDescent="0.4">
      <c r="A7013">
        <f t="shared" si="92"/>
        <v>1939.999</v>
      </c>
      <c r="B7013">
        <v>0</v>
      </c>
    </row>
    <row r="7014" spans="1:2" x14ac:dyDescent="0.4">
      <c r="A7014">
        <f t="shared" si="92"/>
        <v>1940</v>
      </c>
      <c r="B7014">
        <v>5</v>
      </c>
    </row>
    <row r="7015" spans="1:2" x14ac:dyDescent="0.4">
      <c r="A7015">
        <f t="shared" si="92"/>
        <v>1940.819</v>
      </c>
      <c r="B7015">
        <v>5</v>
      </c>
    </row>
    <row r="7016" spans="1:2" x14ac:dyDescent="0.4">
      <c r="A7016">
        <f t="shared" si="92"/>
        <v>1940.82</v>
      </c>
      <c r="B7016">
        <v>0</v>
      </c>
    </row>
    <row r="7017" spans="1:2" x14ac:dyDescent="0.4">
      <c r="A7017">
        <f t="shared" si="92"/>
        <v>1940.999</v>
      </c>
      <c r="B7017">
        <v>0</v>
      </c>
    </row>
    <row r="7018" spans="1:2" x14ac:dyDescent="0.4">
      <c r="A7018">
        <f t="shared" si="92"/>
        <v>1941</v>
      </c>
      <c r="B7018">
        <v>5</v>
      </c>
    </row>
    <row r="7019" spans="1:2" x14ac:dyDescent="0.4">
      <c r="A7019">
        <f t="shared" si="92"/>
        <v>1941.809</v>
      </c>
      <c r="B7019">
        <v>5</v>
      </c>
    </row>
    <row r="7020" spans="1:2" x14ac:dyDescent="0.4">
      <c r="A7020">
        <f t="shared" si="92"/>
        <v>1941.81</v>
      </c>
      <c r="B7020">
        <v>0</v>
      </c>
    </row>
    <row r="7021" spans="1:2" x14ac:dyDescent="0.4">
      <c r="A7021">
        <f t="shared" si="92"/>
        <v>1941.999</v>
      </c>
      <c r="B7021">
        <v>0</v>
      </c>
    </row>
    <row r="7022" spans="1:2" x14ac:dyDescent="0.4">
      <c r="A7022">
        <f t="shared" si="92"/>
        <v>1942</v>
      </c>
      <c r="B7022">
        <v>5</v>
      </c>
    </row>
    <row r="7023" spans="1:2" x14ac:dyDescent="0.4">
      <c r="A7023">
        <f t="shared" si="92"/>
        <v>1942.809</v>
      </c>
      <c r="B7023">
        <v>5</v>
      </c>
    </row>
    <row r="7024" spans="1:2" x14ac:dyDescent="0.4">
      <c r="A7024">
        <f t="shared" si="92"/>
        <v>1942.81</v>
      </c>
      <c r="B7024">
        <v>0</v>
      </c>
    </row>
    <row r="7025" spans="1:2" x14ac:dyDescent="0.4">
      <c r="A7025">
        <f t="shared" si="92"/>
        <v>1942.999</v>
      </c>
      <c r="B7025">
        <v>0</v>
      </c>
    </row>
    <row r="7026" spans="1:2" x14ac:dyDescent="0.4">
      <c r="A7026">
        <f t="shared" si="92"/>
        <v>1943</v>
      </c>
      <c r="B7026">
        <v>5</v>
      </c>
    </row>
    <row r="7027" spans="1:2" x14ac:dyDescent="0.4">
      <c r="A7027">
        <f t="shared" si="92"/>
        <v>1943.799</v>
      </c>
      <c r="B7027">
        <v>5</v>
      </c>
    </row>
    <row r="7028" spans="1:2" x14ac:dyDescent="0.4">
      <c r="A7028">
        <f t="shared" si="92"/>
        <v>1943.8</v>
      </c>
      <c r="B7028">
        <v>0</v>
      </c>
    </row>
    <row r="7029" spans="1:2" x14ac:dyDescent="0.4">
      <c r="A7029">
        <f t="shared" si="92"/>
        <v>1943.999</v>
      </c>
      <c r="B7029">
        <v>0</v>
      </c>
    </row>
    <row r="7030" spans="1:2" x14ac:dyDescent="0.4">
      <c r="A7030">
        <f t="shared" si="92"/>
        <v>1944</v>
      </c>
      <c r="B7030">
        <v>5</v>
      </c>
    </row>
    <row r="7031" spans="1:2" x14ac:dyDescent="0.4">
      <c r="A7031">
        <f t="shared" si="92"/>
        <v>1944.789</v>
      </c>
      <c r="B7031">
        <v>5</v>
      </c>
    </row>
    <row r="7032" spans="1:2" x14ac:dyDescent="0.4">
      <c r="A7032">
        <f t="shared" si="92"/>
        <v>1944.79</v>
      </c>
      <c r="B7032">
        <v>0</v>
      </c>
    </row>
    <row r="7033" spans="1:2" x14ac:dyDescent="0.4">
      <c r="A7033">
        <f t="shared" si="92"/>
        <v>1944.999</v>
      </c>
      <c r="B7033">
        <v>0</v>
      </c>
    </row>
    <row r="7034" spans="1:2" x14ac:dyDescent="0.4">
      <c r="A7034">
        <f t="shared" si="92"/>
        <v>1945</v>
      </c>
      <c r="B7034">
        <v>5</v>
      </c>
    </row>
    <row r="7035" spans="1:2" x14ac:dyDescent="0.4">
      <c r="A7035">
        <f t="shared" si="92"/>
        <v>1945.789</v>
      </c>
      <c r="B7035">
        <v>5</v>
      </c>
    </row>
    <row r="7036" spans="1:2" x14ac:dyDescent="0.4">
      <c r="A7036">
        <f t="shared" ref="A7036:A7099" si="93">360+A5732</f>
        <v>1945.79</v>
      </c>
      <c r="B7036">
        <v>0</v>
      </c>
    </row>
    <row r="7037" spans="1:2" x14ac:dyDescent="0.4">
      <c r="A7037">
        <f t="shared" si="93"/>
        <v>1945.999</v>
      </c>
      <c r="B7037">
        <v>0</v>
      </c>
    </row>
    <row r="7038" spans="1:2" x14ac:dyDescent="0.4">
      <c r="A7038">
        <f t="shared" si="93"/>
        <v>1946</v>
      </c>
      <c r="B7038">
        <v>5</v>
      </c>
    </row>
    <row r="7039" spans="1:2" x14ac:dyDescent="0.4">
      <c r="A7039">
        <f t="shared" si="93"/>
        <v>1946.779</v>
      </c>
      <c r="B7039">
        <v>5</v>
      </c>
    </row>
    <row r="7040" spans="1:2" x14ac:dyDescent="0.4">
      <c r="A7040">
        <f t="shared" si="93"/>
        <v>1946.78</v>
      </c>
      <c r="B7040">
        <v>0</v>
      </c>
    </row>
    <row r="7041" spans="1:2" x14ac:dyDescent="0.4">
      <c r="A7041">
        <f t="shared" si="93"/>
        <v>1946.999</v>
      </c>
      <c r="B7041">
        <v>0</v>
      </c>
    </row>
    <row r="7042" spans="1:2" x14ac:dyDescent="0.4">
      <c r="A7042">
        <f t="shared" si="93"/>
        <v>1947</v>
      </c>
      <c r="B7042">
        <v>5</v>
      </c>
    </row>
    <row r="7043" spans="1:2" x14ac:dyDescent="0.4">
      <c r="A7043">
        <f t="shared" si="93"/>
        <v>1947.769</v>
      </c>
      <c r="B7043">
        <v>5</v>
      </c>
    </row>
    <row r="7044" spans="1:2" x14ac:dyDescent="0.4">
      <c r="A7044">
        <f t="shared" si="93"/>
        <v>1947.77</v>
      </c>
      <c r="B7044">
        <v>0</v>
      </c>
    </row>
    <row r="7045" spans="1:2" x14ac:dyDescent="0.4">
      <c r="A7045">
        <f t="shared" si="93"/>
        <v>1947.999</v>
      </c>
      <c r="B7045">
        <v>0</v>
      </c>
    </row>
    <row r="7046" spans="1:2" x14ac:dyDescent="0.4">
      <c r="A7046">
        <f t="shared" si="93"/>
        <v>1948</v>
      </c>
      <c r="B7046">
        <v>5</v>
      </c>
    </row>
    <row r="7047" spans="1:2" x14ac:dyDescent="0.4">
      <c r="A7047">
        <f t="shared" si="93"/>
        <v>1948.759</v>
      </c>
      <c r="B7047">
        <v>5</v>
      </c>
    </row>
    <row r="7048" spans="1:2" x14ac:dyDescent="0.4">
      <c r="A7048">
        <f t="shared" si="93"/>
        <v>1948.76</v>
      </c>
      <c r="B7048">
        <v>0</v>
      </c>
    </row>
    <row r="7049" spans="1:2" x14ac:dyDescent="0.4">
      <c r="A7049">
        <f t="shared" si="93"/>
        <v>1948.999</v>
      </c>
      <c r="B7049">
        <v>0</v>
      </c>
    </row>
    <row r="7050" spans="1:2" x14ac:dyDescent="0.4">
      <c r="A7050">
        <f t="shared" si="93"/>
        <v>1949</v>
      </c>
      <c r="B7050">
        <v>5</v>
      </c>
    </row>
    <row r="7051" spans="1:2" x14ac:dyDescent="0.4">
      <c r="A7051">
        <f t="shared" si="93"/>
        <v>1949.759</v>
      </c>
      <c r="B7051">
        <v>5</v>
      </c>
    </row>
    <row r="7052" spans="1:2" x14ac:dyDescent="0.4">
      <c r="A7052">
        <f t="shared" si="93"/>
        <v>1949.76</v>
      </c>
      <c r="B7052">
        <v>0</v>
      </c>
    </row>
    <row r="7053" spans="1:2" x14ac:dyDescent="0.4">
      <c r="A7053">
        <f t="shared" si="93"/>
        <v>1949.999</v>
      </c>
      <c r="B7053">
        <v>0</v>
      </c>
    </row>
    <row r="7054" spans="1:2" x14ac:dyDescent="0.4">
      <c r="A7054">
        <f t="shared" si="93"/>
        <v>1950</v>
      </c>
      <c r="B7054">
        <v>5</v>
      </c>
    </row>
    <row r="7055" spans="1:2" x14ac:dyDescent="0.4">
      <c r="A7055">
        <f t="shared" si="93"/>
        <v>1950.749</v>
      </c>
      <c r="B7055">
        <v>5</v>
      </c>
    </row>
    <row r="7056" spans="1:2" x14ac:dyDescent="0.4">
      <c r="A7056">
        <f t="shared" si="93"/>
        <v>1950.75</v>
      </c>
      <c r="B7056">
        <v>0</v>
      </c>
    </row>
    <row r="7057" spans="1:2" x14ac:dyDescent="0.4">
      <c r="A7057">
        <f t="shared" si="93"/>
        <v>1950.999</v>
      </c>
      <c r="B7057">
        <v>0</v>
      </c>
    </row>
    <row r="7058" spans="1:2" x14ac:dyDescent="0.4">
      <c r="A7058">
        <f t="shared" si="93"/>
        <v>1951</v>
      </c>
      <c r="B7058">
        <v>5</v>
      </c>
    </row>
    <row r="7059" spans="1:2" x14ac:dyDescent="0.4">
      <c r="A7059">
        <f t="shared" si="93"/>
        <v>1951.739</v>
      </c>
      <c r="B7059">
        <v>5</v>
      </c>
    </row>
    <row r="7060" spans="1:2" x14ac:dyDescent="0.4">
      <c r="A7060">
        <f t="shared" si="93"/>
        <v>1951.74</v>
      </c>
      <c r="B7060">
        <v>0</v>
      </c>
    </row>
    <row r="7061" spans="1:2" x14ac:dyDescent="0.4">
      <c r="A7061">
        <f t="shared" si="93"/>
        <v>1951.999</v>
      </c>
      <c r="B7061">
        <v>0</v>
      </c>
    </row>
    <row r="7062" spans="1:2" x14ac:dyDescent="0.4">
      <c r="A7062">
        <f t="shared" si="93"/>
        <v>1952</v>
      </c>
      <c r="B7062">
        <v>5</v>
      </c>
    </row>
    <row r="7063" spans="1:2" x14ac:dyDescent="0.4">
      <c r="A7063">
        <f t="shared" si="93"/>
        <v>1952.729</v>
      </c>
      <c r="B7063">
        <v>5</v>
      </c>
    </row>
    <row r="7064" spans="1:2" x14ac:dyDescent="0.4">
      <c r="A7064">
        <f t="shared" si="93"/>
        <v>1952.73</v>
      </c>
      <c r="B7064">
        <v>0</v>
      </c>
    </row>
    <row r="7065" spans="1:2" x14ac:dyDescent="0.4">
      <c r="A7065">
        <f t="shared" si="93"/>
        <v>1952.999</v>
      </c>
      <c r="B7065">
        <v>0</v>
      </c>
    </row>
    <row r="7066" spans="1:2" x14ac:dyDescent="0.4">
      <c r="A7066">
        <f t="shared" si="93"/>
        <v>1953</v>
      </c>
      <c r="B7066">
        <v>5</v>
      </c>
    </row>
    <row r="7067" spans="1:2" x14ac:dyDescent="0.4">
      <c r="A7067">
        <f t="shared" si="93"/>
        <v>1953.729</v>
      </c>
      <c r="B7067">
        <v>5</v>
      </c>
    </row>
    <row r="7068" spans="1:2" x14ac:dyDescent="0.4">
      <c r="A7068">
        <f t="shared" si="93"/>
        <v>1953.73</v>
      </c>
      <c r="B7068">
        <v>0</v>
      </c>
    </row>
    <row r="7069" spans="1:2" x14ac:dyDescent="0.4">
      <c r="A7069">
        <f t="shared" si="93"/>
        <v>1953.999</v>
      </c>
      <c r="B7069">
        <v>0</v>
      </c>
    </row>
    <row r="7070" spans="1:2" x14ac:dyDescent="0.4">
      <c r="A7070">
        <f t="shared" si="93"/>
        <v>1954</v>
      </c>
      <c r="B7070">
        <v>5</v>
      </c>
    </row>
    <row r="7071" spans="1:2" x14ac:dyDescent="0.4">
      <c r="A7071">
        <f t="shared" si="93"/>
        <v>1954.7190000000001</v>
      </c>
      <c r="B7071">
        <v>5</v>
      </c>
    </row>
    <row r="7072" spans="1:2" x14ac:dyDescent="0.4">
      <c r="A7072">
        <f t="shared" si="93"/>
        <v>1954.72</v>
      </c>
      <c r="B7072">
        <v>0</v>
      </c>
    </row>
    <row r="7073" spans="1:2" x14ac:dyDescent="0.4">
      <c r="A7073">
        <f t="shared" si="93"/>
        <v>1954.999</v>
      </c>
      <c r="B7073">
        <v>0</v>
      </c>
    </row>
    <row r="7074" spans="1:2" x14ac:dyDescent="0.4">
      <c r="A7074">
        <f t="shared" si="93"/>
        <v>1955</v>
      </c>
      <c r="B7074">
        <v>5</v>
      </c>
    </row>
    <row r="7075" spans="1:2" x14ac:dyDescent="0.4">
      <c r="A7075">
        <f t="shared" si="93"/>
        <v>1955.7090000000001</v>
      </c>
      <c r="B7075">
        <v>5</v>
      </c>
    </row>
    <row r="7076" spans="1:2" x14ac:dyDescent="0.4">
      <c r="A7076">
        <f t="shared" si="93"/>
        <v>1955.71</v>
      </c>
      <c r="B7076">
        <v>0</v>
      </c>
    </row>
    <row r="7077" spans="1:2" x14ac:dyDescent="0.4">
      <c r="A7077">
        <f t="shared" si="93"/>
        <v>1955.999</v>
      </c>
      <c r="B7077">
        <v>0</v>
      </c>
    </row>
    <row r="7078" spans="1:2" x14ac:dyDescent="0.4">
      <c r="A7078">
        <f t="shared" si="93"/>
        <v>1956</v>
      </c>
      <c r="B7078">
        <v>5</v>
      </c>
    </row>
    <row r="7079" spans="1:2" x14ac:dyDescent="0.4">
      <c r="A7079">
        <f t="shared" si="93"/>
        <v>1956.6990000000001</v>
      </c>
      <c r="B7079">
        <v>5</v>
      </c>
    </row>
    <row r="7080" spans="1:2" x14ac:dyDescent="0.4">
      <c r="A7080">
        <f t="shared" si="93"/>
        <v>1956.7</v>
      </c>
      <c r="B7080">
        <v>0</v>
      </c>
    </row>
    <row r="7081" spans="1:2" x14ac:dyDescent="0.4">
      <c r="A7081">
        <f t="shared" si="93"/>
        <v>1956.999</v>
      </c>
      <c r="B7081">
        <v>0</v>
      </c>
    </row>
    <row r="7082" spans="1:2" x14ac:dyDescent="0.4">
      <c r="A7082">
        <f t="shared" si="93"/>
        <v>1957</v>
      </c>
      <c r="B7082">
        <v>5</v>
      </c>
    </row>
    <row r="7083" spans="1:2" x14ac:dyDescent="0.4">
      <c r="A7083">
        <f t="shared" si="93"/>
        <v>1957.6990000000001</v>
      </c>
      <c r="B7083">
        <v>5</v>
      </c>
    </row>
    <row r="7084" spans="1:2" x14ac:dyDescent="0.4">
      <c r="A7084">
        <f t="shared" si="93"/>
        <v>1957.7</v>
      </c>
      <c r="B7084">
        <v>0</v>
      </c>
    </row>
    <row r="7085" spans="1:2" x14ac:dyDescent="0.4">
      <c r="A7085">
        <f t="shared" si="93"/>
        <v>1957.999</v>
      </c>
      <c r="B7085">
        <v>0</v>
      </c>
    </row>
    <row r="7086" spans="1:2" x14ac:dyDescent="0.4">
      <c r="A7086">
        <f t="shared" si="93"/>
        <v>1958</v>
      </c>
      <c r="B7086">
        <v>5</v>
      </c>
    </row>
    <row r="7087" spans="1:2" x14ac:dyDescent="0.4">
      <c r="A7087">
        <f t="shared" si="93"/>
        <v>1958.6889999999999</v>
      </c>
      <c r="B7087">
        <v>5</v>
      </c>
    </row>
    <row r="7088" spans="1:2" x14ac:dyDescent="0.4">
      <c r="A7088">
        <f t="shared" si="93"/>
        <v>1958.69</v>
      </c>
      <c r="B7088">
        <v>0</v>
      </c>
    </row>
    <row r="7089" spans="1:2" x14ac:dyDescent="0.4">
      <c r="A7089">
        <f t="shared" si="93"/>
        <v>1958.999</v>
      </c>
      <c r="B7089">
        <v>0</v>
      </c>
    </row>
    <row r="7090" spans="1:2" x14ac:dyDescent="0.4">
      <c r="A7090">
        <f t="shared" si="93"/>
        <v>1959</v>
      </c>
      <c r="B7090">
        <v>5</v>
      </c>
    </row>
    <row r="7091" spans="1:2" x14ac:dyDescent="0.4">
      <c r="A7091">
        <f t="shared" si="93"/>
        <v>1959.6790000000001</v>
      </c>
      <c r="B7091">
        <v>5</v>
      </c>
    </row>
    <row r="7092" spans="1:2" x14ac:dyDescent="0.4">
      <c r="A7092">
        <f t="shared" si="93"/>
        <v>1959.68</v>
      </c>
      <c r="B7092">
        <v>0</v>
      </c>
    </row>
    <row r="7093" spans="1:2" x14ac:dyDescent="0.4">
      <c r="A7093">
        <f t="shared" si="93"/>
        <v>1959.999</v>
      </c>
      <c r="B7093">
        <v>0</v>
      </c>
    </row>
    <row r="7094" spans="1:2" x14ac:dyDescent="0.4">
      <c r="A7094">
        <f t="shared" si="93"/>
        <v>1960</v>
      </c>
      <c r="B7094">
        <v>5</v>
      </c>
    </row>
    <row r="7095" spans="1:2" x14ac:dyDescent="0.4">
      <c r="A7095">
        <f t="shared" si="93"/>
        <v>1960.6689999999999</v>
      </c>
      <c r="B7095">
        <v>5</v>
      </c>
    </row>
    <row r="7096" spans="1:2" x14ac:dyDescent="0.4">
      <c r="A7096">
        <f t="shared" si="93"/>
        <v>1960.67</v>
      </c>
      <c r="B7096">
        <v>0</v>
      </c>
    </row>
    <row r="7097" spans="1:2" x14ac:dyDescent="0.4">
      <c r="A7097">
        <f t="shared" si="93"/>
        <v>1960.999</v>
      </c>
      <c r="B7097">
        <v>0</v>
      </c>
    </row>
    <row r="7098" spans="1:2" x14ac:dyDescent="0.4">
      <c r="A7098">
        <f t="shared" si="93"/>
        <v>1961</v>
      </c>
      <c r="B7098">
        <v>5</v>
      </c>
    </row>
    <row r="7099" spans="1:2" x14ac:dyDescent="0.4">
      <c r="A7099">
        <f t="shared" si="93"/>
        <v>1961.6590000000001</v>
      </c>
      <c r="B7099">
        <v>5</v>
      </c>
    </row>
    <row r="7100" spans="1:2" x14ac:dyDescent="0.4">
      <c r="A7100">
        <f t="shared" ref="A7100:A7163" si="94">360+A5796</f>
        <v>1961.6599999999999</v>
      </c>
      <c r="B7100">
        <v>0</v>
      </c>
    </row>
    <row r="7101" spans="1:2" x14ac:dyDescent="0.4">
      <c r="A7101">
        <f t="shared" si="94"/>
        <v>1961.999</v>
      </c>
      <c r="B7101">
        <v>0</v>
      </c>
    </row>
    <row r="7102" spans="1:2" x14ac:dyDescent="0.4">
      <c r="A7102">
        <f t="shared" si="94"/>
        <v>1962</v>
      </c>
      <c r="B7102">
        <v>5</v>
      </c>
    </row>
    <row r="7103" spans="1:2" x14ac:dyDescent="0.4">
      <c r="A7103">
        <f t="shared" si="94"/>
        <v>1962.6489999999999</v>
      </c>
      <c r="B7103">
        <v>5</v>
      </c>
    </row>
    <row r="7104" spans="1:2" x14ac:dyDescent="0.4">
      <c r="A7104">
        <f t="shared" si="94"/>
        <v>1962.65</v>
      </c>
      <c r="B7104">
        <v>0</v>
      </c>
    </row>
    <row r="7105" spans="1:2" x14ac:dyDescent="0.4">
      <c r="A7105">
        <f t="shared" si="94"/>
        <v>1962.999</v>
      </c>
      <c r="B7105">
        <v>0</v>
      </c>
    </row>
    <row r="7106" spans="1:2" x14ac:dyDescent="0.4">
      <c r="A7106">
        <f t="shared" si="94"/>
        <v>1963</v>
      </c>
      <c r="B7106">
        <v>5</v>
      </c>
    </row>
    <row r="7107" spans="1:2" x14ac:dyDescent="0.4">
      <c r="A7107">
        <f t="shared" si="94"/>
        <v>1963.6489999999999</v>
      </c>
      <c r="B7107">
        <v>5</v>
      </c>
    </row>
    <row r="7108" spans="1:2" x14ac:dyDescent="0.4">
      <c r="A7108">
        <f t="shared" si="94"/>
        <v>1963.65</v>
      </c>
      <c r="B7108">
        <v>0</v>
      </c>
    </row>
    <row r="7109" spans="1:2" x14ac:dyDescent="0.4">
      <c r="A7109">
        <f t="shared" si="94"/>
        <v>1963.999</v>
      </c>
      <c r="B7109">
        <v>0</v>
      </c>
    </row>
    <row r="7110" spans="1:2" x14ac:dyDescent="0.4">
      <c r="A7110">
        <f t="shared" si="94"/>
        <v>1964</v>
      </c>
      <c r="B7110">
        <v>5</v>
      </c>
    </row>
    <row r="7111" spans="1:2" x14ac:dyDescent="0.4">
      <c r="A7111">
        <f t="shared" si="94"/>
        <v>1964.6390000000001</v>
      </c>
      <c r="B7111">
        <v>5</v>
      </c>
    </row>
    <row r="7112" spans="1:2" x14ac:dyDescent="0.4">
      <c r="A7112">
        <f t="shared" si="94"/>
        <v>1964.6399999999999</v>
      </c>
      <c r="B7112">
        <v>0</v>
      </c>
    </row>
    <row r="7113" spans="1:2" x14ac:dyDescent="0.4">
      <c r="A7113">
        <f t="shared" si="94"/>
        <v>1964.999</v>
      </c>
      <c r="B7113">
        <v>0</v>
      </c>
    </row>
    <row r="7114" spans="1:2" x14ac:dyDescent="0.4">
      <c r="A7114">
        <f t="shared" si="94"/>
        <v>1965</v>
      </c>
      <c r="B7114">
        <v>5</v>
      </c>
    </row>
    <row r="7115" spans="1:2" x14ac:dyDescent="0.4">
      <c r="A7115">
        <f t="shared" si="94"/>
        <v>1965.6289999999999</v>
      </c>
      <c r="B7115">
        <v>5</v>
      </c>
    </row>
    <row r="7116" spans="1:2" x14ac:dyDescent="0.4">
      <c r="A7116">
        <f t="shared" si="94"/>
        <v>1965.63</v>
      </c>
      <c r="B7116">
        <v>0</v>
      </c>
    </row>
    <row r="7117" spans="1:2" x14ac:dyDescent="0.4">
      <c r="A7117">
        <f t="shared" si="94"/>
        <v>1965.999</v>
      </c>
      <c r="B7117">
        <v>0</v>
      </c>
    </row>
    <row r="7118" spans="1:2" x14ac:dyDescent="0.4">
      <c r="A7118">
        <f t="shared" si="94"/>
        <v>1966</v>
      </c>
      <c r="B7118">
        <v>5</v>
      </c>
    </row>
    <row r="7119" spans="1:2" x14ac:dyDescent="0.4">
      <c r="A7119">
        <f t="shared" si="94"/>
        <v>1966.6190000000001</v>
      </c>
      <c r="B7119">
        <v>5</v>
      </c>
    </row>
    <row r="7120" spans="1:2" x14ac:dyDescent="0.4">
      <c r="A7120">
        <f t="shared" si="94"/>
        <v>1966.62</v>
      </c>
      <c r="B7120">
        <v>0</v>
      </c>
    </row>
    <row r="7121" spans="1:2" x14ac:dyDescent="0.4">
      <c r="A7121">
        <f t="shared" si="94"/>
        <v>1966.999</v>
      </c>
      <c r="B7121">
        <v>0</v>
      </c>
    </row>
    <row r="7122" spans="1:2" x14ac:dyDescent="0.4">
      <c r="A7122">
        <f t="shared" si="94"/>
        <v>1967</v>
      </c>
      <c r="B7122">
        <v>5</v>
      </c>
    </row>
    <row r="7123" spans="1:2" x14ac:dyDescent="0.4">
      <c r="A7123">
        <f t="shared" si="94"/>
        <v>1967.6089999999999</v>
      </c>
      <c r="B7123">
        <v>5</v>
      </c>
    </row>
    <row r="7124" spans="1:2" x14ac:dyDescent="0.4">
      <c r="A7124">
        <f t="shared" si="94"/>
        <v>1967.6100000000001</v>
      </c>
      <c r="B7124">
        <v>0</v>
      </c>
    </row>
    <row r="7125" spans="1:2" x14ac:dyDescent="0.4">
      <c r="A7125">
        <f t="shared" si="94"/>
        <v>1967.999</v>
      </c>
      <c r="B7125">
        <v>0</v>
      </c>
    </row>
    <row r="7126" spans="1:2" x14ac:dyDescent="0.4">
      <c r="A7126">
        <f t="shared" si="94"/>
        <v>1968</v>
      </c>
      <c r="B7126">
        <v>5</v>
      </c>
    </row>
    <row r="7127" spans="1:2" x14ac:dyDescent="0.4">
      <c r="A7127">
        <f t="shared" si="94"/>
        <v>1968.5989999999999</v>
      </c>
      <c r="B7127">
        <v>5</v>
      </c>
    </row>
    <row r="7128" spans="1:2" x14ac:dyDescent="0.4">
      <c r="A7128">
        <f t="shared" si="94"/>
        <v>1968.6</v>
      </c>
      <c r="B7128">
        <v>0</v>
      </c>
    </row>
    <row r="7129" spans="1:2" x14ac:dyDescent="0.4">
      <c r="A7129">
        <f t="shared" si="94"/>
        <v>1968.999</v>
      </c>
      <c r="B7129">
        <v>0</v>
      </c>
    </row>
    <row r="7130" spans="1:2" x14ac:dyDescent="0.4">
      <c r="A7130">
        <f t="shared" si="94"/>
        <v>1969</v>
      </c>
      <c r="B7130">
        <v>5</v>
      </c>
    </row>
    <row r="7131" spans="1:2" x14ac:dyDescent="0.4">
      <c r="A7131">
        <f t="shared" si="94"/>
        <v>1969.5989999999999</v>
      </c>
      <c r="B7131">
        <v>5</v>
      </c>
    </row>
    <row r="7132" spans="1:2" x14ac:dyDescent="0.4">
      <c r="A7132">
        <f t="shared" si="94"/>
        <v>1969.6</v>
      </c>
      <c r="B7132">
        <v>0</v>
      </c>
    </row>
    <row r="7133" spans="1:2" x14ac:dyDescent="0.4">
      <c r="A7133">
        <f t="shared" si="94"/>
        <v>1969.999</v>
      </c>
      <c r="B7133">
        <v>0</v>
      </c>
    </row>
    <row r="7134" spans="1:2" x14ac:dyDescent="0.4">
      <c r="A7134">
        <f t="shared" si="94"/>
        <v>1970</v>
      </c>
      <c r="B7134">
        <v>5</v>
      </c>
    </row>
    <row r="7135" spans="1:2" x14ac:dyDescent="0.4">
      <c r="A7135">
        <f t="shared" si="94"/>
        <v>1970.5889999999999</v>
      </c>
      <c r="B7135">
        <v>5</v>
      </c>
    </row>
    <row r="7136" spans="1:2" x14ac:dyDescent="0.4">
      <c r="A7136">
        <f t="shared" si="94"/>
        <v>1970.5900000000001</v>
      </c>
      <c r="B7136">
        <v>0</v>
      </c>
    </row>
    <row r="7137" spans="1:2" x14ac:dyDescent="0.4">
      <c r="A7137">
        <f t="shared" si="94"/>
        <v>1970.999</v>
      </c>
      <c r="B7137">
        <v>0</v>
      </c>
    </row>
    <row r="7138" spans="1:2" x14ac:dyDescent="0.4">
      <c r="A7138">
        <f t="shared" si="94"/>
        <v>1971</v>
      </c>
      <c r="B7138">
        <v>5</v>
      </c>
    </row>
    <row r="7139" spans="1:2" x14ac:dyDescent="0.4">
      <c r="A7139">
        <f t="shared" si="94"/>
        <v>1971.579</v>
      </c>
      <c r="B7139">
        <v>5</v>
      </c>
    </row>
    <row r="7140" spans="1:2" x14ac:dyDescent="0.4">
      <c r="A7140">
        <f t="shared" si="94"/>
        <v>1971.58</v>
      </c>
      <c r="B7140">
        <v>0</v>
      </c>
    </row>
    <row r="7141" spans="1:2" x14ac:dyDescent="0.4">
      <c r="A7141">
        <f t="shared" si="94"/>
        <v>1971.999</v>
      </c>
      <c r="B7141">
        <v>0</v>
      </c>
    </row>
    <row r="7142" spans="1:2" x14ac:dyDescent="0.4">
      <c r="A7142">
        <f t="shared" si="94"/>
        <v>1972</v>
      </c>
      <c r="B7142">
        <v>5</v>
      </c>
    </row>
    <row r="7143" spans="1:2" x14ac:dyDescent="0.4">
      <c r="A7143">
        <f t="shared" si="94"/>
        <v>1972.569</v>
      </c>
      <c r="B7143">
        <v>5</v>
      </c>
    </row>
    <row r="7144" spans="1:2" x14ac:dyDescent="0.4">
      <c r="A7144">
        <f t="shared" si="94"/>
        <v>1972.57</v>
      </c>
      <c r="B7144">
        <v>0</v>
      </c>
    </row>
    <row r="7145" spans="1:2" x14ac:dyDescent="0.4">
      <c r="A7145">
        <f t="shared" si="94"/>
        <v>1972.999</v>
      </c>
      <c r="B7145">
        <v>0</v>
      </c>
    </row>
    <row r="7146" spans="1:2" x14ac:dyDescent="0.4">
      <c r="A7146">
        <f t="shared" si="94"/>
        <v>1973</v>
      </c>
      <c r="B7146">
        <v>5</v>
      </c>
    </row>
    <row r="7147" spans="1:2" x14ac:dyDescent="0.4">
      <c r="A7147">
        <f t="shared" si="94"/>
        <v>1973.559</v>
      </c>
      <c r="B7147">
        <v>5</v>
      </c>
    </row>
    <row r="7148" spans="1:2" x14ac:dyDescent="0.4">
      <c r="A7148">
        <f t="shared" si="94"/>
        <v>1973.56</v>
      </c>
      <c r="B7148">
        <v>0</v>
      </c>
    </row>
    <row r="7149" spans="1:2" x14ac:dyDescent="0.4">
      <c r="A7149">
        <f t="shared" si="94"/>
        <v>1973.999</v>
      </c>
      <c r="B7149">
        <v>0</v>
      </c>
    </row>
    <row r="7150" spans="1:2" x14ac:dyDescent="0.4">
      <c r="A7150">
        <f t="shared" si="94"/>
        <v>1974</v>
      </c>
      <c r="B7150">
        <v>5</v>
      </c>
    </row>
    <row r="7151" spans="1:2" x14ac:dyDescent="0.4">
      <c r="A7151">
        <f t="shared" si="94"/>
        <v>1974.549</v>
      </c>
      <c r="B7151">
        <v>5</v>
      </c>
    </row>
    <row r="7152" spans="1:2" x14ac:dyDescent="0.4">
      <c r="A7152">
        <f t="shared" si="94"/>
        <v>1974.55</v>
      </c>
      <c r="B7152">
        <v>0</v>
      </c>
    </row>
    <row r="7153" spans="1:2" x14ac:dyDescent="0.4">
      <c r="A7153">
        <f t="shared" si="94"/>
        <v>1974.999</v>
      </c>
      <c r="B7153">
        <v>0</v>
      </c>
    </row>
    <row r="7154" spans="1:2" x14ac:dyDescent="0.4">
      <c r="A7154">
        <f t="shared" si="94"/>
        <v>1975</v>
      </c>
      <c r="B7154">
        <v>5</v>
      </c>
    </row>
    <row r="7155" spans="1:2" x14ac:dyDescent="0.4">
      <c r="A7155">
        <f t="shared" si="94"/>
        <v>1975.539</v>
      </c>
      <c r="B7155">
        <v>5</v>
      </c>
    </row>
    <row r="7156" spans="1:2" x14ac:dyDescent="0.4">
      <c r="A7156">
        <f t="shared" si="94"/>
        <v>1975.54</v>
      </c>
      <c r="B7156">
        <v>0</v>
      </c>
    </row>
    <row r="7157" spans="1:2" x14ac:dyDescent="0.4">
      <c r="A7157">
        <f t="shared" si="94"/>
        <v>1975.999</v>
      </c>
      <c r="B7157">
        <v>0</v>
      </c>
    </row>
    <row r="7158" spans="1:2" x14ac:dyDescent="0.4">
      <c r="A7158">
        <f t="shared" si="94"/>
        <v>1976</v>
      </c>
      <c r="B7158">
        <v>5</v>
      </c>
    </row>
    <row r="7159" spans="1:2" x14ac:dyDescent="0.4">
      <c r="A7159">
        <f t="shared" si="94"/>
        <v>1976.529</v>
      </c>
      <c r="B7159">
        <v>5</v>
      </c>
    </row>
    <row r="7160" spans="1:2" x14ac:dyDescent="0.4">
      <c r="A7160">
        <f t="shared" si="94"/>
        <v>1976.53</v>
      </c>
      <c r="B7160">
        <v>0</v>
      </c>
    </row>
    <row r="7161" spans="1:2" x14ac:dyDescent="0.4">
      <c r="A7161">
        <f t="shared" si="94"/>
        <v>1976.999</v>
      </c>
      <c r="B7161">
        <v>0</v>
      </c>
    </row>
    <row r="7162" spans="1:2" x14ac:dyDescent="0.4">
      <c r="A7162">
        <f t="shared" si="94"/>
        <v>1977</v>
      </c>
      <c r="B7162">
        <v>5</v>
      </c>
    </row>
    <row r="7163" spans="1:2" x14ac:dyDescent="0.4">
      <c r="A7163">
        <f t="shared" si="94"/>
        <v>1977.529</v>
      </c>
      <c r="B7163">
        <v>5</v>
      </c>
    </row>
    <row r="7164" spans="1:2" x14ac:dyDescent="0.4">
      <c r="A7164">
        <f t="shared" ref="A7164:A7227" si="95">360+A5860</f>
        <v>1977.53</v>
      </c>
      <c r="B7164">
        <v>0</v>
      </c>
    </row>
    <row r="7165" spans="1:2" x14ac:dyDescent="0.4">
      <c r="A7165">
        <f t="shared" si="95"/>
        <v>1977.999</v>
      </c>
      <c r="B7165">
        <v>0</v>
      </c>
    </row>
    <row r="7166" spans="1:2" x14ac:dyDescent="0.4">
      <c r="A7166">
        <f t="shared" si="95"/>
        <v>1978</v>
      </c>
      <c r="B7166">
        <v>5</v>
      </c>
    </row>
    <row r="7167" spans="1:2" x14ac:dyDescent="0.4">
      <c r="A7167">
        <f t="shared" si="95"/>
        <v>1978.519</v>
      </c>
      <c r="B7167">
        <v>5</v>
      </c>
    </row>
    <row r="7168" spans="1:2" x14ac:dyDescent="0.4">
      <c r="A7168">
        <f t="shared" si="95"/>
        <v>1978.52</v>
      </c>
      <c r="B7168">
        <v>0</v>
      </c>
    </row>
    <row r="7169" spans="1:2" x14ac:dyDescent="0.4">
      <c r="A7169">
        <f t="shared" si="95"/>
        <v>1978.999</v>
      </c>
      <c r="B7169">
        <v>0</v>
      </c>
    </row>
    <row r="7170" spans="1:2" x14ac:dyDescent="0.4">
      <c r="A7170">
        <f t="shared" si="95"/>
        <v>1979</v>
      </c>
      <c r="B7170">
        <v>5</v>
      </c>
    </row>
    <row r="7171" spans="1:2" x14ac:dyDescent="0.4">
      <c r="A7171">
        <f t="shared" si="95"/>
        <v>1979.509</v>
      </c>
      <c r="B7171">
        <v>5</v>
      </c>
    </row>
    <row r="7172" spans="1:2" x14ac:dyDescent="0.4">
      <c r="A7172">
        <f t="shared" si="95"/>
        <v>1979.51</v>
      </c>
      <c r="B7172">
        <v>0</v>
      </c>
    </row>
    <row r="7173" spans="1:2" x14ac:dyDescent="0.4">
      <c r="A7173">
        <f t="shared" si="95"/>
        <v>1979.999</v>
      </c>
      <c r="B7173">
        <v>0</v>
      </c>
    </row>
    <row r="7174" spans="1:2" x14ac:dyDescent="0.4">
      <c r="A7174">
        <f t="shared" si="95"/>
        <v>1980</v>
      </c>
      <c r="B7174">
        <v>5</v>
      </c>
    </row>
    <row r="7175" spans="1:2" x14ac:dyDescent="0.4">
      <c r="A7175">
        <f t="shared" si="95"/>
        <v>1980.499</v>
      </c>
      <c r="B7175">
        <v>5</v>
      </c>
    </row>
    <row r="7176" spans="1:2" x14ac:dyDescent="0.4">
      <c r="A7176">
        <f t="shared" si="95"/>
        <v>1980.5</v>
      </c>
      <c r="B7176">
        <v>0</v>
      </c>
    </row>
    <row r="7177" spans="1:2" x14ac:dyDescent="0.4">
      <c r="A7177">
        <f t="shared" si="95"/>
        <v>1980.999</v>
      </c>
      <c r="B7177">
        <v>0</v>
      </c>
    </row>
    <row r="7178" spans="1:2" x14ac:dyDescent="0.4">
      <c r="A7178">
        <f t="shared" si="95"/>
        <v>1981</v>
      </c>
      <c r="B7178">
        <v>5</v>
      </c>
    </row>
    <row r="7179" spans="1:2" x14ac:dyDescent="0.4">
      <c r="A7179">
        <f t="shared" si="95"/>
        <v>1981.489</v>
      </c>
      <c r="B7179">
        <v>5</v>
      </c>
    </row>
    <row r="7180" spans="1:2" x14ac:dyDescent="0.4">
      <c r="A7180">
        <f t="shared" si="95"/>
        <v>1981.49</v>
      </c>
      <c r="B7180">
        <v>0</v>
      </c>
    </row>
    <row r="7181" spans="1:2" x14ac:dyDescent="0.4">
      <c r="A7181">
        <f t="shared" si="95"/>
        <v>1981.999</v>
      </c>
      <c r="B7181">
        <v>0</v>
      </c>
    </row>
    <row r="7182" spans="1:2" x14ac:dyDescent="0.4">
      <c r="A7182">
        <f t="shared" si="95"/>
        <v>1982</v>
      </c>
      <c r="B7182">
        <v>5</v>
      </c>
    </row>
    <row r="7183" spans="1:2" x14ac:dyDescent="0.4">
      <c r="A7183">
        <f t="shared" si="95"/>
        <v>1982.479</v>
      </c>
      <c r="B7183">
        <v>5</v>
      </c>
    </row>
    <row r="7184" spans="1:2" x14ac:dyDescent="0.4">
      <c r="A7184">
        <f t="shared" si="95"/>
        <v>1982.48</v>
      </c>
      <c r="B7184">
        <v>0</v>
      </c>
    </row>
    <row r="7185" spans="1:2" x14ac:dyDescent="0.4">
      <c r="A7185">
        <f t="shared" si="95"/>
        <v>1982.999</v>
      </c>
      <c r="B7185">
        <v>0</v>
      </c>
    </row>
    <row r="7186" spans="1:2" x14ac:dyDescent="0.4">
      <c r="A7186">
        <f t="shared" si="95"/>
        <v>1983</v>
      </c>
      <c r="B7186">
        <v>5</v>
      </c>
    </row>
    <row r="7187" spans="1:2" x14ac:dyDescent="0.4">
      <c r="A7187">
        <f t="shared" si="95"/>
        <v>1983.4690000000001</v>
      </c>
      <c r="B7187">
        <v>5</v>
      </c>
    </row>
    <row r="7188" spans="1:2" x14ac:dyDescent="0.4">
      <c r="A7188">
        <f t="shared" si="95"/>
        <v>1983.47</v>
      </c>
      <c r="B7188">
        <v>0</v>
      </c>
    </row>
    <row r="7189" spans="1:2" x14ac:dyDescent="0.4">
      <c r="A7189">
        <f t="shared" si="95"/>
        <v>1983.999</v>
      </c>
      <c r="B7189">
        <v>0</v>
      </c>
    </row>
    <row r="7190" spans="1:2" x14ac:dyDescent="0.4">
      <c r="A7190">
        <f t="shared" si="95"/>
        <v>1984</v>
      </c>
      <c r="B7190">
        <v>5</v>
      </c>
    </row>
    <row r="7191" spans="1:2" x14ac:dyDescent="0.4">
      <c r="A7191">
        <f t="shared" si="95"/>
        <v>1984.4690000000001</v>
      </c>
      <c r="B7191">
        <v>5</v>
      </c>
    </row>
    <row r="7192" spans="1:2" x14ac:dyDescent="0.4">
      <c r="A7192">
        <f t="shared" si="95"/>
        <v>1984.47</v>
      </c>
      <c r="B7192">
        <v>0</v>
      </c>
    </row>
    <row r="7193" spans="1:2" x14ac:dyDescent="0.4">
      <c r="A7193">
        <f t="shared" si="95"/>
        <v>1984.999</v>
      </c>
      <c r="B7193">
        <v>0</v>
      </c>
    </row>
    <row r="7194" spans="1:2" x14ac:dyDescent="0.4">
      <c r="A7194">
        <f t="shared" si="95"/>
        <v>1985</v>
      </c>
      <c r="B7194">
        <v>5</v>
      </c>
    </row>
    <row r="7195" spans="1:2" x14ac:dyDescent="0.4">
      <c r="A7195">
        <f t="shared" si="95"/>
        <v>1985.4590000000001</v>
      </c>
      <c r="B7195">
        <v>5</v>
      </c>
    </row>
    <row r="7196" spans="1:2" x14ac:dyDescent="0.4">
      <c r="A7196">
        <f t="shared" si="95"/>
        <v>1985.46</v>
      </c>
      <c r="B7196">
        <v>0</v>
      </c>
    </row>
    <row r="7197" spans="1:2" x14ac:dyDescent="0.4">
      <c r="A7197">
        <f t="shared" si="95"/>
        <v>1985.999</v>
      </c>
      <c r="B7197">
        <v>0</v>
      </c>
    </row>
    <row r="7198" spans="1:2" x14ac:dyDescent="0.4">
      <c r="A7198">
        <f t="shared" si="95"/>
        <v>1986</v>
      </c>
      <c r="B7198">
        <v>5</v>
      </c>
    </row>
    <row r="7199" spans="1:2" x14ac:dyDescent="0.4">
      <c r="A7199">
        <f t="shared" si="95"/>
        <v>1986.4490000000001</v>
      </c>
      <c r="B7199">
        <v>5</v>
      </c>
    </row>
    <row r="7200" spans="1:2" x14ac:dyDescent="0.4">
      <c r="A7200">
        <f t="shared" si="95"/>
        <v>1986.45</v>
      </c>
      <c r="B7200">
        <v>0</v>
      </c>
    </row>
    <row r="7201" spans="1:2" x14ac:dyDescent="0.4">
      <c r="A7201">
        <f t="shared" si="95"/>
        <v>1986.999</v>
      </c>
      <c r="B7201">
        <v>0</v>
      </c>
    </row>
    <row r="7202" spans="1:2" x14ac:dyDescent="0.4">
      <c r="A7202">
        <f t="shared" si="95"/>
        <v>1987</v>
      </c>
      <c r="B7202">
        <v>5</v>
      </c>
    </row>
    <row r="7203" spans="1:2" x14ac:dyDescent="0.4">
      <c r="A7203">
        <f t="shared" si="95"/>
        <v>1987.4389999999999</v>
      </c>
      <c r="B7203">
        <v>5</v>
      </c>
    </row>
    <row r="7204" spans="1:2" x14ac:dyDescent="0.4">
      <c r="A7204">
        <f t="shared" si="95"/>
        <v>1987.44</v>
      </c>
      <c r="B7204">
        <v>0</v>
      </c>
    </row>
    <row r="7205" spans="1:2" x14ac:dyDescent="0.4">
      <c r="A7205">
        <f t="shared" si="95"/>
        <v>1987.999</v>
      </c>
      <c r="B7205">
        <v>0</v>
      </c>
    </row>
    <row r="7206" spans="1:2" x14ac:dyDescent="0.4">
      <c r="A7206">
        <f t="shared" si="95"/>
        <v>1988</v>
      </c>
      <c r="B7206">
        <v>5</v>
      </c>
    </row>
    <row r="7207" spans="1:2" x14ac:dyDescent="0.4">
      <c r="A7207">
        <f t="shared" si="95"/>
        <v>1988.4290000000001</v>
      </c>
      <c r="B7207">
        <v>5</v>
      </c>
    </row>
    <row r="7208" spans="1:2" x14ac:dyDescent="0.4">
      <c r="A7208">
        <f t="shared" si="95"/>
        <v>1988.43</v>
      </c>
      <c r="B7208">
        <v>0</v>
      </c>
    </row>
    <row r="7209" spans="1:2" x14ac:dyDescent="0.4">
      <c r="A7209">
        <f t="shared" si="95"/>
        <v>1988.999</v>
      </c>
      <c r="B7209">
        <v>0</v>
      </c>
    </row>
    <row r="7210" spans="1:2" x14ac:dyDescent="0.4">
      <c r="A7210">
        <f t="shared" si="95"/>
        <v>1989</v>
      </c>
      <c r="B7210">
        <v>5</v>
      </c>
    </row>
    <row r="7211" spans="1:2" x14ac:dyDescent="0.4">
      <c r="A7211">
        <f t="shared" si="95"/>
        <v>1989.4189999999999</v>
      </c>
      <c r="B7211">
        <v>5</v>
      </c>
    </row>
    <row r="7212" spans="1:2" x14ac:dyDescent="0.4">
      <c r="A7212">
        <f t="shared" si="95"/>
        <v>1989.42</v>
      </c>
      <c r="B7212">
        <v>0</v>
      </c>
    </row>
    <row r="7213" spans="1:2" x14ac:dyDescent="0.4">
      <c r="A7213">
        <f t="shared" si="95"/>
        <v>1989.999</v>
      </c>
      <c r="B7213">
        <v>0</v>
      </c>
    </row>
    <row r="7214" spans="1:2" x14ac:dyDescent="0.4">
      <c r="A7214">
        <f t="shared" si="95"/>
        <v>1990</v>
      </c>
      <c r="B7214">
        <v>5</v>
      </c>
    </row>
    <row r="7215" spans="1:2" x14ac:dyDescent="0.4">
      <c r="A7215">
        <f t="shared" si="95"/>
        <v>1990.4090000000001</v>
      </c>
      <c r="B7215">
        <v>5</v>
      </c>
    </row>
    <row r="7216" spans="1:2" x14ac:dyDescent="0.4">
      <c r="A7216">
        <f t="shared" si="95"/>
        <v>1990.4099999999999</v>
      </c>
      <c r="B7216">
        <v>0</v>
      </c>
    </row>
    <row r="7217" spans="1:2" x14ac:dyDescent="0.4">
      <c r="A7217">
        <f t="shared" si="95"/>
        <v>1990.999</v>
      </c>
      <c r="B7217">
        <v>0</v>
      </c>
    </row>
    <row r="7218" spans="1:2" x14ac:dyDescent="0.4">
      <c r="A7218">
        <f t="shared" si="95"/>
        <v>1991</v>
      </c>
      <c r="B7218">
        <v>5</v>
      </c>
    </row>
    <row r="7219" spans="1:2" x14ac:dyDescent="0.4">
      <c r="A7219">
        <f t="shared" si="95"/>
        <v>1991.3989999999999</v>
      </c>
      <c r="B7219">
        <v>5</v>
      </c>
    </row>
    <row r="7220" spans="1:2" x14ac:dyDescent="0.4">
      <c r="A7220">
        <f t="shared" si="95"/>
        <v>1991.4</v>
      </c>
      <c r="B7220">
        <v>0</v>
      </c>
    </row>
    <row r="7221" spans="1:2" x14ac:dyDescent="0.4">
      <c r="A7221">
        <f t="shared" si="95"/>
        <v>1991.999</v>
      </c>
      <c r="B7221">
        <v>0</v>
      </c>
    </row>
    <row r="7222" spans="1:2" x14ac:dyDescent="0.4">
      <c r="A7222">
        <f t="shared" si="95"/>
        <v>1992</v>
      </c>
      <c r="B7222">
        <v>5</v>
      </c>
    </row>
    <row r="7223" spans="1:2" x14ac:dyDescent="0.4">
      <c r="A7223">
        <f t="shared" si="95"/>
        <v>1992.3989999999999</v>
      </c>
      <c r="B7223">
        <v>5</v>
      </c>
    </row>
    <row r="7224" spans="1:2" x14ac:dyDescent="0.4">
      <c r="A7224">
        <f t="shared" si="95"/>
        <v>1992.4</v>
      </c>
      <c r="B7224">
        <v>0</v>
      </c>
    </row>
    <row r="7225" spans="1:2" x14ac:dyDescent="0.4">
      <c r="A7225">
        <f t="shared" si="95"/>
        <v>1992.999</v>
      </c>
      <c r="B7225">
        <v>0</v>
      </c>
    </row>
    <row r="7226" spans="1:2" x14ac:dyDescent="0.4">
      <c r="A7226">
        <f t="shared" si="95"/>
        <v>1993</v>
      </c>
      <c r="B7226">
        <v>5</v>
      </c>
    </row>
    <row r="7227" spans="1:2" x14ac:dyDescent="0.4">
      <c r="A7227">
        <f t="shared" si="95"/>
        <v>1993.3890000000001</v>
      </c>
      <c r="B7227">
        <v>5</v>
      </c>
    </row>
    <row r="7228" spans="1:2" x14ac:dyDescent="0.4">
      <c r="A7228">
        <f t="shared" ref="A7228:A7291" si="96">360+A5924</f>
        <v>1993.3899999999999</v>
      </c>
      <c r="B7228">
        <v>0</v>
      </c>
    </row>
    <row r="7229" spans="1:2" x14ac:dyDescent="0.4">
      <c r="A7229">
        <f t="shared" si="96"/>
        <v>1993.999</v>
      </c>
      <c r="B7229">
        <v>0</v>
      </c>
    </row>
    <row r="7230" spans="1:2" x14ac:dyDescent="0.4">
      <c r="A7230">
        <f t="shared" si="96"/>
        <v>1994</v>
      </c>
      <c r="B7230">
        <v>5</v>
      </c>
    </row>
    <row r="7231" spans="1:2" x14ac:dyDescent="0.4">
      <c r="A7231">
        <f t="shared" si="96"/>
        <v>1994.3789999999999</v>
      </c>
      <c r="B7231">
        <v>5</v>
      </c>
    </row>
    <row r="7232" spans="1:2" x14ac:dyDescent="0.4">
      <c r="A7232">
        <f t="shared" si="96"/>
        <v>1994.38</v>
      </c>
      <c r="B7232">
        <v>0</v>
      </c>
    </row>
    <row r="7233" spans="1:2" x14ac:dyDescent="0.4">
      <c r="A7233">
        <f t="shared" si="96"/>
        <v>1994.999</v>
      </c>
      <c r="B7233">
        <v>0</v>
      </c>
    </row>
    <row r="7234" spans="1:2" x14ac:dyDescent="0.4">
      <c r="A7234">
        <f t="shared" si="96"/>
        <v>1995</v>
      </c>
      <c r="B7234">
        <v>5</v>
      </c>
    </row>
    <row r="7235" spans="1:2" x14ac:dyDescent="0.4">
      <c r="A7235">
        <f t="shared" si="96"/>
        <v>1995.3690000000001</v>
      </c>
      <c r="B7235">
        <v>5</v>
      </c>
    </row>
    <row r="7236" spans="1:2" x14ac:dyDescent="0.4">
      <c r="A7236">
        <f t="shared" si="96"/>
        <v>1995.37</v>
      </c>
      <c r="B7236">
        <v>0</v>
      </c>
    </row>
    <row r="7237" spans="1:2" x14ac:dyDescent="0.4">
      <c r="A7237">
        <f t="shared" si="96"/>
        <v>1995.999</v>
      </c>
      <c r="B7237">
        <v>0</v>
      </c>
    </row>
    <row r="7238" spans="1:2" x14ac:dyDescent="0.4">
      <c r="A7238">
        <f t="shared" si="96"/>
        <v>1996</v>
      </c>
      <c r="B7238">
        <v>5</v>
      </c>
    </row>
    <row r="7239" spans="1:2" x14ac:dyDescent="0.4">
      <c r="A7239">
        <f t="shared" si="96"/>
        <v>1996.3589999999999</v>
      </c>
      <c r="B7239">
        <v>5</v>
      </c>
    </row>
    <row r="7240" spans="1:2" x14ac:dyDescent="0.4">
      <c r="A7240">
        <f t="shared" si="96"/>
        <v>1996.3600000000001</v>
      </c>
      <c r="B7240">
        <v>0</v>
      </c>
    </row>
    <row r="7241" spans="1:2" x14ac:dyDescent="0.4">
      <c r="A7241">
        <f t="shared" si="96"/>
        <v>1996.999</v>
      </c>
      <c r="B7241">
        <v>0</v>
      </c>
    </row>
    <row r="7242" spans="1:2" x14ac:dyDescent="0.4">
      <c r="A7242">
        <f t="shared" si="96"/>
        <v>1997</v>
      </c>
      <c r="B7242">
        <v>5</v>
      </c>
    </row>
    <row r="7243" spans="1:2" x14ac:dyDescent="0.4">
      <c r="A7243">
        <f t="shared" si="96"/>
        <v>1997.3489999999999</v>
      </c>
      <c r="B7243">
        <v>5</v>
      </c>
    </row>
    <row r="7244" spans="1:2" x14ac:dyDescent="0.4">
      <c r="A7244">
        <f t="shared" si="96"/>
        <v>1997.35</v>
      </c>
      <c r="B7244">
        <v>0</v>
      </c>
    </row>
    <row r="7245" spans="1:2" x14ac:dyDescent="0.4">
      <c r="A7245">
        <f t="shared" si="96"/>
        <v>1997.999</v>
      </c>
      <c r="B7245">
        <v>0</v>
      </c>
    </row>
    <row r="7246" spans="1:2" x14ac:dyDescent="0.4">
      <c r="A7246">
        <f t="shared" si="96"/>
        <v>1998</v>
      </c>
      <c r="B7246">
        <v>5</v>
      </c>
    </row>
    <row r="7247" spans="1:2" x14ac:dyDescent="0.4">
      <c r="A7247">
        <f t="shared" si="96"/>
        <v>1998.3489999999999</v>
      </c>
      <c r="B7247">
        <v>5</v>
      </c>
    </row>
    <row r="7248" spans="1:2" x14ac:dyDescent="0.4">
      <c r="A7248">
        <f t="shared" si="96"/>
        <v>1998.35</v>
      </c>
      <c r="B7248">
        <v>0</v>
      </c>
    </row>
    <row r="7249" spans="1:2" x14ac:dyDescent="0.4">
      <c r="A7249">
        <f t="shared" si="96"/>
        <v>1998.999</v>
      </c>
      <c r="B7249">
        <v>0</v>
      </c>
    </row>
    <row r="7250" spans="1:2" x14ac:dyDescent="0.4">
      <c r="A7250">
        <f t="shared" si="96"/>
        <v>1999</v>
      </c>
      <c r="B7250">
        <v>5</v>
      </c>
    </row>
    <row r="7251" spans="1:2" x14ac:dyDescent="0.4">
      <c r="A7251">
        <f t="shared" si="96"/>
        <v>1999.3389999999999</v>
      </c>
      <c r="B7251">
        <v>5</v>
      </c>
    </row>
    <row r="7252" spans="1:2" x14ac:dyDescent="0.4">
      <c r="A7252">
        <f t="shared" si="96"/>
        <v>1999.3400000000001</v>
      </c>
      <c r="B7252">
        <v>0</v>
      </c>
    </row>
    <row r="7253" spans="1:2" x14ac:dyDescent="0.4">
      <c r="A7253">
        <f t="shared" si="96"/>
        <v>1999.999</v>
      </c>
      <c r="B7253">
        <v>0</v>
      </c>
    </row>
    <row r="7254" spans="1:2" x14ac:dyDescent="0.4">
      <c r="A7254">
        <f t="shared" si="96"/>
        <v>2000</v>
      </c>
      <c r="B7254">
        <v>5</v>
      </c>
    </row>
    <row r="7255" spans="1:2" x14ac:dyDescent="0.4">
      <c r="A7255">
        <f t="shared" si="96"/>
        <v>2000.329</v>
      </c>
      <c r="B7255">
        <v>5</v>
      </c>
    </row>
    <row r="7256" spans="1:2" x14ac:dyDescent="0.4">
      <c r="A7256">
        <f t="shared" si="96"/>
        <v>2000.33</v>
      </c>
      <c r="B7256">
        <v>0</v>
      </c>
    </row>
    <row r="7257" spans="1:2" x14ac:dyDescent="0.4">
      <c r="A7257">
        <f t="shared" si="96"/>
        <v>2000.999</v>
      </c>
      <c r="B7257">
        <v>0</v>
      </c>
    </row>
    <row r="7258" spans="1:2" x14ac:dyDescent="0.4">
      <c r="A7258">
        <f t="shared" si="96"/>
        <v>2001</v>
      </c>
      <c r="B7258">
        <v>5</v>
      </c>
    </row>
    <row r="7259" spans="1:2" x14ac:dyDescent="0.4">
      <c r="A7259">
        <f t="shared" si="96"/>
        <v>2001.319</v>
      </c>
      <c r="B7259">
        <v>5</v>
      </c>
    </row>
    <row r="7260" spans="1:2" x14ac:dyDescent="0.4">
      <c r="A7260">
        <f t="shared" si="96"/>
        <v>2001.32</v>
      </c>
      <c r="B7260">
        <v>0</v>
      </c>
    </row>
    <row r="7261" spans="1:2" x14ac:dyDescent="0.4">
      <c r="A7261">
        <f t="shared" si="96"/>
        <v>2001.999</v>
      </c>
      <c r="B7261">
        <v>0</v>
      </c>
    </row>
    <row r="7262" spans="1:2" x14ac:dyDescent="0.4">
      <c r="A7262">
        <f t="shared" si="96"/>
        <v>2002</v>
      </c>
      <c r="B7262">
        <v>5</v>
      </c>
    </row>
    <row r="7263" spans="1:2" x14ac:dyDescent="0.4">
      <c r="A7263">
        <f t="shared" si="96"/>
        <v>2002.309</v>
      </c>
      <c r="B7263">
        <v>5</v>
      </c>
    </row>
    <row r="7264" spans="1:2" x14ac:dyDescent="0.4">
      <c r="A7264">
        <f t="shared" si="96"/>
        <v>2002.31</v>
      </c>
      <c r="B7264">
        <v>0</v>
      </c>
    </row>
    <row r="7265" spans="1:2" x14ac:dyDescent="0.4">
      <c r="A7265">
        <f t="shared" si="96"/>
        <v>2002.999</v>
      </c>
      <c r="B7265">
        <v>0</v>
      </c>
    </row>
    <row r="7266" spans="1:2" x14ac:dyDescent="0.4">
      <c r="A7266">
        <f t="shared" si="96"/>
        <v>2003</v>
      </c>
      <c r="B7266">
        <v>5</v>
      </c>
    </row>
    <row r="7267" spans="1:2" x14ac:dyDescent="0.4">
      <c r="A7267">
        <f t="shared" si="96"/>
        <v>2003.299</v>
      </c>
      <c r="B7267">
        <v>5</v>
      </c>
    </row>
    <row r="7268" spans="1:2" x14ac:dyDescent="0.4">
      <c r="A7268">
        <f t="shared" si="96"/>
        <v>2003.3</v>
      </c>
      <c r="B7268">
        <v>0</v>
      </c>
    </row>
    <row r="7269" spans="1:2" x14ac:dyDescent="0.4">
      <c r="A7269">
        <f t="shared" si="96"/>
        <v>2003.999</v>
      </c>
      <c r="B7269">
        <v>0</v>
      </c>
    </row>
    <row r="7270" spans="1:2" x14ac:dyDescent="0.4">
      <c r="A7270">
        <f t="shared" si="96"/>
        <v>2004</v>
      </c>
      <c r="B7270">
        <v>5</v>
      </c>
    </row>
    <row r="7271" spans="1:2" x14ac:dyDescent="0.4">
      <c r="A7271">
        <f t="shared" si="96"/>
        <v>2004.299</v>
      </c>
      <c r="B7271">
        <v>5</v>
      </c>
    </row>
    <row r="7272" spans="1:2" x14ac:dyDescent="0.4">
      <c r="A7272">
        <f t="shared" si="96"/>
        <v>2004.3</v>
      </c>
      <c r="B7272">
        <v>0</v>
      </c>
    </row>
    <row r="7273" spans="1:2" x14ac:dyDescent="0.4">
      <c r="A7273">
        <f t="shared" si="96"/>
        <v>2004.999</v>
      </c>
      <c r="B7273">
        <v>0</v>
      </c>
    </row>
    <row r="7274" spans="1:2" x14ac:dyDescent="0.4">
      <c r="A7274">
        <f t="shared" si="96"/>
        <v>2005</v>
      </c>
      <c r="B7274">
        <v>5</v>
      </c>
    </row>
    <row r="7275" spans="1:2" x14ac:dyDescent="0.4">
      <c r="A7275">
        <f t="shared" si="96"/>
        <v>2005.289</v>
      </c>
      <c r="B7275">
        <v>5</v>
      </c>
    </row>
    <row r="7276" spans="1:2" x14ac:dyDescent="0.4">
      <c r="A7276">
        <f t="shared" si="96"/>
        <v>2005.29</v>
      </c>
      <c r="B7276">
        <v>0</v>
      </c>
    </row>
    <row r="7277" spans="1:2" x14ac:dyDescent="0.4">
      <c r="A7277">
        <f t="shared" si="96"/>
        <v>2005.999</v>
      </c>
      <c r="B7277">
        <v>0</v>
      </c>
    </row>
    <row r="7278" spans="1:2" x14ac:dyDescent="0.4">
      <c r="A7278">
        <f t="shared" si="96"/>
        <v>2006</v>
      </c>
      <c r="B7278">
        <v>5</v>
      </c>
    </row>
    <row r="7279" spans="1:2" x14ac:dyDescent="0.4">
      <c r="A7279">
        <f t="shared" si="96"/>
        <v>2006.279</v>
      </c>
      <c r="B7279">
        <v>5</v>
      </c>
    </row>
    <row r="7280" spans="1:2" x14ac:dyDescent="0.4">
      <c r="A7280">
        <f t="shared" si="96"/>
        <v>2006.28</v>
      </c>
      <c r="B7280">
        <v>0</v>
      </c>
    </row>
    <row r="7281" spans="1:2" x14ac:dyDescent="0.4">
      <c r="A7281">
        <f t="shared" si="96"/>
        <v>2006.999</v>
      </c>
      <c r="B7281">
        <v>0</v>
      </c>
    </row>
    <row r="7282" spans="1:2" x14ac:dyDescent="0.4">
      <c r="A7282">
        <f t="shared" si="96"/>
        <v>2007</v>
      </c>
      <c r="B7282">
        <v>5</v>
      </c>
    </row>
    <row r="7283" spans="1:2" x14ac:dyDescent="0.4">
      <c r="A7283">
        <f t="shared" si="96"/>
        <v>2007.269</v>
      </c>
      <c r="B7283">
        <v>5</v>
      </c>
    </row>
    <row r="7284" spans="1:2" x14ac:dyDescent="0.4">
      <c r="A7284">
        <f t="shared" si="96"/>
        <v>2007.27</v>
      </c>
      <c r="B7284">
        <v>0</v>
      </c>
    </row>
    <row r="7285" spans="1:2" x14ac:dyDescent="0.4">
      <c r="A7285">
        <f t="shared" si="96"/>
        <v>2007.999</v>
      </c>
      <c r="B7285">
        <v>0</v>
      </c>
    </row>
    <row r="7286" spans="1:2" x14ac:dyDescent="0.4">
      <c r="A7286">
        <f t="shared" si="96"/>
        <v>2008</v>
      </c>
      <c r="B7286">
        <v>5</v>
      </c>
    </row>
    <row r="7287" spans="1:2" x14ac:dyDescent="0.4">
      <c r="A7287">
        <f t="shared" si="96"/>
        <v>2008.269</v>
      </c>
      <c r="B7287">
        <v>5</v>
      </c>
    </row>
    <row r="7288" spans="1:2" x14ac:dyDescent="0.4">
      <c r="A7288">
        <f t="shared" si="96"/>
        <v>2008.27</v>
      </c>
      <c r="B7288">
        <v>0</v>
      </c>
    </row>
    <row r="7289" spans="1:2" x14ac:dyDescent="0.4">
      <c r="A7289">
        <f t="shared" si="96"/>
        <v>2008.999</v>
      </c>
      <c r="B7289">
        <v>0</v>
      </c>
    </row>
    <row r="7290" spans="1:2" x14ac:dyDescent="0.4">
      <c r="A7290">
        <f t="shared" si="96"/>
        <v>2009</v>
      </c>
      <c r="B7290">
        <v>5</v>
      </c>
    </row>
    <row r="7291" spans="1:2" x14ac:dyDescent="0.4">
      <c r="A7291">
        <f t="shared" si="96"/>
        <v>2009.259</v>
      </c>
      <c r="B7291">
        <v>5</v>
      </c>
    </row>
    <row r="7292" spans="1:2" x14ac:dyDescent="0.4">
      <c r="A7292">
        <f t="shared" ref="A7292:A7355" si="97">360+A5988</f>
        <v>2009.26</v>
      </c>
      <c r="B7292">
        <v>0</v>
      </c>
    </row>
    <row r="7293" spans="1:2" x14ac:dyDescent="0.4">
      <c r="A7293">
        <f t="shared" si="97"/>
        <v>2009.999</v>
      </c>
      <c r="B7293">
        <v>0</v>
      </c>
    </row>
    <row r="7294" spans="1:2" x14ac:dyDescent="0.4">
      <c r="A7294">
        <f t="shared" si="97"/>
        <v>2010</v>
      </c>
      <c r="B7294">
        <v>5</v>
      </c>
    </row>
    <row r="7295" spans="1:2" x14ac:dyDescent="0.4">
      <c r="A7295">
        <f t="shared" si="97"/>
        <v>2010.249</v>
      </c>
      <c r="B7295">
        <v>5</v>
      </c>
    </row>
    <row r="7296" spans="1:2" x14ac:dyDescent="0.4">
      <c r="A7296">
        <f t="shared" si="97"/>
        <v>2010.25</v>
      </c>
      <c r="B7296">
        <v>0</v>
      </c>
    </row>
    <row r="7297" spans="1:2" x14ac:dyDescent="0.4">
      <c r="A7297">
        <f t="shared" si="97"/>
        <v>2010.999</v>
      </c>
      <c r="B7297">
        <v>0</v>
      </c>
    </row>
    <row r="7298" spans="1:2" x14ac:dyDescent="0.4">
      <c r="A7298">
        <f t="shared" si="97"/>
        <v>2011</v>
      </c>
      <c r="B7298">
        <v>5</v>
      </c>
    </row>
    <row r="7299" spans="1:2" x14ac:dyDescent="0.4">
      <c r="A7299">
        <f t="shared" si="97"/>
        <v>2011.239</v>
      </c>
      <c r="B7299">
        <v>5</v>
      </c>
    </row>
    <row r="7300" spans="1:2" x14ac:dyDescent="0.4">
      <c r="A7300">
        <f t="shared" si="97"/>
        <v>2011.24</v>
      </c>
      <c r="B7300">
        <v>0</v>
      </c>
    </row>
    <row r="7301" spans="1:2" x14ac:dyDescent="0.4">
      <c r="A7301">
        <f t="shared" si="97"/>
        <v>2011.999</v>
      </c>
      <c r="B7301">
        <v>0</v>
      </c>
    </row>
    <row r="7302" spans="1:2" x14ac:dyDescent="0.4">
      <c r="A7302">
        <f t="shared" si="97"/>
        <v>2012</v>
      </c>
      <c r="B7302">
        <v>5</v>
      </c>
    </row>
    <row r="7303" spans="1:2" x14ac:dyDescent="0.4">
      <c r="A7303">
        <f t="shared" si="97"/>
        <v>2012.239</v>
      </c>
      <c r="B7303">
        <v>5</v>
      </c>
    </row>
    <row r="7304" spans="1:2" x14ac:dyDescent="0.4">
      <c r="A7304">
        <f t="shared" si="97"/>
        <v>2012.24</v>
      </c>
      <c r="B7304">
        <v>0</v>
      </c>
    </row>
    <row r="7305" spans="1:2" x14ac:dyDescent="0.4">
      <c r="A7305">
        <f t="shared" si="97"/>
        <v>2012.999</v>
      </c>
      <c r="B7305">
        <v>0</v>
      </c>
    </row>
    <row r="7306" spans="1:2" x14ac:dyDescent="0.4">
      <c r="A7306">
        <f t="shared" si="97"/>
        <v>2013</v>
      </c>
      <c r="B7306">
        <v>5</v>
      </c>
    </row>
    <row r="7307" spans="1:2" x14ac:dyDescent="0.4">
      <c r="A7307">
        <f t="shared" si="97"/>
        <v>2013.229</v>
      </c>
      <c r="B7307">
        <v>5</v>
      </c>
    </row>
    <row r="7308" spans="1:2" x14ac:dyDescent="0.4">
      <c r="A7308">
        <f t="shared" si="97"/>
        <v>2013.23</v>
      </c>
      <c r="B7308">
        <v>0</v>
      </c>
    </row>
    <row r="7309" spans="1:2" x14ac:dyDescent="0.4">
      <c r="A7309">
        <f t="shared" si="97"/>
        <v>2013.999</v>
      </c>
      <c r="B7309">
        <v>0</v>
      </c>
    </row>
    <row r="7310" spans="1:2" x14ac:dyDescent="0.4">
      <c r="A7310">
        <f t="shared" si="97"/>
        <v>2014</v>
      </c>
      <c r="B7310">
        <v>5</v>
      </c>
    </row>
    <row r="7311" spans="1:2" x14ac:dyDescent="0.4">
      <c r="A7311">
        <f t="shared" si="97"/>
        <v>2014.2190000000001</v>
      </c>
      <c r="B7311">
        <v>5</v>
      </c>
    </row>
    <row r="7312" spans="1:2" x14ac:dyDescent="0.4">
      <c r="A7312">
        <f t="shared" si="97"/>
        <v>2014.22</v>
      </c>
      <c r="B7312">
        <v>0</v>
      </c>
    </row>
    <row r="7313" spans="1:2" x14ac:dyDescent="0.4">
      <c r="A7313">
        <f t="shared" si="97"/>
        <v>2014.999</v>
      </c>
      <c r="B7313">
        <v>0</v>
      </c>
    </row>
    <row r="7314" spans="1:2" x14ac:dyDescent="0.4">
      <c r="A7314">
        <f t="shared" si="97"/>
        <v>2015</v>
      </c>
      <c r="B7314">
        <v>5</v>
      </c>
    </row>
    <row r="7315" spans="1:2" x14ac:dyDescent="0.4">
      <c r="A7315">
        <f t="shared" si="97"/>
        <v>2015.2090000000001</v>
      </c>
      <c r="B7315">
        <v>5</v>
      </c>
    </row>
    <row r="7316" spans="1:2" x14ac:dyDescent="0.4">
      <c r="A7316">
        <f t="shared" si="97"/>
        <v>2015.21</v>
      </c>
      <c r="B7316">
        <v>0</v>
      </c>
    </row>
    <row r="7317" spans="1:2" x14ac:dyDescent="0.4">
      <c r="A7317">
        <f t="shared" si="97"/>
        <v>2015.999</v>
      </c>
      <c r="B7317">
        <v>0</v>
      </c>
    </row>
    <row r="7318" spans="1:2" x14ac:dyDescent="0.4">
      <c r="A7318">
        <f t="shared" si="97"/>
        <v>2016</v>
      </c>
      <c r="B7318">
        <v>5</v>
      </c>
    </row>
    <row r="7319" spans="1:2" x14ac:dyDescent="0.4">
      <c r="A7319">
        <f t="shared" si="97"/>
        <v>2016.2090000000001</v>
      </c>
      <c r="B7319">
        <v>5</v>
      </c>
    </row>
    <row r="7320" spans="1:2" x14ac:dyDescent="0.4">
      <c r="A7320">
        <f t="shared" si="97"/>
        <v>2016.21</v>
      </c>
      <c r="B7320">
        <v>0</v>
      </c>
    </row>
    <row r="7321" spans="1:2" x14ac:dyDescent="0.4">
      <c r="A7321">
        <f t="shared" si="97"/>
        <v>2016.999</v>
      </c>
      <c r="B7321">
        <v>0</v>
      </c>
    </row>
    <row r="7322" spans="1:2" x14ac:dyDescent="0.4">
      <c r="A7322">
        <f t="shared" si="97"/>
        <v>2017</v>
      </c>
      <c r="B7322">
        <v>5</v>
      </c>
    </row>
    <row r="7323" spans="1:2" x14ac:dyDescent="0.4">
      <c r="A7323">
        <f t="shared" si="97"/>
        <v>2017.1990000000001</v>
      </c>
      <c r="B7323">
        <v>5</v>
      </c>
    </row>
    <row r="7324" spans="1:2" x14ac:dyDescent="0.4">
      <c r="A7324">
        <f t="shared" si="97"/>
        <v>2017.2</v>
      </c>
      <c r="B7324">
        <v>0</v>
      </c>
    </row>
    <row r="7325" spans="1:2" x14ac:dyDescent="0.4">
      <c r="A7325">
        <f t="shared" si="97"/>
        <v>2017.999</v>
      </c>
      <c r="B7325">
        <v>0</v>
      </c>
    </row>
    <row r="7326" spans="1:2" x14ac:dyDescent="0.4">
      <c r="A7326">
        <f t="shared" si="97"/>
        <v>2018</v>
      </c>
      <c r="B7326">
        <v>5</v>
      </c>
    </row>
    <row r="7327" spans="1:2" x14ac:dyDescent="0.4">
      <c r="A7327">
        <f t="shared" si="97"/>
        <v>2018.1889999999999</v>
      </c>
      <c r="B7327">
        <v>5</v>
      </c>
    </row>
    <row r="7328" spans="1:2" x14ac:dyDescent="0.4">
      <c r="A7328">
        <f t="shared" si="97"/>
        <v>2018.19</v>
      </c>
      <c r="B7328">
        <v>0</v>
      </c>
    </row>
    <row r="7329" spans="1:2" x14ac:dyDescent="0.4">
      <c r="A7329">
        <f t="shared" si="97"/>
        <v>2018.999</v>
      </c>
      <c r="B7329">
        <v>0</v>
      </c>
    </row>
    <row r="7330" spans="1:2" x14ac:dyDescent="0.4">
      <c r="A7330">
        <f t="shared" si="97"/>
        <v>2019</v>
      </c>
      <c r="B7330">
        <v>5</v>
      </c>
    </row>
    <row r="7331" spans="1:2" x14ac:dyDescent="0.4">
      <c r="A7331">
        <f t="shared" si="97"/>
        <v>2019.1889999999999</v>
      </c>
      <c r="B7331">
        <v>5</v>
      </c>
    </row>
    <row r="7332" spans="1:2" x14ac:dyDescent="0.4">
      <c r="A7332">
        <f t="shared" si="97"/>
        <v>2019.19</v>
      </c>
      <c r="B7332">
        <v>0</v>
      </c>
    </row>
    <row r="7333" spans="1:2" x14ac:dyDescent="0.4">
      <c r="A7333">
        <f t="shared" si="97"/>
        <v>2019.999</v>
      </c>
      <c r="B7333">
        <v>0</v>
      </c>
    </row>
    <row r="7334" spans="1:2" x14ac:dyDescent="0.4">
      <c r="A7334">
        <f t="shared" si="97"/>
        <v>2020</v>
      </c>
      <c r="B7334">
        <v>5</v>
      </c>
    </row>
    <row r="7335" spans="1:2" x14ac:dyDescent="0.4">
      <c r="A7335">
        <f t="shared" si="97"/>
        <v>2020.1790000000001</v>
      </c>
      <c r="B7335">
        <v>5</v>
      </c>
    </row>
    <row r="7336" spans="1:2" x14ac:dyDescent="0.4">
      <c r="A7336">
        <f t="shared" si="97"/>
        <v>2020.18</v>
      </c>
      <c r="B7336">
        <v>0</v>
      </c>
    </row>
    <row r="7337" spans="1:2" x14ac:dyDescent="0.4">
      <c r="A7337">
        <f t="shared" si="97"/>
        <v>2020.999</v>
      </c>
      <c r="B7337">
        <v>0</v>
      </c>
    </row>
    <row r="7338" spans="1:2" x14ac:dyDescent="0.4">
      <c r="A7338">
        <f t="shared" si="97"/>
        <v>2021</v>
      </c>
      <c r="B7338">
        <v>5</v>
      </c>
    </row>
    <row r="7339" spans="1:2" x14ac:dyDescent="0.4">
      <c r="A7339">
        <f t="shared" si="97"/>
        <v>2021.1689999999999</v>
      </c>
      <c r="B7339">
        <v>5</v>
      </c>
    </row>
    <row r="7340" spans="1:2" x14ac:dyDescent="0.4">
      <c r="A7340">
        <f t="shared" si="97"/>
        <v>2021.17</v>
      </c>
      <c r="B7340">
        <v>0</v>
      </c>
    </row>
    <row r="7341" spans="1:2" x14ac:dyDescent="0.4">
      <c r="A7341">
        <f t="shared" si="97"/>
        <v>2021.999</v>
      </c>
      <c r="B7341">
        <v>0</v>
      </c>
    </row>
    <row r="7342" spans="1:2" x14ac:dyDescent="0.4">
      <c r="A7342">
        <f t="shared" si="97"/>
        <v>2022</v>
      </c>
      <c r="B7342">
        <v>5</v>
      </c>
    </row>
    <row r="7343" spans="1:2" x14ac:dyDescent="0.4">
      <c r="A7343">
        <f t="shared" si="97"/>
        <v>2022.1689999999999</v>
      </c>
      <c r="B7343">
        <v>5</v>
      </c>
    </row>
    <row r="7344" spans="1:2" x14ac:dyDescent="0.4">
      <c r="A7344">
        <f t="shared" si="97"/>
        <v>2022.17</v>
      </c>
      <c r="B7344">
        <v>0</v>
      </c>
    </row>
    <row r="7345" spans="1:2" x14ac:dyDescent="0.4">
      <c r="A7345">
        <f t="shared" si="97"/>
        <v>2022.999</v>
      </c>
      <c r="B7345">
        <v>0</v>
      </c>
    </row>
    <row r="7346" spans="1:2" x14ac:dyDescent="0.4">
      <c r="A7346">
        <f t="shared" si="97"/>
        <v>2023</v>
      </c>
      <c r="B7346">
        <v>5</v>
      </c>
    </row>
    <row r="7347" spans="1:2" x14ac:dyDescent="0.4">
      <c r="A7347">
        <f t="shared" si="97"/>
        <v>2023.1590000000001</v>
      </c>
      <c r="B7347">
        <v>5</v>
      </c>
    </row>
    <row r="7348" spans="1:2" x14ac:dyDescent="0.4">
      <c r="A7348">
        <f t="shared" si="97"/>
        <v>2023.1599999999999</v>
      </c>
      <c r="B7348">
        <v>0</v>
      </c>
    </row>
    <row r="7349" spans="1:2" x14ac:dyDescent="0.4">
      <c r="A7349">
        <f t="shared" si="97"/>
        <v>2023.999</v>
      </c>
      <c r="B7349">
        <v>0</v>
      </c>
    </row>
    <row r="7350" spans="1:2" x14ac:dyDescent="0.4">
      <c r="A7350">
        <f t="shared" si="97"/>
        <v>2024</v>
      </c>
      <c r="B7350">
        <v>5</v>
      </c>
    </row>
    <row r="7351" spans="1:2" x14ac:dyDescent="0.4">
      <c r="A7351">
        <f t="shared" si="97"/>
        <v>2024.1489999999999</v>
      </c>
      <c r="B7351">
        <v>5</v>
      </c>
    </row>
    <row r="7352" spans="1:2" x14ac:dyDescent="0.4">
      <c r="A7352">
        <f t="shared" si="97"/>
        <v>2024.15</v>
      </c>
      <c r="B7352">
        <v>0</v>
      </c>
    </row>
    <row r="7353" spans="1:2" x14ac:dyDescent="0.4">
      <c r="A7353">
        <f t="shared" si="97"/>
        <v>2024.999</v>
      </c>
      <c r="B7353">
        <v>0</v>
      </c>
    </row>
    <row r="7354" spans="1:2" x14ac:dyDescent="0.4">
      <c r="A7354">
        <f t="shared" si="97"/>
        <v>2025</v>
      </c>
      <c r="B7354">
        <v>5</v>
      </c>
    </row>
    <row r="7355" spans="1:2" x14ac:dyDescent="0.4">
      <c r="A7355">
        <f t="shared" si="97"/>
        <v>2025.1489999999999</v>
      </c>
      <c r="B7355">
        <v>5</v>
      </c>
    </row>
    <row r="7356" spans="1:2" x14ac:dyDescent="0.4">
      <c r="A7356">
        <f t="shared" ref="A7356:A7419" si="98">360+A6052</f>
        <v>2025.15</v>
      </c>
      <c r="B7356">
        <v>0</v>
      </c>
    </row>
    <row r="7357" spans="1:2" x14ac:dyDescent="0.4">
      <c r="A7357">
        <f t="shared" si="98"/>
        <v>2025.999</v>
      </c>
      <c r="B7357">
        <v>0</v>
      </c>
    </row>
    <row r="7358" spans="1:2" x14ac:dyDescent="0.4">
      <c r="A7358">
        <f t="shared" si="98"/>
        <v>2026</v>
      </c>
      <c r="B7358">
        <v>5</v>
      </c>
    </row>
    <row r="7359" spans="1:2" x14ac:dyDescent="0.4">
      <c r="A7359">
        <f t="shared" si="98"/>
        <v>2026.1390000000001</v>
      </c>
      <c r="B7359">
        <v>5</v>
      </c>
    </row>
    <row r="7360" spans="1:2" x14ac:dyDescent="0.4">
      <c r="A7360">
        <f t="shared" si="98"/>
        <v>2026.1399999999999</v>
      </c>
      <c r="B7360">
        <v>0</v>
      </c>
    </row>
    <row r="7361" spans="1:2" x14ac:dyDescent="0.4">
      <c r="A7361">
        <f t="shared" si="98"/>
        <v>2026.999</v>
      </c>
      <c r="B7361">
        <v>0</v>
      </c>
    </row>
    <row r="7362" spans="1:2" x14ac:dyDescent="0.4">
      <c r="A7362">
        <f t="shared" si="98"/>
        <v>2027</v>
      </c>
      <c r="B7362">
        <v>5</v>
      </c>
    </row>
    <row r="7363" spans="1:2" x14ac:dyDescent="0.4">
      <c r="A7363">
        <f t="shared" si="98"/>
        <v>2027.1289999999999</v>
      </c>
      <c r="B7363">
        <v>5</v>
      </c>
    </row>
    <row r="7364" spans="1:2" x14ac:dyDescent="0.4">
      <c r="A7364">
        <f t="shared" si="98"/>
        <v>2027.13</v>
      </c>
      <c r="B7364">
        <v>0</v>
      </c>
    </row>
    <row r="7365" spans="1:2" x14ac:dyDescent="0.4">
      <c r="A7365">
        <f t="shared" si="98"/>
        <v>2027.999</v>
      </c>
      <c r="B7365">
        <v>0</v>
      </c>
    </row>
    <row r="7366" spans="1:2" x14ac:dyDescent="0.4">
      <c r="A7366">
        <f t="shared" si="98"/>
        <v>2028</v>
      </c>
      <c r="B7366">
        <v>5</v>
      </c>
    </row>
    <row r="7367" spans="1:2" x14ac:dyDescent="0.4">
      <c r="A7367">
        <f t="shared" si="98"/>
        <v>2028.1289999999999</v>
      </c>
      <c r="B7367">
        <v>5</v>
      </c>
    </row>
    <row r="7368" spans="1:2" x14ac:dyDescent="0.4">
      <c r="A7368">
        <f t="shared" si="98"/>
        <v>2028.13</v>
      </c>
      <c r="B7368">
        <v>0</v>
      </c>
    </row>
    <row r="7369" spans="1:2" x14ac:dyDescent="0.4">
      <c r="A7369">
        <f t="shared" si="98"/>
        <v>2028.999</v>
      </c>
      <c r="B7369">
        <v>0</v>
      </c>
    </row>
    <row r="7370" spans="1:2" x14ac:dyDescent="0.4">
      <c r="A7370">
        <f t="shared" si="98"/>
        <v>2029</v>
      </c>
      <c r="B7370">
        <v>5</v>
      </c>
    </row>
    <row r="7371" spans="1:2" x14ac:dyDescent="0.4">
      <c r="A7371">
        <f t="shared" si="98"/>
        <v>2029.1190000000001</v>
      </c>
      <c r="B7371">
        <v>5</v>
      </c>
    </row>
    <row r="7372" spans="1:2" x14ac:dyDescent="0.4">
      <c r="A7372">
        <f t="shared" si="98"/>
        <v>2029.12</v>
      </c>
      <c r="B7372">
        <v>0</v>
      </c>
    </row>
    <row r="7373" spans="1:2" x14ac:dyDescent="0.4">
      <c r="A7373">
        <f t="shared" si="98"/>
        <v>2029.999</v>
      </c>
      <c r="B7373">
        <v>0</v>
      </c>
    </row>
    <row r="7374" spans="1:2" x14ac:dyDescent="0.4">
      <c r="A7374">
        <f t="shared" si="98"/>
        <v>2030</v>
      </c>
      <c r="B7374">
        <v>5</v>
      </c>
    </row>
    <row r="7375" spans="1:2" x14ac:dyDescent="0.4">
      <c r="A7375">
        <f t="shared" si="98"/>
        <v>2030.1190000000001</v>
      </c>
      <c r="B7375">
        <v>5</v>
      </c>
    </row>
    <row r="7376" spans="1:2" x14ac:dyDescent="0.4">
      <c r="A7376">
        <f t="shared" si="98"/>
        <v>2030.12</v>
      </c>
      <c r="B7376">
        <v>0</v>
      </c>
    </row>
    <row r="7377" spans="1:2" x14ac:dyDescent="0.4">
      <c r="A7377">
        <f t="shared" si="98"/>
        <v>2030.999</v>
      </c>
      <c r="B7377">
        <v>0</v>
      </c>
    </row>
    <row r="7378" spans="1:2" x14ac:dyDescent="0.4">
      <c r="A7378">
        <f t="shared" si="98"/>
        <v>2031</v>
      </c>
      <c r="B7378">
        <v>5</v>
      </c>
    </row>
    <row r="7379" spans="1:2" x14ac:dyDescent="0.4">
      <c r="A7379">
        <f t="shared" si="98"/>
        <v>2031.1089999999999</v>
      </c>
      <c r="B7379">
        <v>5</v>
      </c>
    </row>
    <row r="7380" spans="1:2" x14ac:dyDescent="0.4">
      <c r="A7380">
        <f t="shared" si="98"/>
        <v>2031.1100000000001</v>
      </c>
      <c r="B7380">
        <v>0</v>
      </c>
    </row>
    <row r="7381" spans="1:2" x14ac:dyDescent="0.4">
      <c r="A7381">
        <f t="shared" si="98"/>
        <v>2031.999</v>
      </c>
      <c r="B7381">
        <v>0</v>
      </c>
    </row>
    <row r="7382" spans="1:2" x14ac:dyDescent="0.4">
      <c r="A7382">
        <f t="shared" si="98"/>
        <v>2032</v>
      </c>
      <c r="B7382">
        <v>5</v>
      </c>
    </row>
    <row r="7383" spans="1:2" x14ac:dyDescent="0.4">
      <c r="A7383">
        <f t="shared" si="98"/>
        <v>2032.1089999999999</v>
      </c>
      <c r="B7383">
        <v>5</v>
      </c>
    </row>
    <row r="7384" spans="1:2" x14ac:dyDescent="0.4">
      <c r="A7384">
        <f t="shared" si="98"/>
        <v>2032.1100000000001</v>
      </c>
      <c r="B7384">
        <v>0</v>
      </c>
    </row>
    <row r="7385" spans="1:2" x14ac:dyDescent="0.4">
      <c r="A7385">
        <f t="shared" si="98"/>
        <v>2032.999</v>
      </c>
      <c r="B7385">
        <v>0</v>
      </c>
    </row>
    <row r="7386" spans="1:2" x14ac:dyDescent="0.4">
      <c r="A7386">
        <f t="shared" si="98"/>
        <v>2033</v>
      </c>
      <c r="B7386">
        <v>5</v>
      </c>
    </row>
    <row r="7387" spans="1:2" x14ac:dyDescent="0.4">
      <c r="A7387">
        <f t="shared" si="98"/>
        <v>2033.0989999999999</v>
      </c>
      <c r="B7387">
        <v>5</v>
      </c>
    </row>
    <row r="7388" spans="1:2" x14ac:dyDescent="0.4">
      <c r="A7388">
        <f t="shared" si="98"/>
        <v>2033.1</v>
      </c>
      <c r="B7388">
        <v>0</v>
      </c>
    </row>
    <row r="7389" spans="1:2" x14ac:dyDescent="0.4">
      <c r="A7389">
        <f t="shared" si="98"/>
        <v>2033.999</v>
      </c>
      <c r="B7389">
        <v>0</v>
      </c>
    </row>
    <row r="7390" spans="1:2" x14ac:dyDescent="0.4">
      <c r="A7390">
        <f t="shared" si="98"/>
        <v>2034</v>
      </c>
      <c r="B7390">
        <v>5</v>
      </c>
    </row>
    <row r="7391" spans="1:2" x14ac:dyDescent="0.4">
      <c r="A7391">
        <f t="shared" si="98"/>
        <v>2034.0989999999999</v>
      </c>
      <c r="B7391">
        <v>5</v>
      </c>
    </row>
    <row r="7392" spans="1:2" x14ac:dyDescent="0.4">
      <c r="A7392">
        <f t="shared" si="98"/>
        <v>2034.1</v>
      </c>
      <c r="B7392">
        <v>0</v>
      </c>
    </row>
    <row r="7393" spans="1:2" x14ac:dyDescent="0.4">
      <c r="A7393">
        <f t="shared" si="98"/>
        <v>2034.999</v>
      </c>
      <c r="B7393">
        <v>0</v>
      </c>
    </row>
    <row r="7394" spans="1:2" x14ac:dyDescent="0.4">
      <c r="A7394">
        <f t="shared" si="98"/>
        <v>2035</v>
      </c>
      <c r="B7394">
        <v>5</v>
      </c>
    </row>
    <row r="7395" spans="1:2" x14ac:dyDescent="0.4">
      <c r="A7395">
        <f t="shared" si="98"/>
        <v>2035.0889999999999</v>
      </c>
      <c r="B7395">
        <v>5</v>
      </c>
    </row>
    <row r="7396" spans="1:2" x14ac:dyDescent="0.4">
      <c r="A7396">
        <f t="shared" si="98"/>
        <v>2035.0900000000001</v>
      </c>
      <c r="B7396">
        <v>0</v>
      </c>
    </row>
    <row r="7397" spans="1:2" x14ac:dyDescent="0.4">
      <c r="A7397">
        <f t="shared" si="98"/>
        <v>2035.999</v>
      </c>
      <c r="B7397">
        <v>0</v>
      </c>
    </row>
    <row r="7398" spans="1:2" x14ac:dyDescent="0.4">
      <c r="A7398">
        <f t="shared" si="98"/>
        <v>2036</v>
      </c>
      <c r="B7398">
        <v>5</v>
      </c>
    </row>
    <row r="7399" spans="1:2" x14ac:dyDescent="0.4">
      <c r="A7399">
        <f t="shared" si="98"/>
        <v>2036.0889999999999</v>
      </c>
      <c r="B7399">
        <v>5</v>
      </c>
    </row>
    <row r="7400" spans="1:2" x14ac:dyDescent="0.4">
      <c r="A7400">
        <f t="shared" si="98"/>
        <v>2036.0900000000001</v>
      </c>
      <c r="B7400">
        <v>0</v>
      </c>
    </row>
    <row r="7401" spans="1:2" x14ac:dyDescent="0.4">
      <c r="A7401">
        <f t="shared" si="98"/>
        <v>2036.999</v>
      </c>
      <c r="B7401">
        <v>0</v>
      </c>
    </row>
    <row r="7402" spans="1:2" x14ac:dyDescent="0.4">
      <c r="A7402">
        <f t="shared" si="98"/>
        <v>2037</v>
      </c>
      <c r="B7402">
        <v>5</v>
      </c>
    </row>
    <row r="7403" spans="1:2" x14ac:dyDescent="0.4">
      <c r="A7403">
        <f t="shared" si="98"/>
        <v>2037.079</v>
      </c>
      <c r="B7403">
        <v>5</v>
      </c>
    </row>
    <row r="7404" spans="1:2" x14ac:dyDescent="0.4">
      <c r="A7404">
        <f t="shared" si="98"/>
        <v>2037.08</v>
      </c>
      <c r="B7404">
        <v>0</v>
      </c>
    </row>
    <row r="7405" spans="1:2" x14ac:dyDescent="0.4">
      <c r="A7405">
        <f t="shared" si="98"/>
        <v>2037.999</v>
      </c>
      <c r="B7405">
        <v>0</v>
      </c>
    </row>
    <row r="7406" spans="1:2" x14ac:dyDescent="0.4">
      <c r="A7406">
        <f t="shared" si="98"/>
        <v>2038</v>
      </c>
      <c r="B7406">
        <v>5</v>
      </c>
    </row>
    <row r="7407" spans="1:2" x14ac:dyDescent="0.4">
      <c r="A7407">
        <f t="shared" si="98"/>
        <v>2038.079</v>
      </c>
      <c r="B7407">
        <v>5</v>
      </c>
    </row>
    <row r="7408" spans="1:2" x14ac:dyDescent="0.4">
      <c r="A7408">
        <f t="shared" si="98"/>
        <v>2038.08</v>
      </c>
      <c r="B7408">
        <v>0</v>
      </c>
    </row>
    <row r="7409" spans="1:2" x14ac:dyDescent="0.4">
      <c r="A7409">
        <f t="shared" si="98"/>
        <v>2038.999</v>
      </c>
      <c r="B7409">
        <v>0</v>
      </c>
    </row>
    <row r="7410" spans="1:2" x14ac:dyDescent="0.4">
      <c r="A7410">
        <f t="shared" si="98"/>
        <v>2039</v>
      </c>
      <c r="B7410">
        <v>5</v>
      </c>
    </row>
    <row r="7411" spans="1:2" x14ac:dyDescent="0.4">
      <c r="A7411">
        <f t="shared" si="98"/>
        <v>2039.069</v>
      </c>
      <c r="B7411">
        <v>5</v>
      </c>
    </row>
    <row r="7412" spans="1:2" x14ac:dyDescent="0.4">
      <c r="A7412">
        <f t="shared" si="98"/>
        <v>2039.07</v>
      </c>
      <c r="B7412">
        <v>0</v>
      </c>
    </row>
    <row r="7413" spans="1:2" x14ac:dyDescent="0.4">
      <c r="A7413">
        <f t="shared" si="98"/>
        <v>2039.999</v>
      </c>
      <c r="B7413">
        <v>0</v>
      </c>
    </row>
    <row r="7414" spans="1:2" x14ac:dyDescent="0.4">
      <c r="A7414">
        <f t="shared" si="98"/>
        <v>2040</v>
      </c>
      <c r="B7414">
        <v>5</v>
      </c>
    </row>
    <row r="7415" spans="1:2" x14ac:dyDescent="0.4">
      <c r="A7415">
        <f t="shared" si="98"/>
        <v>2040.069</v>
      </c>
      <c r="B7415">
        <v>5</v>
      </c>
    </row>
    <row r="7416" spans="1:2" x14ac:dyDescent="0.4">
      <c r="A7416">
        <f t="shared" si="98"/>
        <v>2040.07</v>
      </c>
      <c r="B7416">
        <v>0</v>
      </c>
    </row>
    <row r="7417" spans="1:2" x14ac:dyDescent="0.4">
      <c r="A7417">
        <f t="shared" si="98"/>
        <v>2040.999</v>
      </c>
      <c r="B7417">
        <v>0</v>
      </c>
    </row>
    <row r="7418" spans="1:2" x14ac:dyDescent="0.4">
      <c r="A7418">
        <f t="shared" si="98"/>
        <v>2041</v>
      </c>
      <c r="B7418">
        <v>5</v>
      </c>
    </row>
    <row r="7419" spans="1:2" x14ac:dyDescent="0.4">
      <c r="A7419">
        <f t="shared" si="98"/>
        <v>2041.059</v>
      </c>
      <c r="B7419">
        <v>5</v>
      </c>
    </row>
    <row r="7420" spans="1:2" x14ac:dyDescent="0.4">
      <c r="A7420">
        <f t="shared" ref="A7420:A7483" si="99">360+A6116</f>
        <v>2041.06</v>
      </c>
      <c r="B7420">
        <v>0</v>
      </c>
    </row>
    <row r="7421" spans="1:2" x14ac:dyDescent="0.4">
      <c r="A7421">
        <f t="shared" si="99"/>
        <v>2041.999</v>
      </c>
      <c r="B7421">
        <v>0</v>
      </c>
    </row>
    <row r="7422" spans="1:2" x14ac:dyDescent="0.4">
      <c r="A7422">
        <f t="shared" si="99"/>
        <v>2042</v>
      </c>
      <c r="B7422">
        <v>5</v>
      </c>
    </row>
    <row r="7423" spans="1:2" x14ac:dyDescent="0.4">
      <c r="A7423">
        <f t="shared" si="99"/>
        <v>2042.059</v>
      </c>
      <c r="B7423">
        <v>5</v>
      </c>
    </row>
    <row r="7424" spans="1:2" x14ac:dyDescent="0.4">
      <c r="A7424">
        <f t="shared" si="99"/>
        <v>2042.06</v>
      </c>
      <c r="B7424">
        <v>0</v>
      </c>
    </row>
    <row r="7425" spans="1:2" x14ac:dyDescent="0.4">
      <c r="A7425">
        <f t="shared" si="99"/>
        <v>2042.999</v>
      </c>
      <c r="B7425">
        <v>0</v>
      </c>
    </row>
    <row r="7426" spans="1:2" x14ac:dyDescent="0.4">
      <c r="A7426">
        <f t="shared" si="99"/>
        <v>2043</v>
      </c>
      <c r="B7426">
        <v>5</v>
      </c>
    </row>
    <row r="7427" spans="1:2" x14ac:dyDescent="0.4">
      <c r="A7427">
        <f t="shared" si="99"/>
        <v>2043.049</v>
      </c>
      <c r="B7427">
        <v>5</v>
      </c>
    </row>
    <row r="7428" spans="1:2" x14ac:dyDescent="0.4">
      <c r="A7428">
        <f t="shared" si="99"/>
        <v>2043.05</v>
      </c>
      <c r="B7428">
        <v>0</v>
      </c>
    </row>
    <row r="7429" spans="1:2" x14ac:dyDescent="0.4">
      <c r="A7429">
        <f t="shared" si="99"/>
        <v>2043.999</v>
      </c>
      <c r="B7429">
        <v>0</v>
      </c>
    </row>
    <row r="7430" spans="1:2" x14ac:dyDescent="0.4">
      <c r="A7430">
        <f t="shared" si="99"/>
        <v>2044</v>
      </c>
      <c r="B7430">
        <v>5</v>
      </c>
    </row>
    <row r="7431" spans="1:2" x14ac:dyDescent="0.4">
      <c r="A7431">
        <f t="shared" si="99"/>
        <v>2044.049</v>
      </c>
      <c r="B7431">
        <v>5</v>
      </c>
    </row>
    <row r="7432" spans="1:2" x14ac:dyDescent="0.4">
      <c r="A7432">
        <f t="shared" si="99"/>
        <v>2044.05</v>
      </c>
      <c r="B7432">
        <v>0</v>
      </c>
    </row>
    <row r="7433" spans="1:2" x14ac:dyDescent="0.4">
      <c r="A7433">
        <f t="shared" si="99"/>
        <v>2044.999</v>
      </c>
      <c r="B7433">
        <v>0</v>
      </c>
    </row>
    <row r="7434" spans="1:2" x14ac:dyDescent="0.4">
      <c r="A7434">
        <f t="shared" si="99"/>
        <v>2045</v>
      </c>
      <c r="B7434">
        <v>5</v>
      </c>
    </row>
    <row r="7435" spans="1:2" x14ac:dyDescent="0.4">
      <c r="A7435">
        <f t="shared" si="99"/>
        <v>2045.049</v>
      </c>
      <c r="B7435">
        <v>5</v>
      </c>
    </row>
    <row r="7436" spans="1:2" x14ac:dyDescent="0.4">
      <c r="A7436">
        <f t="shared" si="99"/>
        <v>2045.05</v>
      </c>
      <c r="B7436">
        <v>0</v>
      </c>
    </row>
    <row r="7437" spans="1:2" x14ac:dyDescent="0.4">
      <c r="A7437">
        <f t="shared" si="99"/>
        <v>2045.999</v>
      </c>
      <c r="B7437">
        <v>0</v>
      </c>
    </row>
    <row r="7438" spans="1:2" x14ac:dyDescent="0.4">
      <c r="A7438">
        <f t="shared" si="99"/>
        <v>2046</v>
      </c>
      <c r="B7438">
        <v>5</v>
      </c>
    </row>
    <row r="7439" spans="1:2" x14ac:dyDescent="0.4">
      <c r="A7439">
        <f t="shared" si="99"/>
        <v>2046.039</v>
      </c>
      <c r="B7439">
        <v>5</v>
      </c>
    </row>
    <row r="7440" spans="1:2" x14ac:dyDescent="0.4">
      <c r="A7440">
        <f t="shared" si="99"/>
        <v>2046.04</v>
      </c>
      <c r="B7440">
        <v>0</v>
      </c>
    </row>
    <row r="7441" spans="1:2" x14ac:dyDescent="0.4">
      <c r="A7441">
        <f t="shared" si="99"/>
        <v>2046.999</v>
      </c>
      <c r="B7441">
        <v>0</v>
      </c>
    </row>
    <row r="7442" spans="1:2" x14ac:dyDescent="0.4">
      <c r="A7442">
        <f t="shared" si="99"/>
        <v>2047</v>
      </c>
      <c r="B7442">
        <v>5</v>
      </c>
    </row>
    <row r="7443" spans="1:2" x14ac:dyDescent="0.4">
      <c r="A7443">
        <f t="shared" si="99"/>
        <v>2047.039</v>
      </c>
      <c r="B7443">
        <v>5</v>
      </c>
    </row>
    <row r="7444" spans="1:2" x14ac:dyDescent="0.4">
      <c r="A7444">
        <f t="shared" si="99"/>
        <v>2047.04</v>
      </c>
      <c r="B7444">
        <v>0</v>
      </c>
    </row>
    <row r="7445" spans="1:2" x14ac:dyDescent="0.4">
      <c r="A7445">
        <f t="shared" si="99"/>
        <v>2047.999</v>
      </c>
      <c r="B7445">
        <v>0</v>
      </c>
    </row>
    <row r="7446" spans="1:2" x14ac:dyDescent="0.4">
      <c r="A7446">
        <f t="shared" si="99"/>
        <v>2048</v>
      </c>
      <c r="B7446">
        <v>5</v>
      </c>
    </row>
    <row r="7447" spans="1:2" x14ac:dyDescent="0.4">
      <c r="A7447">
        <f t="shared" si="99"/>
        <v>2048.0389999999998</v>
      </c>
      <c r="B7447">
        <v>5</v>
      </c>
    </row>
    <row r="7448" spans="1:2" x14ac:dyDescent="0.4">
      <c r="A7448">
        <f t="shared" si="99"/>
        <v>2048.04</v>
      </c>
      <c r="B7448">
        <v>0</v>
      </c>
    </row>
    <row r="7449" spans="1:2" x14ac:dyDescent="0.4">
      <c r="A7449">
        <f t="shared" si="99"/>
        <v>2048.9989999999998</v>
      </c>
      <c r="B7449">
        <v>0</v>
      </c>
    </row>
    <row r="7450" spans="1:2" x14ac:dyDescent="0.4">
      <c r="A7450">
        <f t="shared" si="99"/>
        <v>2049</v>
      </c>
      <c r="B7450">
        <v>5</v>
      </c>
    </row>
    <row r="7451" spans="1:2" x14ac:dyDescent="0.4">
      <c r="A7451">
        <f t="shared" si="99"/>
        <v>2049.029</v>
      </c>
      <c r="B7451">
        <v>5</v>
      </c>
    </row>
    <row r="7452" spans="1:2" x14ac:dyDescent="0.4">
      <c r="A7452">
        <f t="shared" si="99"/>
        <v>2049.0299999999997</v>
      </c>
      <c r="B7452">
        <v>0</v>
      </c>
    </row>
    <row r="7453" spans="1:2" x14ac:dyDescent="0.4">
      <c r="A7453">
        <f t="shared" si="99"/>
        <v>2049.9989999999998</v>
      </c>
      <c r="B7453">
        <v>0</v>
      </c>
    </row>
    <row r="7454" spans="1:2" x14ac:dyDescent="0.4">
      <c r="A7454">
        <f t="shared" si="99"/>
        <v>2050</v>
      </c>
      <c r="B7454">
        <v>5</v>
      </c>
    </row>
    <row r="7455" spans="1:2" x14ac:dyDescent="0.4">
      <c r="A7455">
        <f t="shared" si="99"/>
        <v>2050.029</v>
      </c>
      <c r="B7455">
        <v>5</v>
      </c>
    </row>
    <row r="7456" spans="1:2" x14ac:dyDescent="0.4">
      <c r="A7456">
        <f t="shared" si="99"/>
        <v>2050.0299999999997</v>
      </c>
      <c r="B7456">
        <v>0</v>
      </c>
    </row>
    <row r="7457" spans="1:2" x14ac:dyDescent="0.4">
      <c r="A7457">
        <f t="shared" si="99"/>
        <v>2050.9989999999998</v>
      </c>
      <c r="B7457">
        <v>0</v>
      </c>
    </row>
    <row r="7458" spans="1:2" x14ac:dyDescent="0.4">
      <c r="A7458">
        <f t="shared" si="99"/>
        <v>2051</v>
      </c>
      <c r="B7458">
        <v>5</v>
      </c>
    </row>
    <row r="7459" spans="1:2" x14ac:dyDescent="0.4">
      <c r="A7459">
        <f t="shared" si="99"/>
        <v>2051.029</v>
      </c>
      <c r="B7459">
        <v>5</v>
      </c>
    </row>
    <row r="7460" spans="1:2" x14ac:dyDescent="0.4">
      <c r="A7460">
        <f t="shared" si="99"/>
        <v>2051.0299999999997</v>
      </c>
      <c r="B7460">
        <v>0</v>
      </c>
    </row>
    <row r="7461" spans="1:2" x14ac:dyDescent="0.4">
      <c r="A7461">
        <f t="shared" si="99"/>
        <v>2051.9989999999998</v>
      </c>
      <c r="B7461">
        <v>0</v>
      </c>
    </row>
    <row r="7462" spans="1:2" x14ac:dyDescent="0.4">
      <c r="A7462">
        <f t="shared" si="99"/>
        <v>2052</v>
      </c>
      <c r="B7462">
        <v>5</v>
      </c>
    </row>
    <row r="7463" spans="1:2" x14ac:dyDescent="0.4">
      <c r="A7463">
        <f t="shared" si="99"/>
        <v>2052.0190000000002</v>
      </c>
      <c r="B7463">
        <v>5</v>
      </c>
    </row>
    <row r="7464" spans="1:2" x14ac:dyDescent="0.4">
      <c r="A7464">
        <f t="shared" si="99"/>
        <v>2052.02</v>
      </c>
      <c r="B7464">
        <v>0</v>
      </c>
    </row>
    <row r="7465" spans="1:2" x14ac:dyDescent="0.4">
      <c r="A7465">
        <f t="shared" si="99"/>
        <v>2052.9989999999998</v>
      </c>
      <c r="B7465">
        <v>0</v>
      </c>
    </row>
    <row r="7466" spans="1:2" x14ac:dyDescent="0.4">
      <c r="A7466">
        <f t="shared" si="99"/>
        <v>2053</v>
      </c>
      <c r="B7466">
        <v>5</v>
      </c>
    </row>
    <row r="7467" spans="1:2" x14ac:dyDescent="0.4">
      <c r="A7467">
        <f t="shared" si="99"/>
        <v>2053.0190000000002</v>
      </c>
      <c r="B7467">
        <v>5</v>
      </c>
    </row>
    <row r="7468" spans="1:2" x14ac:dyDescent="0.4">
      <c r="A7468">
        <f t="shared" si="99"/>
        <v>2053.02</v>
      </c>
      <c r="B7468">
        <v>0</v>
      </c>
    </row>
    <row r="7469" spans="1:2" x14ac:dyDescent="0.4">
      <c r="A7469">
        <f t="shared" si="99"/>
        <v>2053.9989999999998</v>
      </c>
      <c r="B7469">
        <v>0</v>
      </c>
    </row>
    <row r="7470" spans="1:2" x14ac:dyDescent="0.4">
      <c r="A7470">
        <f t="shared" si="99"/>
        <v>2054</v>
      </c>
      <c r="B7470">
        <v>5</v>
      </c>
    </row>
    <row r="7471" spans="1:2" x14ac:dyDescent="0.4">
      <c r="A7471">
        <f t="shared" si="99"/>
        <v>2054.0190000000002</v>
      </c>
      <c r="B7471">
        <v>5</v>
      </c>
    </row>
    <row r="7472" spans="1:2" x14ac:dyDescent="0.4">
      <c r="A7472">
        <f t="shared" si="99"/>
        <v>2054.02</v>
      </c>
      <c r="B7472">
        <v>0</v>
      </c>
    </row>
    <row r="7473" spans="1:2" x14ac:dyDescent="0.4">
      <c r="A7473">
        <f t="shared" si="99"/>
        <v>2054.9989999999998</v>
      </c>
      <c r="B7473">
        <v>0</v>
      </c>
    </row>
    <row r="7474" spans="1:2" x14ac:dyDescent="0.4">
      <c r="A7474">
        <f t="shared" si="99"/>
        <v>2055</v>
      </c>
      <c r="B7474">
        <v>5</v>
      </c>
    </row>
    <row r="7475" spans="1:2" x14ac:dyDescent="0.4">
      <c r="A7475">
        <f t="shared" si="99"/>
        <v>2055.0190000000002</v>
      </c>
      <c r="B7475">
        <v>5</v>
      </c>
    </row>
    <row r="7476" spans="1:2" x14ac:dyDescent="0.4">
      <c r="A7476">
        <f t="shared" si="99"/>
        <v>2055.02</v>
      </c>
      <c r="B7476">
        <v>0</v>
      </c>
    </row>
    <row r="7477" spans="1:2" x14ac:dyDescent="0.4">
      <c r="A7477">
        <f t="shared" si="99"/>
        <v>2055.9989999999998</v>
      </c>
      <c r="B7477">
        <v>0</v>
      </c>
    </row>
    <row r="7478" spans="1:2" x14ac:dyDescent="0.4">
      <c r="A7478">
        <f t="shared" si="99"/>
        <v>2056</v>
      </c>
      <c r="B7478">
        <v>5</v>
      </c>
    </row>
    <row r="7479" spans="1:2" x14ac:dyDescent="0.4">
      <c r="A7479">
        <f t="shared" si="99"/>
        <v>2056.009</v>
      </c>
      <c r="B7479">
        <v>5</v>
      </c>
    </row>
    <row r="7480" spans="1:2" x14ac:dyDescent="0.4">
      <c r="A7480">
        <f t="shared" si="99"/>
        <v>2056.0100000000002</v>
      </c>
      <c r="B7480">
        <v>0</v>
      </c>
    </row>
    <row r="7481" spans="1:2" x14ac:dyDescent="0.4">
      <c r="A7481">
        <f t="shared" si="99"/>
        <v>2056.9989999999998</v>
      </c>
      <c r="B7481">
        <v>0</v>
      </c>
    </row>
    <row r="7482" spans="1:2" x14ac:dyDescent="0.4">
      <c r="A7482">
        <f t="shared" si="99"/>
        <v>2057</v>
      </c>
      <c r="B7482">
        <v>5</v>
      </c>
    </row>
    <row r="7483" spans="1:2" x14ac:dyDescent="0.4">
      <c r="A7483">
        <f t="shared" si="99"/>
        <v>2057.009</v>
      </c>
      <c r="B7483">
        <v>5</v>
      </c>
    </row>
    <row r="7484" spans="1:2" x14ac:dyDescent="0.4">
      <c r="A7484">
        <f t="shared" ref="A7484:A7547" si="100">360+A6180</f>
        <v>2057.0100000000002</v>
      </c>
      <c r="B7484">
        <v>0</v>
      </c>
    </row>
    <row r="7485" spans="1:2" x14ac:dyDescent="0.4">
      <c r="A7485">
        <f t="shared" si="100"/>
        <v>2057.9989999999998</v>
      </c>
      <c r="B7485">
        <v>0</v>
      </c>
    </row>
    <row r="7486" spans="1:2" x14ac:dyDescent="0.4">
      <c r="A7486">
        <f t="shared" si="100"/>
        <v>2058</v>
      </c>
      <c r="B7486">
        <v>5</v>
      </c>
    </row>
    <row r="7487" spans="1:2" x14ac:dyDescent="0.4">
      <c r="A7487">
        <f t="shared" si="100"/>
        <v>2058.009</v>
      </c>
      <c r="B7487">
        <v>5</v>
      </c>
    </row>
    <row r="7488" spans="1:2" x14ac:dyDescent="0.4">
      <c r="A7488">
        <f t="shared" si="100"/>
        <v>2058.0100000000002</v>
      </c>
      <c r="B7488">
        <v>0</v>
      </c>
    </row>
    <row r="7489" spans="1:2" x14ac:dyDescent="0.4">
      <c r="A7489">
        <f t="shared" si="100"/>
        <v>2058.9989999999998</v>
      </c>
      <c r="B7489">
        <v>0</v>
      </c>
    </row>
    <row r="7490" spans="1:2" x14ac:dyDescent="0.4">
      <c r="A7490">
        <f t="shared" si="100"/>
        <v>2059</v>
      </c>
      <c r="B7490">
        <v>5</v>
      </c>
    </row>
    <row r="7491" spans="1:2" x14ac:dyDescent="0.4">
      <c r="A7491">
        <f t="shared" si="100"/>
        <v>2059.009</v>
      </c>
      <c r="B7491">
        <v>5</v>
      </c>
    </row>
    <row r="7492" spans="1:2" x14ac:dyDescent="0.4">
      <c r="A7492">
        <f t="shared" si="100"/>
        <v>2059.0100000000002</v>
      </c>
      <c r="B7492">
        <v>0</v>
      </c>
    </row>
    <row r="7493" spans="1:2" x14ac:dyDescent="0.4">
      <c r="A7493">
        <f t="shared" si="100"/>
        <v>2059.9989999999998</v>
      </c>
      <c r="B7493">
        <v>0</v>
      </c>
    </row>
    <row r="7494" spans="1:2" x14ac:dyDescent="0.4">
      <c r="A7494">
        <f t="shared" si="100"/>
        <v>2060</v>
      </c>
      <c r="B7494">
        <v>5</v>
      </c>
    </row>
    <row r="7495" spans="1:2" x14ac:dyDescent="0.4">
      <c r="A7495">
        <f t="shared" si="100"/>
        <v>2060.009</v>
      </c>
      <c r="B7495">
        <v>5</v>
      </c>
    </row>
    <row r="7496" spans="1:2" x14ac:dyDescent="0.4">
      <c r="A7496">
        <f t="shared" si="100"/>
        <v>2060.0100000000002</v>
      </c>
      <c r="B7496">
        <v>0</v>
      </c>
    </row>
    <row r="7497" spans="1:2" x14ac:dyDescent="0.4">
      <c r="A7497">
        <f t="shared" si="100"/>
        <v>2060.9989999999998</v>
      </c>
      <c r="B7497">
        <v>0</v>
      </c>
    </row>
    <row r="7498" spans="1:2" x14ac:dyDescent="0.4">
      <c r="A7498">
        <f t="shared" si="100"/>
        <v>2061</v>
      </c>
      <c r="B7498">
        <v>5</v>
      </c>
    </row>
    <row r="7499" spans="1:2" x14ac:dyDescent="0.4">
      <c r="A7499">
        <f t="shared" si="100"/>
        <v>2061.009</v>
      </c>
      <c r="B7499">
        <v>5</v>
      </c>
    </row>
    <row r="7500" spans="1:2" x14ac:dyDescent="0.4">
      <c r="A7500">
        <f t="shared" si="100"/>
        <v>2061.0100000000002</v>
      </c>
      <c r="B7500">
        <v>0</v>
      </c>
    </row>
    <row r="7501" spans="1:2" x14ac:dyDescent="0.4">
      <c r="A7501">
        <f t="shared" si="100"/>
        <v>2078.9989999999998</v>
      </c>
      <c r="B7501">
        <v>0</v>
      </c>
    </row>
    <row r="7502" spans="1:2" x14ac:dyDescent="0.4">
      <c r="A7502">
        <f t="shared" si="100"/>
        <v>2079</v>
      </c>
      <c r="B7502">
        <v>5</v>
      </c>
    </row>
    <row r="7503" spans="1:2" x14ac:dyDescent="0.4">
      <c r="A7503">
        <f t="shared" si="100"/>
        <v>2079.009</v>
      </c>
      <c r="B7503">
        <v>5</v>
      </c>
    </row>
    <row r="7504" spans="1:2" x14ac:dyDescent="0.4">
      <c r="A7504">
        <f t="shared" si="100"/>
        <v>2079.0100000000002</v>
      </c>
      <c r="B7504">
        <v>0</v>
      </c>
    </row>
    <row r="7505" spans="1:2" x14ac:dyDescent="0.4">
      <c r="A7505">
        <f t="shared" si="100"/>
        <v>2079.9989999999998</v>
      </c>
      <c r="B7505">
        <v>0</v>
      </c>
    </row>
    <row r="7506" spans="1:2" x14ac:dyDescent="0.4">
      <c r="A7506">
        <f t="shared" si="100"/>
        <v>2080</v>
      </c>
      <c r="B7506">
        <v>5</v>
      </c>
    </row>
    <row r="7507" spans="1:2" x14ac:dyDescent="0.4">
      <c r="A7507">
        <f t="shared" si="100"/>
        <v>2080.009</v>
      </c>
      <c r="B7507">
        <v>5</v>
      </c>
    </row>
    <row r="7508" spans="1:2" x14ac:dyDescent="0.4">
      <c r="A7508">
        <f t="shared" si="100"/>
        <v>2080.0100000000002</v>
      </c>
      <c r="B7508">
        <v>0</v>
      </c>
    </row>
    <row r="7509" spans="1:2" x14ac:dyDescent="0.4">
      <c r="A7509">
        <f t="shared" si="100"/>
        <v>2080.9989999999998</v>
      </c>
      <c r="B7509">
        <v>0</v>
      </c>
    </row>
    <row r="7510" spans="1:2" x14ac:dyDescent="0.4">
      <c r="A7510">
        <f t="shared" si="100"/>
        <v>2081</v>
      </c>
      <c r="B7510">
        <v>5</v>
      </c>
    </row>
    <row r="7511" spans="1:2" x14ac:dyDescent="0.4">
      <c r="A7511">
        <f t="shared" si="100"/>
        <v>2081.009</v>
      </c>
      <c r="B7511">
        <v>5</v>
      </c>
    </row>
    <row r="7512" spans="1:2" x14ac:dyDescent="0.4">
      <c r="A7512">
        <f t="shared" si="100"/>
        <v>2081.0100000000002</v>
      </c>
      <c r="B7512">
        <v>0</v>
      </c>
    </row>
    <row r="7513" spans="1:2" x14ac:dyDescent="0.4">
      <c r="A7513">
        <f t="shared" si="100"/>
        <v>2081.9989999999998</v>
      </c>
      <c r="B7513">
        <v>0</v>
      </c>
    </row>
    <row r="7514" spans="1:2" x14ac:dyDescent="0.4">
      <c r="A7514">
        <f t="shared" si="100"/>
        <v>2082</v>
      </c>
      <c r="B7514">
        <v>5</v>
      </c>
    </row>
    <row r="7515" spans="1:2" x14ac:dyDescent="0.4">
      <c r="A7515">
        <f t="shared" si="100"/>
        <v>2082.009</v>
      </c>
      <c r="B7515">
        <v>5</v>
      </c>
    </row>
    <row r="7516" spans="1:2" x14ac:dyDescent="0.4">
      <c r="A7516">
        <f t="shared" si="100"/>
        <v>2082.0100000000002</v>
      </c>
      <c r="B7516">
        <v>0</v>
      </c>
    </row>
    <row r="7517" spans="1:2" x14ac:dyDescent="0.4">
      <c r="A7517">
        <f t="shared" si="100"/>
        <v>2082.9989999999998</v>
      </c>
      <c r="B7517">
        <v>0</v>
      </c>
    </row>
    <row r="7518" spans="1:2" x14ac:dyDescent="0.4">
      <c r="A7518">
        <f t="shared" si="100"/>
        <v>2083</v>
      </c>
      <c r="B7518">
        <v>5</v>
      </c>
    </row>
    <row r="7519" spans="1:2" x14ac:dyDescent="0.4">
      <c r="A7519">
        <f t="shared" si="100"/>
        <v>2083.009</v>
      </c>
      <c r="B7519">
        <v>5</v>
      </c>
    </row>
    <row r="7520" spans="1:2" x14ac:dyDescent="0.4">
      <c r="A7520">
        <f t="shared" si="100"/>
        <v>2083.0100000000002</v>
      </c>
      <c r="B7520">
        <v>0</v>
      </c>
    </row>
    <row r="7521" spans="1:2" x14ac:dyDescent="0.4">
      <c r="A7521">
        <f t="shared" si="100"/>
        <v>2083.9989999999998</v>
      </c>
      <c r="B7521">
        <v>0</v>
      </c>
    </row>
    <row r="7522" spans="1:2" x14ac:dyDescent="0.4">
      <c r="A7522">
        <f t="shared" si="100"/>
        <v>2084</v>
      </c>
      <c r="B7522">
        <v>5</v>
      </c>
    </row>
    <row r="7523" spans="1:2" x14ac:dyDescent="0.4">
      <c r="A7523">
        <f t="shared" si="100"/>
        <v>2084.009</v>
      </c>
      <c r="B7523">
        <v>5</v>
      </c>
    </row>
    <row r="7524" spans="1:2" x14ac:dyDescent="0.4">
      <c r="A7524">
        <f t="shared" si="100"/>
        <v>2084.0100000000002</v>
      </c>
      <c r="B7524">
        <v>0</v>
      </c>
    </row>
    <row r="7525" spans="1:2" x14ac:dyDescent="0.4">
      <c r="A7525">
        <f t="shared" si="100"/>
        <v>2084.9989999999998</v>
      </c>
      <c r="B7525">
        <v>0</v>
      </c>
    </row>
    <row r="7526" spans="1:2" x14ac:dyDescent="0.4">
      <c r="A7526">
        <f t="shared" si="100"/>
        <v>2085</v>
      </c>
      <c r="B7526">
        <v>5</v>
      </c>
    </row>
    <row r="7527" spans="1:2" x14ac:dyDescent="0.4">
      <c r="A7527">
        <f t="shared" si="100"/>
        <v>2085.0190000000002</v>
      </c>
      <c r="B7527">
        <v>5</v>
      </c>
    </row>
    <row r="7528" spans="1:2" x14ac:dyDescent="0.4">
      <c r="A7528">
        <f t="shared" si="100"/>
        <v>2085.02</v>
      </c>
      <c r="B7528">
        <v>0</v>
      </c>
    </row>
    <row r="7529" spans="1:2" x14ac:dyDescent="0.4">
      <c r="A7529">
        <f t="shared" si="100"/>
        <v>2085.9989999999998</v>
      </c>
      <c r="B7529">
        <v>0</v>
      </c>
    </row>
    <row r="7530" spans="1:2" x14ac:dyDescent="0.4">
      <c r="A7530">
        <f t="shared" si="100"/>
        <v>2086</v>
      </c>
      <c r="B7530">
        <v>5</v>
      </c>
    </row>
    <row r="7531" spans="1:2" x14ac:dyDescent="0.4">
      <c r="A7531">
        <f t="shared" si="100"/>
        <v>2086.0190000000002</v>
      </c>
      <c r="B7531">
        <v>5</v>
      </c>
    </row>
    <row r="7532" spans="1:2" x14ac:dyDescent="0.4">
      <c r="A7532">
        <f t="shared" si="100"/>
        <v>2086.02</v>
      </c>
      <c r="B7532">
        <v>0</v>
      </c>
    </row>
    <row r="7533" spans="1:2" x14ac:dyDescent="0.4">
      <c r="A7533">
        <f t="shared" si="100"/>
        <v>2086.9989999999998</v>
      </c>
      <c r="B7533">
        <v>0</v>
      </c>
    </row>
    <row r="7534" spans="1:2" x14ac:dyDescent="0.4">
      <c r="A7534">
        <f t="shared" si="100"/>
        <v>2087</v>
      </c>
      <c r="B7534">
        <v>5</v>
      </c>
    </row>
    <row r="7535" spans="1:2" x14ac:dyDescent="0.4">
      <c r="A7535">
        <f t="shared" si="100"/>
        <v>2087.0190000000002</v>
      </c>
      <c r="B7535">
        <v>5</v>
      </c>
    </row>
    <row r="7536" spans="1:2" x14ac:dyDescent="0.4">
      <c r="A7536">
        <f t="shared" si="100"/>
        <v>2087.02</v>
      </c>
      <c r="B7536">
        <v>0</v>
      </c>
    </row>
    <row r="7537" spans="1:2" x14ac:dyDescent="0.4">
      <c r="A7537">
        <f t="shared" si="100"/>
        <v>2087.9989999999998</v>
      </c>
      <c r="B7537">
        <v>0</v>
      </c>
    </row>
    <row r="7538" spans="1:2" x14ac:dyDescent="0.4">
      <c r="A7538">
        <f t="shared" si="100"/>
        <v>2088</v>
      </c>
      <c r="B7538">
        <v>5</v>
      </c>
    </row>
    <row r="7539" spans="1:2" x14ac:dyDescent="0.4">
      <c r="A7539">
        <f t="shared" si="100"/>
        <v>2088.0190000000002</v>
      </c>
      <c r="B7539">
        <v>5</v>
      </c>
    </row>
    <row r="7540" spans="1:2" x14ac:dyDescent="0.4">
      <c r="A7540">
        <f t="shared" si="100"/>
        <v>2088.02</v>
      </c>
      <c r="B7540">
        <v>0</v>
      </c>
    </row>
    <row r="7541" spans="1:2" x14ac:dyDescent="0.4">
      <c r="A7541">
        <f t="shared" si="100"/>
        <v>2088.9989999999998</v>
      </c>
      <c r="B7541">
        <v>0</v>
      </c>
    </row>
    <row r="7542" spans="1:2" x14ac:dyDescent="0.4">
      <c r="A7542">
        <f t="shared" si="100"/>
        <v>2089</v>
      </c>
      <c r="B7542">
        <v>5</v>
      </c>
    </row>
    <row r="7543" spans="1:2" x14ac:dyDescent="0.4">
      <c r="A7543">
        <f t="shared" si="100"/>
        <v>2089.029</v>
      </c>
      <c r="B7543">
        <v>5</v>
      </c>
    </row>
    <row r="7544" spans="1:2" x14ac:dyDescent="0.4">
      <c r="A7544">
        <f t="shared" si="100"/>
        <v>2089.0299999999997</v>
      </c>
      <c r="B7544">
        <v>0</v>
      </c>
    </row>
    <row r="7545" spans="1:2" x14ac:dyDescent="0.4">
      <c r="A7545">
        <f t="shared" si="100"/>
        <v>2089.9989999999998</v>
      </c>
      <c r="B7545">
        <v>0</v>
      </c>
    </row>
    <row r="7546" spans="1:2" x14ac:dyDescent="0.4">
      <c r="A7546">
        <f t="shared" si="100"/>
        <v>2090</v>
      </c>
      <c r="B7546">
        <v>5</v>
      </c>
    </row>
    <row r="7547" spans="1:2" x14ac:dyDescent="0.4">
      <c r="A7547">
        <f t="shared" si="100"/>
        <v>2090.029</v>
      </c>
      <c r="B7547">
        <v>5</v>
      </c>
    </row>
    <row r="7548" spans="1:2" x14ac:dyDescent="0.4">
      <c r="A7548">
        <f t="shared" ref="A7548:A7611" si="101">360+A6244</f>
        <v>2090.0299999999997</v>
      </c>
      <c r="B7548">
        <v>0</v>
      </c>
    </row>
    <row r="7549" spans="1:2" x14ac:dyDescent="0.4">
      <c r="A7549">
        <f t="shared" si="101"/>
        <v>2090.9989999999998</v>
      </c>
      <c r="B7549">
        <v>0</v>
      </c>
    </row>
    <row r="7550" spans="1:2" x14ac:dyDescent="0.4">
      <c r="A7550">
        <f t="shared" si="101"/>
        <v>2091</v>
      </c>
      <c r="B7550">
        <v>5</v>
      </c>
    </row>
    <row r="7551" spans="1:2" x14ac:dyDescent="0.4">
      <c r="A7551">
        <f t="shared" si="101"/>
        <v>2091.029</v>
      </c>
      <c r="B7551">
        <v>5</v>
      </c>
    </row>
    <row r="7552" spans="1:2" x14ac:dyDescent="0.4">
      <c r="A7552">
        <f t="shared" si="101"/>
        <v>2091.0299999999997</v>
      </c>
      <c r="B7552">
        <v>0</v>
      </c>
    </row>
    <row r="7553" spans="1:2" x14ac:dyDescent="0.4">
      <c r="A7553">
        <f t="shared" si="101"/>
        <v>2091.9989999999998</v>
      </c>
      <c r="B7553">
        <v>0</v>
      </c>
    </row>
    <row r="7554" spans="1:2" x14ac:dyDescent="0.4">
      <c r="A7554">
        <f t="shared" si="101"/>
        <v>2092</v>
      </c>
      <c r="B7554">
        <v>5</v>
      </c>
    </row>
    <row r="7555" spans="1:2" x14ac:dyDescent="0.4">
      <c r="A7555">
        <f t="shared" si="101"/>
        <v>2092.0389999999998</v>
      </c>
      <c r="B7555">
        <v>5</v>
      </c>
    </row>
    <row r="7556" spans="1:2" x14ac:dyDescent="0.4">
      <c r="A7556">
        <f t="shared" si="101"/>
        <v>2092.04</v>
      </c>
      <c r="B7556">
        <v>0</v>
      </c>
    </row>
    <row r="7557" spans="1:2" x14ac:dyDescent="0.4">
      <c r="A7557">
        <f t="shared" si="101"/>
        <v>2092.9989999999998</v>
      </c>
      <c r="B7557">
        <v>0</v>
      </c>
    </row>
    <row r="7558" spans="1:2" x14ac:dyDescent="0.4">
      <c r="A7558">
        <f t="shared" si="101"/>
        <v>2093</v>
      </c>
      <c r="B7558">
        <v>5</v>
      </c>
    </row>
    <row r="7559" spans="1:2" x14ac:dyDescent="0.4">
      <c r="A7559">
        <f t="shared" si="101"/>
        <v>2093.0389999999998</v>
      </c>
      <c r="B7559">
        <v>5</v>
      </c>
    </row>
    <row r="7560" spans="1:2" x14ac:dyDescent="0.4">
      <c r="A7560">
        <f t="shared" si="101"/>
        <v>2093.04</v>
      </c>
      <c r="B7560">
        <v>0</v>
      </c>
    </row>
    <row r="7561" spans="1:2" x14ac:dyDescent="0.4">
      <c r="A7561">
        <f t="shared" si="101"/>
        <v>2093.9989999999998</v>
      </c>
      <c r="B7561">
        <v>0</v>
      </c>
    </row>
    <row r="7562" spans="1:2" x14ac:dyDescent="0.4">
      <c r="A7562">
        <f t="shared" si="101"/>
        <v>2094</v>
      </c>
      <c r="B7562">
        <v>5</v>
      </c>
    </row>
    <row r="7563" spans="1:2" x14ac:dyDescent="0.4">
      <c r="A7563">
        <f t="shared" si="101"/>
        <v>2094.0389999999998</v>
      </c>
      <c r="B7563">
        <v>5</v>
      </c>
    </row>
    <row r="7564" spans="1:2" x14ac:dyDescent="0.4">
      <c r="A7564">
        <f t="shared" si="101"/>
        <v>2094.04</v>
      </c>
      <c r="B7564">
        <v>0</v>
      </c>
    </row>
    <row r="7565" spans="1:2" x14ac:dyDescent="0.4">
      <c r="A7565">
        <f t="shared" si="101"/>
        <v>2094.9989999999998</v>
      </c>
      <c r="B7565">
        <v>0</v>
      </c>
    </row>
    <row r="7566" spans="1:2" x14ac:dyDescent="0.4">
      <c r="A7566">
        <f t="shared" si="101"/>
        <v>2095</v>
      </c>
      <c r="B7566">
        <v>5</v>
      </c>
    </row>
    <row r="7567" spans="1:2" x14ac:dyDescent="0.4">
      <c r="A7567">
        <f t="shared" si="101"/>
        <v>2095.049</v>
      </c>
      <c r="B7567">
        <v>5</v>
      </c>
    </row>
    <row r="7568" spans="1:2" x14ac:dyDescent="0.4">
      <c r="A7568">
        <f t="shared" si="101"/>
        <v>2095.0500000000002</v>
      </c>
      <c r="B7568">
        <v>0</v>
      </c>
    </row>
    <row r="7569" spans="1:2" x14ac:dyDescent="0.4">
      <c r="A7569">
        <f t="shared" si="101"/>
        <v>2095.9989999999998</v>
      </c>
      <c r="B7569">
        <v>0</v>
      </c>
    </row>
    <row r="7570" spans="1:2" x14ac:dyDescent="0.4">
      <c r="A7570">
        <f t="shared" si="101"/>
        <v>2096</v>
      </c>
      <c r="B7570">
        <v>5</v>
      </c>
    </row>
    <row r="7571" spans="1:2" x14ac:dyDescent="0.4">
      <c r="A7571">
        <f t="shared" si="101"/>
        <v>2096.049</v>
      </c>
      <c r="B7571">
        <v>5</v>
      </c>
    </row>
    <row r="7572" spans="1:2" x14ac:dyDescent="0.4">
      <c r="A7572">
        <f t="shared" si="101"/>
        <v>2096.0500000000002</v>
      </c>
      <c r="B7572">
        <v>0</v>
      </c>
    </row>
    <row r="7573" spans="1:2" x14ac:dyDescent="0.4">
      <c r="A7573">
        <f t="shared" si="101"/>
        <v>2096.9989999999998</v>
      </c>
      <c r="B7573">
        <v>0</v>
      </c>
    </row>
    <row r="7574" spans="1:2" x14ac:dyDescent="0.4">
      <c r="A7574">
        <f t="shared" si="101"/>
        <v>2097</v>
      </c>
      <c r="B7574">
        <v>5</v>
      </c>
    </row>
    <row r="7575" spans="1:2" x14ac:dyDescent="0.4">
      <c r="A7575">
        <f t="shared" si="101"/>
        <v>2097.049</v>
      </c>
      <c r="B7575">
        <v>5</v>
      </c>
    </row>
    <row r="7576" spans="1:2" x14ac:dyDescent="0.4">
      <c r="A7576">
        <f t="shared" si="101"/>
        <v>2097.0500000000002</v>
      </c>
      <c r="B7576">
        <v>0</v>
      </c>
    </row>
    <row r="7577" spans="1:2" x14ac:dyDescent="0.4">
      <c r="A7577">
        <f t="shared" si="101"/>
        <v>2097.9989999999998</v>
      </c>
      <c r="B7577">
        <v>0</v>
      </c>
    </row>
    <row r="7578" spans="1:2" x14ac:dyDescent="0.4">
      <c r="A7578">
        <f t="shared" si="101"/>
        <v>2098</v>
      </c>
      <c r="B7578">
        <v>5</v>
      </c>
    </row>
    <row r="7579" spans="1:2" x14ac:dyDescent="0.4">
      <c r="A7579">
        <f t="shared" si="101"/>
        <v>2098.0590000000002</v>
      </c>
      <c r="B7579">
        <v>5</v>
      </c>
    </row>
    <row r="7580" spans="1:2" x14ac:dyDescent="0.4">
      <c r="A7580">
        <f t="shared" si="101"/>
        <v>2098.06</v>
      </c>
      <c r="B7580">
        <v>0</v>
      </c>
    </row>
    <row r="7581" spans="1:2" x14ac:dyDescent="0.4">
      <c r="A7581">
        <f t="shared" si="101"/>
        <v>2098.9989999999998</v>
      </c>
      <c r="B7581">
        <v>0</v>
      </c>
    </row>
    <row r="7582" spans="1:2" x14ac:dyDescent="0.4">
      <c r="A7582">
        <f t="shared" si="101"/>
        <v>2099</v>
      </c>
      <c r="B7582">
        <v>5</v>
      </c>
    </row>
    <row r="7583" spans="1:2" x14ac:dyDescent="0.4">
      <c r="A7583">
        <f t="shared" si="101"/>
        <v>2099.0590000000002</v>
      </c>
      <c r="B7583">
        <v>5</v>
      </c>
    </row>
    <row r="7584" spans="1:2" x14ac:dyDescent="0.4">
      <c r="A7584">
        <f t="shared" si="101"/>
        <v>2099.06</v>
      </c>
      <c r="B7584">
        <v>0</v>
      </c>
    </row>
    <row r="7585" spans="1:2" x14ac:dyDescent="0.4">
      <c r="A7585">
        <f t="shared" si="101"/>
        <v>2099.9989999999998</v>
      </c>
      <c r="B7585">
        <v>0</v>
      </c>
    </row>
    <row r="7586" spans="1:2" x14ac:dyDescent="0.4">
      <c r="A7586">
        <f t="shared" si="101"/>
        <v>2100</v>
      </c>
      <c r="B7586">
        <v>5</v>
      </c>
    </row>
    <row r="7587" spans="1:2" x14ac:dyDescent="0.4">
      <c r="A7587">
        <f t="shared" si="101"/>
        <v>2100.069</v>
      </c>
      <c r="B7587">
        <v>5</v>
      </c>
    </row>
    <row r="7588" spans="1:2" x14ac:dyDescent="0.4">
      <c r="A7588">
        <f t="shared" si="101"/>
        <v>2100.0699999999997</v>
      </c>
      <c r="B7588">
        <v>0</v>
      </c>
    </row>
    <row r="7589" spans="1:2" x14ac:dyDescent="0.4">
      <c r="A7589">
        <f t="shared" si="101"/>
        <v>2100.9989999999998</v>
      </c>
      <c r="B7589">
        <v>0</v>
      </c>
    </row>
    <row r="7590" spans="1:2" x14ac:dyDescent="0.4">
      <c r="A7590">
        <f t="shared" si="101"/>
        <v>2101</v>
      </c>
      <c r="B7590">
        <v>5</v>
      </c>
    </row>
    <row r="7591" spans="1:2" x14ac:dyDescent="0.4">
      <c r="A7591">
        <f t="shared" si="101"/>
        <v>2101.069</v>
      </c>
      <c r="B7591">
        <v>5</v>
      </c>
    </row>
    <row r="7592" spans="1:2" x14ac:dyDescent="0.4">
      <c r="A7592">
        <f t="shared" si="101"/>
        <v>2101.0699999999997</v>
      </c>
      <c r="B7592">
        <v>0</v>
      </c>
    </row>
    <row r="7593" spans="1:2" x14ac:dyDescent="0.4">
      <c r="A7593">
        <f t="shared" si="101"/>
        <v>2101.9989999999998</v>
      </c>
      <c r="B7593">
        <v>0</v>
      </c>
    </row>
    <row r="7594" spans="1:2" x14ac:dyDescent="0.4">
      <c r="A7594">
        <f t="shared" si="101"/>
        <v>2102</v>
      </c>
      <c r="B7594">
        <v>5</v>
      </c>
    </row>
    <row r="7595" spans="1:2" x14ac:dyDescent="0.4">
      <c r="A7595">
        <f t="shared" si="101"/>
        <v>2102.0789999999997</v>
      </c>
      <c r="B7595">
        <v>5</v>
      </c>
    </row>
    <row r="7596" spans="1:2" x14ac:dyDescent="0.4">
      <c r="A7596">
        <f t="shared" si="101"/>
        <v>2102.08</v>
      </c>
      <c r="B7596">
        <v>0</v>
      </c>
    </row>
    <row r="7597" spans="1:2" x14ac:dyDescent="0.4">
      <c r="A7597">
        <f t="shared" si="101"/>
        <v>2102.9989999999998</v>
      </c>
      <c r="B7597">
        <v>0</v>
      </c>
    </row>
    <row r="7598" spans="1:2" x14ac:dyDescent="0.4">
      <c r="A7598">
        <f t="shared" si="101"/>
        <v>2103</v>
      </c>
      <c r="B7598">
        <v>5</v>
      </c>
    </row>
    <row r="7599" spans="1:2" x14ac:dyDescent="0.4">
      <c r="A7599">
        <f t="shared" si="101"/>
        <v>2103.0789999999997</v>
      </c>
      <c r="B7599">
        <v>5</v>
      </c>
    </row>
    <row r="7600" spans="1:2" x14ac:dyDescent="0.4">
      <c r="A7600">
        <f t="shared" si="101"/>
        <v>2103.08</v>
      </c>
      <c r="B7600">
        <v>0</v>
      </c>
    </row>
    <row r="7601" spans="1:2" x14ac:dyDescent="0.4">
      <c r="A7601">
        <f t="shared" si="101"/>
        <v>2103.9989999999998</v>
      </c>
      <c r="B7601">
        <v>0</v>
      </c>
    </row>
    <row r="7602" spans="1:2" x14ac:dyDescent="0.4">
      <c r="A7602">
        <f t="shared" si="101"/>
        <v>2104</v>
      </c>
      <c r="B7602">
        <v>5</v>
      </c>
    </row>
    <row r="7603" spans="1:2" x14ac:dyDescent="0.4">
      <c r="A7603">
        <f t="shared" si="101"/>
        <v>2104.0889999999999</v>
      </c>
      <c r="B7603">
        <v>5</v>
      </c>
    </row>
    <row r="7604" spans="1:2" x14ac:dyDescent="0.4">
      <c r="A7604">
        <f t="shared" si="101"/>
        <v>2104.09</v>
      </c>
      <c r="B7604">
        <v>0</v>
      </c>
    </row>
    <row r="7605" spans="1:2" x14ac:dyDescent="0.4">
      <c r="A7605">
        <f t="shared" si="101"/>
        <v>2104.9989999999998</v>
      </c>
      <c r="B7605">
        <v>0</v>
      </c>
    </row>
    <row r="7606" spans="1:2" x14ac:dyDescent="0.4">
      <c r="A7606">
        <f t="shared" si="101"/>
        <v>2105</v>
      </c>
      <c r="B7606">
        <v>5</v>
      </c>
    </row>
    <row r="7607" spans="1:2" x14ac:dyDescent="0.4">
      <c r="A7607">
        <f t="shared" si="101"/>
        <v>2105.0889999999999</v>
      </c>
      <c r="B7607">
        <v>5</v>
      </c>
    </row>
    <row r="7608" spans="1:2" x14ac:dyDescent="0.4">
      <c r="A7608">
        <f t="shared" si="101"/>
        <v>2105.09</v>
      </c>
      <c r="B7608">
        <v>0</v>
      </c>
    </row>
    <row r="7609" spans="1:2" x14ac:dyDescent="0.4">
      <c r="A7609">
        <f t="shared" si="101"/>
        <v>2105.9989999999998</v>
      </c>
      <c r="B7609">
        <v>0</v>
      </c>
    </row>
    <row r="7610" spans="1:2" x14ac:dyDescent="0.4">
      <c r="A7610">
        <f t="shared" si="101"/>
        <v>2106</v>
      </c>
      <c r="B7610">
        <v>5</v>
      </c>
    </row>
    <row r="7611" spans="1:2" x14ac:dyDescent="0.4">
      <c r="A7611">
        <f t="shared" si="101"/>
        <v>2106.0990000000002</v>
      </c>
      <c r="B7611">
        <v>5</v>
      </c>
    </row>
    <row r="7612" spans="1:2" x14ac:dyDescent="0.4">
      <c r="A7612">
        <f t="shared" ref="A7612:A7675" si="102">360+A6308</f>
        <v>2106.1</v>
      </c>
      <c r="B7612">
        <v>0</v>
      </c>
    </row>
    <row r="7613" spans="1:2" x14ac:dyDescent="0.4">
      <c r="A7613">
        <f t="shared" si="102"/>
        <v>2106.9989999999998</v>
      </c>
      <c r="B7613">
        <v>0</v>
      </c>
    </row>
    <row r="7614" spans="1:2" x14ac:dyDescent="0.4">
      <c r="A7614">
        <f t="shared" si="102"/>
        <v>2107</v>
      </c>
      <c r="B7614">
        <v>5</v>
      </c>
    </row>
    <row r="7615" spans="1:2" x14ac:dyDescent="0.4">
      <c r="A7615">
        <f t="shared" si="102"/>
        <v>2107.0990000000002</v>
      </c>
      <c r="B7615">
        <v>5</v>
      </c>
    </row>
    <row r="7616" spans="1:2" x14ac:dyDescent="0.4">
      <c r="A7616">
        <f t="shared" si="102"/>
        <v>2107.1</v>
      </c>
      <c r="B7616">
        <v>0</v>
      </c>
    </row>
    <row r="7617" spans="1:2" x14ac:dyDescent="0.4">
      <c r="A7617">
        <f t="shared" si="102"/>
        <v>2107.9989999999998</v>
      </c>
      <c r="B7617">
        <v>0</v>
      </c>
    </row>
    <row r="7618" spans="1:2" x14ac:dyDescent="0.4">
      <c r="A7618">
        <f t="shared" si="102"/>
        <v>2108</v>
      </c>
      <c r="B7618">
        <v>5</v>
      </c>
    </row>
    <row r="7619" spans="1:2" x14ac:dyDescent="0.4">
      <c r="A7619">
        <f t="shared" si="102"/>
        <v>2108.1089999999999</v>
      </c>
      <c r="B7619">
        <v>5</v>
      </c>
    </row>
    <row r="7620" spans="1:2" x14ac:dyDescent="0.4">
      <c r="A7620">
        <f t="shared" si="102"/>
        <v>2108.11</v>
      </c>
      <c r="B7620">
        <v>0</v>
      </c>
    </row>
    <row r="7621" spans="1:2" x14ac:dyDescent="0.4">
      <c r="A7621">
        <f t="shared" si="102"/>
        <v>2108.9989999999998</v>
      </c>
      <c r="B7621">
        <v>0</v>
      </c>
    </row>
    <row r="7622" spans="1:2" x14ac:dyDescent="0.4">
      <c r="A7622">
        <f t="shared" si="102"/>
        <v>2109</v>
      </c>
      <c r="B7622">
        <v>5</v>
      </c>
    </row>
    <row r="7623" spans="1:2" x14ac:dyDescent="0.4">
      <c r="A7623">
        <f t="shared" si="102"/>
        <v>2109.1089999999999</v>
      </c>
      <c r="B7623">
        <v>5</v>
      </c>
    </row>
    <row r="7624" spans="1:2" x14ac:dyDescent="0.4">
      <c r="A7624">
        <f t="shared" si="102"/>
        <v>2109.11</v>
      </c>
      <c r="B7624">
        <v>0</v>
      </c>
    </row>
    <row r="7625" spans="1:2" x14ac:dyDescent="0.4">
      <c r="A7625">
        <f t="shared" si="102"/>
        <v>2109.9989999999998</v>
      </c>
      <c r="B7625">
        <v>0</v>
      </c>
    </row>
    <row r="7626" spans="1:2" x14ac:dyDescent="0.4">
      <c r="A7626">
        <f t="shared" si="102"/>
        <v>2110</v>
      </c>
      <c r="B7626">
        <v>5</v>
      </c>
    </row>
    <row r="7627" spans="1:2" x14ac:dyDescent="0.4">
      <c r="A7627">
        <f t="shared" si="102"/>
        <v>2110.1190000000001</v>
      </c>
      <c r="B7627">
        <v>5</v>
      </c>
    </row>
    <row r="7628" spans="1:2" x14ac:dyDescent="0.4">
      <c r="A7628">
        <f t="shared" si="102"/>
        <v>2110.12</v>
      </c>
      <c r="B7628">
        <v>0</v>
      </c>
    </row>
    <row r="7629" spans="1:2" x14ac:dyDescent="0.4">
      <c r="A7629">
        <f t="shared" si="102"/>
        <v>2110.9989999999998</v>
      </c>
      <c r="B7629">
        <v>0</v>
      </c>
    </row>
    <row r="7630" spans="1:2" x14ac:dyDescent="0.4">
      <c r="A7630">
        <f t="shared" si="102"/>
        <v>2111</v>
      </c>
      <c r="B7630">
        <v>5</v>
      </c>
    </row>
    <row r="7631" spans="1:2" x14ac:dyDescent="0.4">
      <c r="A7631">
        <f t="shared" si="102"/>
        <v>2111.1190000000001</v>
      </c>
      <c r="B7631">
        <v>5</v>
      </c>
    </row>
    <row r="7632" spans="1:2" x14ac:dyDescent="0.4">
      <c r="A7632">
        <f t="shared" si="102"/>
        <v>2111.12</v>
      </c>
      <c r="B7632">
        <v>0</v>
      </c>
    </row>
    <row r="7633" spans="1:2" x14ac:dyDescent="0.4">
      <c r="A7633">
        <f t="shared" si="102"/>
        <v>2111.9989999999998</v>
      </c>
      <c r="B7633">
        <v>0</v>
      </c>
    </row>
    <row r="7634" spans="1:2" x14ac:dyDescent="0.4">
      <c r="A7634">
        <f t="shared" si="102"/>
        <v>2112</v>
      </c>
      <c r="B7634">
        <v>5</v>
      </c>
    </row>
    <row r="7635" spans="1:2" x14ac:dyDescent="0.4">
      <c r="A7635">
        <f t="shared" si="102"/>
        <v>2112.1289999999999</v>
      </c>
      <c r="B7635">
        <v>5</v>
      </c>
    </row>
    <row r="7636" spans="1:2" x14ac:dyDescent="0.4">
      <c r="A7636">
        <f t="shared" si="102"/>
        <v>2112.13</v>
      </c>
      <c r="B7636">
        <v>0</v>
      </c>
    </row>
    <row r="7637" spans="1:2" x14ac:dyDescent="0.4">
      <c r="A7637">
        <f t="shared" si="102"/>
        <v>2112.9989999999998</v>
      </c>
      <c r="B7637">
        <v>0</v>
      </c>
    </row>
    <row r="7638" spans="1:2" x14ac:dyDescent="0.4">
      <c r="A7638">
        <f t="shared" si="102"/>
        <v>2113</v>
      </c>
      <c r="B7638">
        <v>5</v>
      </c>
    </row>
    <row r="7639" spans="1:2" x14ac:dyDescent="0.4">
      <c r="A7639">
        <f t="shared" si="102"/>
        <v>2113.1289999999999</v>
      </c>
      <c r="B7639">
        <v>5</v>
      </c>
    </row>
    <row r="7640" spans="1:2" x14ac:dyDescent="0.4">
      <c r="A7640">
        <f t="shared" si="102"/>
        <v>2113.13</v>
      </c>
      <c r="B7640">
        <v>0</v>
      </c>
    </row>
    <row r="7641" spans="1:2" x14ac:dyDescent="0.4">
      <c r="A7641">
        <f t="shared" si="102"/>
        <v>2113.9989999999998</v>
      </c>
      <c r="B7641">
        <v>0</v>
      </c>
    </row>
    <row r="7642" spans="1:2" x14ac:dyDescent="0.4">
      <c r="A7642">
        <f t="shared" si="102"/>
        <v>2114</v>
      </c>
      <c r="B7642">
        <v>5</v>
      </c>
    </row>
    <row r="7643" spans="1:2" x14ac:dyDescent="0.4">
      <c r="A7643">
        <f t="shared" si="102"/>
        <v>2114.1390000000001</v>
      </c>
      <c r="B7643">
        <v>5</v>
      </c>
    </row>
    <row r="7644" spans="1:2" x14ac:dyDescent="0.4">
      <c r="A7644">
        <f t="shared" si="102"/>
        <v>2114.14</v>
      </c>
      <c r="B7644">
        <v>0</v>
      </c>
    </row>
    <row r="7645" spans="1:2" x14ac:dyDescent="0.4">
      <c r="A7645">
        <f t="shared" si="102"/>
        <v>2114.9989999999998</v>
      </c>
      <c r="B7645">
        <v>0</v>
      </c>
    </row>
    <row r="7646" spans="1:2" x14ac:dyDescent="0.4">
      <c r="A7646">
        <f t="shared" si="102"/>
        <v>2115</v>
      </c>
      <c r="B7646">
        <v>5</v>
      </c>
    </row>
    <row r="7647" spans="1:2" x14ac:dyDescent="0.4">
      <c r="A7647">
        <f t="shared" si="102"/>
        <v>2115.1489999999999</v>
      </c>
      <c r="B7647">
        <v>5</v>
      </c>
    </row>
    <row r="7648" spans="1:2" x14ac:dyDescent="0.4">
      <c r="A7648">
        <f t="shared" si="102"/>
        <v>2115.15</v>
      </c>
      <c r="B7648">
        <v>0</v>
      </c>
    </row>
    <row r="7649" spans="1:2" x14ac:dyDescent="0.4">
      <c r="A7649">
        <f t="shared" si="102"/>
        <v>2115.9989999999998</v>
      </c>
      <c r="B7649">
        <v>0</v>
      </c>
    </row>
    <row r="7650" spans="1:2" x14ac:dyDescent="0.4">
      <c r="A7650">
        <f t="shared" si="102"/>
        <v>2116</v>
      </c>
      <c r="B7650">
        <v>5</v>
      </c>
    </row>
    <row r="7651" spans="1:2" x14ac:dyDescent="0.4">
      <c r="A7651">
        <f t="shared" si="102"/>
        <v>2116.1489999999999</v>
      </c>
      <c r="B7651">
        <v>5</v>
      </c>
    </row>
    <row r="7652" spans="1:2" x14ac:dyDescent="0.4">
      <c r="A7652">
        <f t="shared" si="102"/>
        <v>2116.15</v>
      </c>
      <c r="B7652">
        <v>0</v>
      </c>
    </row>
    <row r="7653" spans="1:2" x14ac:dyDescent="0.4">
      <c r="A7653">
        <f t="shared" si="102"/>
        <v>2116.9989999999998</v>
      </c>
      <c r="B7653">
        <v>0</v>
      </c>
    </row>
    <row r="7654" spans="1:2" x14ac:dyDescent="0.4">
      <c r="A7654">
        <f t="shared" si="102"/>
        <v>2117</v>
      </c>
      <c r="B7654">
        <v>5</v>
      </c>
    </row>
    <row r="7655" spans="1:2" x14ac:dyDescent="0.4">
      <c r="A7655">
        <f t="shared" si="102"/>
        <v>2117.1590000000001</v>
      </c>
      <c r="B7655">
        <v>5</v>
      </c>
    </row>
    <row r="7656" spans="1:2" x14ac:dyDescent="0.4">
      <c r="A7656">
        <f t="shared" si="102"/>
        <v>2117.16</v>
      </c>
      <c r="B7656">
        <v>0</v>
      </c>
    </row>
    <row r="7657" spans="1:2" x14ac:dyDescent="0.4">
      <c r="A7657">
        <f t="shared" si="102"/>
        <v>2117.9989999999998</v>
      </c>
      <c r="B7657">
        <v>0</v>
      </c>
    </row>
    <row r="7658" spans="1:2" x14ac:dyDescent="0.4">
      <c r="A7658">
        <f t="shared" si="102"/>
        <v>2118</v>
      </c>
      <c r="B7658">
        <v>5</v>
      </c>
    </row>
    <row r="7659" spans="1:2" x14ac:dyDescent="0.4">
      <c r="A7659">
        <f t="shared" si="102"/>
        <v>2118.1689999999999</v>
      </c>
      <c r="B7659">
        <v>5</v>
      </c>
    </row>
    <row r="7660" spans="1:2" x14ac:dyDescent="0.4">
      <c r="A7660">
        <f t="shared" si="102"/>
        <v>2118.17</v>
      </c>
      <c r="B7660">
        <v>0</v>
      </c>
    </row>
    <row r="7661" spans="1:2" x14ac:dyDescent="0.4">
      <c r="A7661">
        <f t="shared" si="102"/>
        <v>2118.9989999999998</v>
      </c>
      <c r="B7661">
        <v>0</v>
      </c>
    </row>
    <row r="7662" spans="1:2" x14ac:dyDescent="0.4">
      <c r="A7662">
        <f t="shared" si="102"/>
        <v>2119</v>
      </c>
      <c r="B7662">
        <v>5</v>
      </c>
    </row>
    <row r="7663" spans="1:2" x14ac:dyDescent="0.4">
      <c r="A7663">
        <f t="shared" si="102"/>
        <v>2119.1689999999999</v>
      </c>
      <c r="B7663">
        <v>5</v>
      </c>
    </row>
    <row r="7664" spans="1:2" x14ac:dyDescent="0.4">
      <c r="A7664">
        <f t="shared" si="102"/>
        <v>2119.17</v>
      </c>
      <c r="B7664">
        <v>0</v>
      </c>
    </row>
    <row r="7665" spans="1:2" x14ac:dyDescent="0.4">
      <c r="A7665">
        <f t="shared" si="102"/>
        <v>2119.9989999999998</v>
      </c>
      <c r="B7665">
        <v>0</v>
      </c>
    </row>
    <row r="7666" spans="1:2" x14ac:dyDescent="0.4">
      <c r="A7666">
        <f t="shared" si="102"/>
        <v>2120</v>
      </c>
      <c r="B7666">
        <v>5</v>
      </c>
    </row>
    <row r="7667" spans="1:2" x14ac:dyDescent="0.4">
      <c r="A7667">
        <f t="shared" si="102"/>
        <v>2120.1790000000001</v>
      </c>
      <c r="B7667">
        <v>5</v>
      </c>
    </row>
    <row r="7668" spans="1:2" x14ac:dyDescent="0.4">
      <c r="A7668">
        <f t="shared" si="102"/>
        <v>2120.1800000000003</v>
      </c>
      <c r="B7668">
        <v>0</v>
      </c>
    </row>
    <row r="7669" spans="1:2" x14ac:dyDescent="0.4">
      <c r="A7669">
        <f t="shared" si="102"/>
        <v>2120.9989999999998</v>
      </c>
      <c r="B7669">
        <v>0</v>
      </c>
    </row>
    <row r="7670" spans="1:2" x14ac:dyDescent="0.4">
      <c r="A7670">
        <f t="shared" si="102"/>
        <v>2121</v>
      </c>
      <c r="B7670">
        <v>5</v>
      </c>
    </row>
    <row r="7671" spans="1:2" x14ac:dyDescent="0.4">
      <c r="A7671">
        <f t="shared" si="102"/>
        <v>2121.1890000000003</v>
      </c>
      <c r="B7671">
        <v>5</v>
      </c>
    </row>
    <row r="7672" spans="1:2" x14ac:dyDescent="0.4">
      <c r="A7672">
        <f t="shared" si="102"/>
        <v>2121.19</v>
      </c>
      <c r="B7672">
        <v>0</v>
      </c>
    </row>
    <row r="7673" spans="1:2" x14ac:dyDescent="0.4">
      <c r="A7673">
        <f t="shared" si="102"/>
        <v>2121.9989999999998</v>
      </c>
      <c r="B7673">
        <v>0</v>
      </c>
    </row>
    <row r="7674" spans="1:2" x14ac:dyDescent="0.4">
      <c r="A7674">
        <f t="shared" si="102"/>
        <v>2122</v>
      </c>
      <c r="B7674">
        <v>5</v>
      </c>
    </row>
    <row r="7675" spans="1:2" x14ac:dyDescent="0.4">
      <c r="A7675">
        <f t="shared" si="102"/>
        <v>2122.1890000000003</v>
      </c>
      <c r="B7675">
        <v>5</v>
      </c>
    </row>
    <row r="7676" spans="1:2" x14ac:dyDescent="0.4">
      <c r="A7676">
        <f t="shared" ref="A7676:A7739" si="103">360+A6372</f>
        <v>2122.19</v>
      </c>
      <c r="B7676">
        <v>0</v>
      </c>
    </row>
    <row r="7677" spans="1:2" x14ac:dyDescent="0.4">
      <c r="A7677">
        <f t="shared" si="103"/>
        <v>2122.9989999999998</v>
      </c>
      <c r="B7677">
        <v>0</v>
      </c>
    </row>
    <row r="7678" spans="1:2" x14ac:dyDescent="0.4">
      <c r="A7678">
        <f t="shared" si="103"/>
        <v>2123</v>
      </c>
      <c r="B7678">
        <v>5</v>
      </c>
    </row>
    <row r="7679" spans="1:2" x14ac:dyDescent="0.4">
      <c r="A7679">
        <f t="shared" si="103"/>
        <v>2123.1990000000001</v>
      </c>
      <c r="B7679">
        <v>5</v>
      </c>
    </row>
    <row r="7680" spans="1:2" x14ac:dyDescent="0.4">
      <c r="A7680">
        <f t="shared" si="103"/>
        <v>2123.1999999999998</v>
      </c>
      <c r="B7680">
        <v>0</v>
      </c>
    </row>
    <row r="7681" spans="1:2" x14ac:dyDescent="0.4">
      <c r="A7681">
        <f t="shared" si="103"/>
        <v>2123.9989999999998</v>
      </c>
      <c r="B7681">
        <v>0</v>
      </c>
    </row>
    <row r="7682" spans="1:2" x14ac:dyDescent="0.4">
      <c r="A7682">
        <f t="shared" si="103"/>
        <v>2124</v>
      </c>
      <c r="B7682">
        <v>5</v>
      </c>
    </row>
    <row r="7683" spans="1:2" x14ac:dyDescent="0.4">
      <c r="A7683">
        <f t="shared" si="103"/>
        <v>2124.2089999999998</v>
      </c>
      <c r="B7683">
        <v>5</v>
      </c>
    </row>
    <row r="7684" spans="1:2" x14ac:dyDescent="0.4">
      <c r="A7684">
        <f t="shared" si="103"/>
        <v>2124.21</v>
      </c>
      <c r="B7684">
        <v>0</v>
      </c>
    </row>
    <row r="7685" spans="1:2" x14ac:dyDescent="0.4">
      <c r="A7685">
        <f t="shared" si="103"/>
        <v>2124.9989999999998</v>
      </c>
      <c r="B7685">
        <v>0</v>
      </c>
    </row>
    <row r="7686" spans="1:2" x14ac:dyDescent="0.4">
      <c r="A7686">
        <f t="shared" si="103"/>
        <v>2125</v>
      </c>
      <c r="B7686">
        <v>5</v>
      </c>
    </row>
    <row r="7687" spans="1:2" x14ac:dyDescent="0.4">
      <c r="A7687">
        <f t="shared" si="103"/>
        <v>2125.2089999999998</v>
      </c>
      <c r="B7687">
        <v>5</v>
      </c>
    </row>
    <row r="7688" spans="1:2" x14ac:dyDescent="0.4">
      <c r="A7688">
        <f t="shared" si="103"/>
        <v>2125.21</v>
      </c>
      <c r="B7688">
        <v>0</v>
      </c>
    </row>
    <row r="7689" spans="1:2" x14ac:dyDescent="0.4">
      <c r="A7689">
        <f t="shared" si="103"/>
        <v>2125.9989999999998</v>
      </c>
      <c r="B7689">
        <v>0</v>
      </c>
    </row>
    <row r="7690" spans="1:2" x14ac:dyDescent="0.4">
      <c r="A7690">
        <f t="shared" si="103"/>
        <v>2126</v>
      </c>
      <c r="B7690">
        <v>5</v>
      </c>
    </row>
    <row r="7691" spans="1:2" x14ac:dyDescent="0.4">
      <c r="A7691">
        <f t="shared" si="103"/>
        <v>2126.2190000000001</v>
      </c>
      <c r="B7691">
        <v>5</v>
      </c>
    </row>
    <row r="7692" spans="1:2" x14ac:dyDescent="0.4">
      <c r="A7692">
        <f t="shared" si="103"/>
        <v>2126.2200000000003</v>
      </c>
      <c r="B7692">
        <v>0</v>
      </c>
    </row>
    <row r="7693" spans="1:2" x14ac:dyDescent="0.4">
      <c r="A7693">
        <f t="shared" si="103"/>
        <v>2126.9989999999998</v>
      </c>
      <c r="B7693">
        <v>0</v>
      </c>
    </row>
    <row r="7694" spans="1:2" x14ac:dyDescent="0.4">
      <c r="A7694">
        <f t="shared" si="103"/>
        <v>2127</v>
      </c>
      <c r="B7694">
        <v>5</v>
      </c>
    </row>
    <row r="7695" spans="1:2" x14ac:dyDescent="0.4">
      <c r="A7695">
        <f t="shared" si="103"/>
        <v>2127.2290000000003</v>
      </c>
      <c r="B7695">
        <v>5</v>
      </c>
    </row>
    <row r="7696" spans="1:2" x14ac:dyDescent="0.4">
      <c r="A7696">
        <f t="shared" si="103"/>
        <v>2127.23</v>
      </c>
      <c r="B7696">
        <v>0</v>
      </c>
    </row>
    <row r="7697" spans="1:2" x14ac:dyDescent="0.4">
      <c r="A7697">
        <f t="shared" si="103"/>
        <v>2127.9989999999998</v>
      </c>
      <c r="B7697">
        <v>0</v>
      </c>
    </row>
    <row r="7698" spans="1:2" x14ac:dyDescent="0.4">
      <c r="A7698">
        <f t="shared" si="103"/>
        <v>2128</v>
      </c>
      <c r="B7698">
        <v>5</v>
      </c>
    </row>
    <row r="7699" spans="1:2" x14ac:dyDescent="0.4">
      <c r="A7699">
        <f t="shared" si="103"/>
        <v>2128.239</v>
      </c>
      <c r="B7699">
        <v>5</v>
      </c>
    </row>
    <row r="7700" spans="1:2" x14ac:dyDescent="0.4">
      <c r="A7700">
        <f t="shared" si="103"/>
        <v>2128.2399999999998</v>
      </c>
      <c r="B7700">
        <v>0</v>
      </c>
    </row>
    <row r="7701" spans="1:2" x14ac:dyDescent="0.4">
      <c r="A7701">
        <f t="shared" si="103"/>
        <v>2128.9989999999998</v>
      </c>
      <c r="B7701">
        <v>0</v>
      </c>
    </row>
    <row r="7702" spans="1:2" x14ac:dyDescent="0.4">
      <c r="A7702">
        <f t="shared" si="103"/>
        <v>2129</v>
      </c>
      <c r="B7702">
        <v>5</v>
      </c>
    </row>
    <row r="7703" spans="1:2" x14ac:dyDescent="0.4">
      <c r="A7703">
        <f t="shared" si="103"/>
        <v>2129.239</v>
      </c>
      <c r="B7703">
        <v>5</v>
      </c>
    </row>
    <row r="7704" spans="1:2" x14ac:dyDescent="0.4">
      <c r="A7704">
        <f t="shared" si="103"/>
        <v>2129.2399999999998</v>
      </c>
      <c r="B7704">
        <v>0</v>
      </c>
    </row>
    <row r="7705" spans="1:2" x14ac:dyDescent="0.4">
      <c r="A7705">
        <f t="shared" si="103"/>
        <v>2129.9989999999998</v>
      </c>
      <c r="B7705">
        <v>0</v>
      </c>
    </row>
    <row r="7706" spans="1:2" x14ac:dyDescent="0.4">
      <c r="A7706">
        <f t="shared" si="103"/>
        <v>2130</v>
      </c>
      <c r="B7706">
        <v>5</v>
      </c>
    </row>
    <row r="7707" spans="1:2" x14ac:dyDescent="0.4">
      <c r="A7707">
        <f t="shared" si="103"/>
        <v>2130.2489999999998</v>
      </c>
      <c r="B7707">
        <v>5</v>
      </c>
    </row>
    <row r="7708" spans="1:2" x14ac:dyDescent="0.4">
      <c r="A7708">
        <f t="shared" si="103"/>
        <v>2130.25</v>
      </c>
      <c r="B7708">
        <v>0</v>
      </c>
    </row>
    <row r="7709" spans="1:2" x14ac:dyDescent="0.4">
      <c r="A7709">
        <f t="shared" si="103"/>
        <v>2130.9989999999998</v>
      </c>
      <c r="B7709">
        <v>0</v>
      </c>
    </row>
    <row r="7710" spans="1:2" x14ac:dyDescent="0.4">
      <c r="A7710">
        <f t="shared" si="103"/>
        <v>2131</v>
      </c>
      <c r="B7710">
        <v>5</v>
      </c>
    </row>
    <row r="7711" spans="1:2" x14ac:dyDescent="0.4">
      <c r="A7711">
        <f t="shared" si="103"/>
        <v>2131.259</v>
      </c>
      <c r="B7711">
        <v>5</v>
      </c>
    </row>
    <row r="7712" spans="1:2" x14ac:dyDescent="0.4">
      <c r="A7712">
        <f t="shared" si="103"/>
        <v>2131.2600000000002</v>
      </c>
      <c r="B7712">
        <v>0</v>
      </c>
    </row>
    <row r="7713" spans="1:2" x14ac:dyDescent="0.4">
      <c r="A7713">
        <f t="shared" si="103"/>
        <v>2131.9989999999998</v>
      </c>
      <c r="B7713">
        <v>0</v>
      </c>
    </row>
    <row r="7714" spans="1:2" x14ac:dyDescent="0.4">
      <c r="A7714">
        <f t="shared" si="103"/>
        <v>2132</v>
      </c>
      <c r="B7714">
        <v>5</v>
      </c>
    </row>
    <row r="7715" spans="1:2" x14ac:dyDescent="0.4">
      <c r="A7715">
        <f t="shared" si="103"/>
        <v>2132.2690000000002</v>
      </c>
      <c r="B7715">
        <v>5</v>
      </c>
    </row>
    <row r="7716" spans="1:2" x14ac:dyDescent="0.4">
      <c r="A7716">
        <f t="shared" si="103"/>
        <v>2132.27</v>
      </c>
      <c r="B7716">
        <v>0</v>
      </c>
    </row>
    <row r="7717" spans="1:2" x14ac:dyDescent="0.4">
      <c r="A7717">
        <f t="shared" si="103"/>
        <v>2132.9989999999998</v>
      </c>
      <c r="B7717">
        <v>0</v>
      </c>
    </row>
    <row r="7718" spans="1:2" x14ac:dyDescent="0.4">
      <c r="A7718">
        <f t="shared" si="103"/>
        <v>2133</v>
      </c>
      <c r="B7718">
        <v>5</v>
      </c>
    </row>
    <row r="7719" spans="1:2" x14ac:dyDescent="0.4">
      <c r="A7719">
        <f t="shared" si="103"/>
        <v>2133.2690000000002</v>
      </c>
      <c r="B7719">
        <v>5</v>
      </c>
    </row>
    <row r="7720" spans="1:2" x14ac:dyDescent="0.4">
      <c r="A7720">
        <f t="shared" si="103"/>
        <v>2133.27</v>
      </c>
      <c r="B7720">
        <v>0</v>
      </c>
    </row>
    <row r="7721" spans="1:2" x14ac:dyDescent="0.4">
      <c r="A7721">
        <f t="shared" si="103"/>
        <v>2133.9989999999998</v>
      </c>
      <c r="B7721">
        <v>0</v>
      </c>
    </row>
    <row r="7722" spans="1:2" x14ac:dyDescent="0.4">
      <c r="A7722">
        <f t="shared" si="103"/>
        <v>2134</v>
      </c>
      <c r="B7722">
        <v>5</v>
      </c>
    </row>
    <row r="7723" spans="1:2" x14ac:dyDescent="0.4">
      <c r="A7723">
        <f t="shared" si="103"/>
        <v>2134.279</v>
      </c>
      <c r="B7723">
        <v>5</v>
      </c>
    </row>
    <row r="7724" spans="1:2" x14ac:dyDescent="0.4">
      <c r="A7724">
        <f t="shared" si="103"/>
        <v>2134.2799999999997</v>
      </c>
      <c r="B7724">
        <v>0</v>
      </c>
    </row>
    <row r="7725" spans="1:2" x14ac:dyDescent="0.4">
      <c r="A7725">
        <f t="shared" si="103"/>
        <v>2134.9989999999998</v>
      </c>
      <c r="B7725">
        <v>0</v>
      </c>
    </row>
    <row r="7726" spans="1:2" x14ac:dyDescent="0.4">
      <c r="A7726">
        <f t="shared" si="103"/>
        <v>2135</v>
      </c>
      <c r="B7726">
        <v>5</v>
      </c>
    </row>
    <row r="7727" spans="1:2" x14ac:dyDescent="0.4">
      <c r="A7727">
        <f t="shared" si="103"/>
        <v>2135.2889999999998</v>
      </c>
      <c r="B7727">
        <v>5</v>
      </c>
    </row>
    <row r="7728" spans="1:2" x14ac:dyDescent="0.4">
      <c r="A7728">
        <f t="shared" si="103"/>
        <v>2135.29</v>
      </c>
      <c r="B7728">
        <v>0</v>
      </c>
    </row>
    <row r="7729" spans="1:2" x14ac:dyDescent="0.4">
      <c r="A7729">
        <f t="shared" si="103"/>
        <v>2135.9989999999998</v>
      </c>
      <c r="B7729">
        <v>0</v>
      </c>
    </row>
    <row r="7730" spans="1:2" x14ac:dyDescent="0.4">
      <c r="A7730">
        <f t="shared" si="103"/>
        <v>2136</v>
      </c>
      <c r="B7730">
        <v>5</v>
      </c>
    </row>
    <row r="7731" spans="1:2" x14ac:dyDescent="0.4">
      <c r="A7731">
        <f t="shared" si="103"/>
        <v>2136.299</v>
      </c>
      <c r="B7731">
        <v>5</v>
      </c>
    </row>
    <row r="7732" spans="1:2" x14ac:dyDescent="0.4">
      <c r="A7732">
        <f t="shared" si="103"/>
        <v>2136.3000000000002</v>
      </c>
      <c r="B7732">
        <v>0</v>
      </c>
    </row>
    <row r="7733" spans="1:2" x14ac:dyDescent="0.4">
      <c r="A7733">
        <f t="shared" si="103"/>
        <v>2136.9989999999998</v>
      </c>
      <c r="B7733">
        <v>0</v>
      </c>
    </row>
    <row r="7734" spans="1:2" x14ac:dyDescent="0.4">
      <c r="A7734">
        <f t="shared" si="103"/>
        <v>2137</v>
      </c>
      <c r="B7734">
        <v>5</v>
      </c>
    </row>
    <row r="7735" spans="1:2" x14ac:dyDescent="0.4">
      <c r="A7735">
        <f t="shared" si="103"/>
        <v>2137.299</v>
      </c>
      <c r="B7735">
        <v>5</v>
      </c>
    </row>
    <row r="7736" spans="1:2" x14ac:dyDescent="0.4">
      <c r="A7736">
        <f t="shared" si="103"/>
        <v>2137.3000000000002</v>
      </c>
      <c r="B7736">
        <v>0</v>
      </c>
    </row>
    <row r="7737" spans="1:2" x14ac:dyDescent="0.4">
      <c r="A7737">
        <f t="shared" si="103"/>
        <v>2137.9989999999998</v>
      </c>
      <c r="B7737">
        <v>0</v>
      </c>
    </row>
    <row r="7738" spans="1:2" x14ac:dyDescent="0.4">
      <c r="A7738">
        <f t="shared" si="103"/>
        <v>2138</v>
      </c>
      <c r="B7738">
        <v>5</v>
      </c>
    </row>
    <row r="7739" spans="1:2" x14ac:dyDescent="0.4">
      <c r="A7739">
        <f t="shared" si="103"/>
        <v>2138.3090000000002</v>
      </c>
      <c r="B7739">
        <v>5</v>
      </c>
    </row>
    <row r="7740" spans="1:2" x14ac:dyDescent="0.4">
      <c r="A7740">
        <f t="shared" ref="A7740:A7803" si="104">360+A6436</f>
        <v>2138.31</v>
      </c>
      <c r="B7740">
        <v>0</v>
      </c>
    </row>
    <row r="7741" spans="1:2" x14ac:dyDescent="0.4">
      <c r="A7741">
        <f t="shared" si="104"/>
        <v>2138.9989999999998</v>
      </c>
      <c r="B7741">
        <v>0</v>
      </c>
    </row>
    <row r="7742" spans="1:2" x14ac:dyDescent="0.4">
      <c r="A7742">
        <f t="shared" si="104"/>
        <v>2139</v>
      </c>
      <c r="B7742">
        <v>5</v>
      </c>
    </row>
    <row r="7743" spans="1:2" x14ac:dyDescent="0.4">
      <c r="A7743">
        <f t="shared" si="104"/>
        <v>2139.319</v>
      </c>
      <c r="B7743">
        <v>5</v>
      </c>
    </row>
    <row r="7744" spans="1:2" x14ac:dyDescent="0.4">
      <c r="A7744">
        <f t="shared" si="104"/>
        <v>2139.3199999999997</v>
      </c>
      <c r="B7744">
        <v>0</v>
      </c>
    </row>
    <row r="7745" spans="1:2" x14ac:dyDescent="0.4">
      <c r="A7745">
        <f t="shared" si="104"/>
        <v>2139.9989999999998</v>
      </c>
      <c r="B7745">
        <v>0</v>
      </c>
    </row>
    <row r="7746" spans="1:2" x14ac:dyDescent="0.4">
      <c r="A7746">
        <f t="shared" si="104"/>
        <v>2140</v>
      </c>
      <c r="B7746">
        <v>5</v>
      </c>
    </row>
    <row r="7747" spans="1:2" x14ac:dyDescent="0.4">
      <c r="A7747">
        <f t="shared" si="104"/>
        <v>2140.3289999999997</v>
      </c>
      <c r="B7747">
        <v>5</v>
      </c>
    </row>
    <row r="7748" spans="1:2" x14ac:dyDescent="0.4">
      <c r="A7748">
        <f t="shared" si="104"/>
        <v>2140.33</v>
      </c>
      <c r="B7748">
        <v>0</v>
      </c>
    </row>
    <row r="7749" spans="1:2" x14ac:dyDescent="0.4">
      <c r="A7749">
        <f t="shared" si="104"/>
        <v>2140.9989999999998</v>
      </c>
      <c r="B7749">
        <v>0</v>
      </c>
    </row>
    <row r="7750" spans="1:2" x14ac:dyDescent="0.4">
      <c r="A7750">
        <f t="shared" si="104"/>
        <v>2141</v>
      </c>
      <c r="B7750">
        <v>5</v>
      </c>
    </row>
    <row r="7751" spans="1:2" x14ac:dyDescent="0.4">
      <c r="A7751">
        <f t="shared" si="104"/>
        <v>2141.3389999999999</v>
      </c>
      <c r="B7751">
        <v>5</v>
      </c>
    </row>
    <row r="7752" spans="1:2" x14ac:dyDescent="0.4">
      <c r="A7752">
        <f t="shared" si="104"/>
        <v>2141.34</v>
      </c>
      <c r="B7752">
        <v>0</v>
      </c>
    </row>
    <row r="7753" spans="1:2" x14ac:dyDescent="0.4">
      <c r="A7753">
        <f t="shared" si="104"/>
        <v>2141.9989999999998</v>
      </c>
      <c r="B7753">
        <v>0</v>
      </c>
    </row>
    <row r="7754" spans="1:2" x14ac:dyDescent="0.4">
      <c r="A7754">
        <f t="shared" si="104"/>
        <v>2142</v>
      </c>
      <c r="B7754">
        <v>5</v>
      </c>
    </row>
    <row r="7755" spans="1:2" x14ac:dyDescent="0.4">
      <c r="A7755">
        <f t="shared" si="104"/>
        <v>2142.3490000000002</v>
      </c>
      <c r="B7755">
        <v>5</v>
      </c>
    </row>
    <row r="7756" spans="1:2" x14ac:dyDescent="0.4">
      <c r="A7756">
        <f t="shared" si="104"/>
        <v>2142.35</v>
      </c>
      <c r="B7756">
        <v>0</v>
      </c>
    </row>
    <row r="7757" spans="1:2" x14ac:dyDescent="0.4">
      <c r="A7757">
        <f t="shared" si="104"/>
        <v>2142.9989999999998</v>
      </c>
      <c r="B7757">
        <v>0</v>
      </c>
    </row>
    <row r="7758" spans="1:2" x14ac:dyDescent="0.4">
      <c r="A7758">
        <f t="shared" si="104"/>
        <v>2143</v>
      </c>
      <c r="B7758">
        <v>5</v>
      </c>
    </row>
    <row r="7759" spans="1:2" x14ac:dyDescent="0.4">
      <c r="A7759">
        <f t="shared" si="104"/>
        <v>2143.3490000000002</v>
      </c>
      <c r="B7759">
        <v>5</v>
      </c>
    </row>
    <row r="7760" spans="1:2" x14ac:dyDescent="0.4">
      <c r="A7760">
        <f t="shared" si="104"/>
        <v>2143.35</v>
      </c>
      <c r="B7760">
        <v>0</v>
      </c>
    </row>
    <row r="7761" spans="1:2" x14ac:dyDescent="0.4">
      <c r="A7761">
        <f t="shared" si="104"/>
        <v>2143.9989999999998</v>
      </c>
      <c r="B7761">
        <v>0</v>
      </c>
    </row>
    <row r="7762" spans="1:2" x14ac:dyDescent="0.4">
      <c r="A7762">
        <f t="shared" si="104"/>
        <v>2144</v>
      </c>
      <c r="B7762">
        <v>5</v>
      </c>
    </row>
    <row r="7763" spans="1:2" x14ac:dyDescent="0.4">
      <c r="A7763">
        <f t="shared" si="104"/>
        <v>2144.3589999999999</v>
      </c>
      <c r="B7763">
        <v>5</v>
      </c>
    </row>
    <row r="7764" spans="1:2" x14ac:dyDescent="0.4">
      <c r="A7764">
        <f t="shared" si="104"/>
        <v>2144.36</v>
      </c>
      <c r="B7764">
        <v>0</v>
      </c>
    </row>
    <row r="7765" spans="1:2" x14ac:dyDescent="0.4">
      <c r="A7765">
        <f t="shared" si="104"/>
        <v>2144.9989999999998</v>
      </c>
      <c r="B7765">
        <v>0</v>
      </c>
    </row>
    <row r="7766" spans="1:2" x14ac:dyDescent="0.4">
      <c r="A7766">
        <f t="shared" si="104"/>
        <v>2145</v>
      </c>
      <c r="B7766">
        <v>5</v>
      </c>
    </row>
    <row r="7767" spans="1:2" x14ac:dyDescent="0.4">
      <c r="A7767">
        <f t="shared" si="104"/>
        <v>2145.3690000000001</v>
      </c>
      <c r="B7767">
        <v>5</v>
      </c>
    </row>
    <row r="7768" spans="1:2" x14ac:dyDescent="0.4">
      <c r="A7768">
        <f t="shared" si="104"/>
        <v>2145.37</v>
      </c>
      <c r="B7768">
        <v>0</v>
      </c>
    </row>
    <row r="7769" spans="1:2" x14ac:dyDescent="0.4">
      <c r="A7769">
        <f t="shared" si="104"/>
        <v>2145.9989999999998</v>
      </c>
      <c r="B7769">
        <v>0</v>
      </c>
    </row>
    <row r="7770" spans="1:2" x14ac:dyDescent="0.4">
      <c r="A7770">
        <f t="shared" si="104"/>
        <v>2146</v>
      </c>
      <c r="B7770">
        <v>5</v>
      </c>
    </row>
    <row r="7771" spans="1:2" x14ac:dyDescent="0.4">
      <c r="A7771">
        <f t="shared" si="104"/>
        <v>2146.3789999999999</v>
      </c>
      <c r="B7771">
        <v>5</v>
      </c>
    </row>
    <row r="7772" spans="1:2" x14ac:dyDescent="0.4">
      <c r="A7772">
        <f t="shared" si="104"/>
        <v>2146.38</v>
      </c>
      <c r="B7772">
        <v>0</v>
      </c>
    </row>
    <row r="7773" spans="1:2" x14ac:dyDescent="0.4">
      <c r="A7773">
        <f t="shared" si="104"/>
        <v>2146.9989999999998</v>
      </c>
      <c r="B7773">
        <v>0</v>
      </c>
    </row>
    <row r="7774" spans="1:2" x14ac:dyDescent="0.4">
      <c r="A7774">
        <f t="shared" si="104"/>
        <v>2147</v>
      </c>
      <c r="B7774">
        <v>5</v>
      </c>
    </row>
    <row r="7775" spans="1:2" x14ac:dyDescent="0.4">
      <c r="A7775">
        <f t="shared" si="104"/>
        <v>2147.3890000000001</v>
      </c>
      <c r="B7775">
        <v>5</v>
      </c>
    </row>
    <row r="7776" spans="1:2" x14ac:dyDescent="0.4">
      <c r="A7776">
        <f t="shared" si="104"/>
        <v>2147.39</v>
      </c>
      <c r="B7776">
        <v>0</v>
      </c>
    </row>
    <row r="7777" spans="1:2" x14ac:dyDescent="0.4">
      <c r="A7777">
        <f t="shared" si="104"/>
        <v>2147.9989999999998</v>
      </c>
      <c r="B7777">
        <v>0</v>
      </c>
    </row>
    <row r="7778" spans="1:2" x14ac:dyDescent="0.4">
      <c r="A7778">
        <f t="shared" si="104"/>
        <v>2148</v>
      </c>
      <c r="B7778">
        <v>5</v>
      </c>
    </row>
    <row r="7779" spans="1:2" x14ac:dyDescent="0.4">
      <c r="A7779">
        <f t="shared" si="104"/>
        <v>2148.3989999999999</v>
      </c>
      <c r="B7779">
        <v>5</v>
      </c>
    </row>
    <row r="7780" spans="1:2" x14ac:dyDescent="0.4">
      <c r="A7780">
        <f t="shared" si="104"/>
        <v>2148.4</v>
      </c>
      <c r="B7780">
        <v>0</v>
      </c>
    </row>
    <row r="7781" spans="1:2" x14ac:dyDescent="0.4">
      <c r="A7781">
        <f t="shared" si="104"/>
        <v>2148.9989999999998</v>
      </c>
      <c r="B7781">
        <v>0</v>
      </c>
    </row>
    <row r="7782" spans="1:2" x14ac:dyDescent="0.4">
      <c r="A7782">
        <f t="shared" si="104"/>
        <v>2149</v>
      </c>
      <c r="B7782">
        <v>5</v>
      </c>
    </row>
    <row r="7783" spans="1:2" x14ac:dyDescent="0.4">
      <c r="A7783">
        <f t="shared" si="104"/>
        <v>2149.3989999999999</v>
      </c>
      <c r="B7783">
        <v>5</v>
      </c>
    </row>
    <row r="7784" spans="1:2" x14ac:dyDescent="0.4">
      <c r="A7784">
        <f t="shared" si="104"/>
        <v>2149.4</v>
      </c>
      <c r="B7784">
        <v>0</v>
      </c>
    </row>
    <row r="7785" spans="1:2" x14ac:dyDescent="0.4">
      <c r="A7785">
        <f t="shared" si="104"/>
        <v>2149.9989999999998</v>
      </c>
      <c r="B7785">
        <v>0</v>
      </c>
    </row>
    <row r="7786" spans="1:2" x14ac:dyDescent="0.4">
      <c r="A7786">
        <f t="shared" si="104"/>
        <v>2150</v>
      </c>
      <c r="B7786">
        <v>5</v>
      </c>
    </row>
    <row r="7787" spans="1:2" x14ac:dyDescent="0.4">
      <c r="A7787">
        <f t="shared" si="104"/>
        <v>2150.4090000000001</v>
      </c>
      <c r="B7787">
        <v>5</v>
      </c>
    </row>
    <row r="7788" spans="1:2" x14ac:dyDescent="0.4">
      <c r="A7788">
        <f t="shared" si="104"/>
        <v>2150.41</v>
      </c>
      <c r="B7788">
        <v>0</v>
      </c>
    </row>
    <row r="7789" spans="1:2" x14ac:dyDescent="0.4">
      <c r="A7789">
        <f t="shared" si="104"/>
        <v>2150.9989999999998</v>
      </c>
      <c r="B7789">
        <v>0</v>
      </c>
    </row>
    <row r="7790" spans="1:2" x14ac:dyDescent="0.4">
      <c r="A7790">
        <f t="shared" si="104"/>
        <v>2151</v>
      </c>
      <c r="B7790">
        <v>5</v>
      </c>
    </row>
    <row r="7791" spans="1:2" x14ac:dyDescent="0.4">
      <c r="A7791">
        <f t="shared" si="104"/>
        <v>2151.4189999999999</v>
      </c>
      <c r="B7791">
        <v>5</v>
      </c>
    </row>
    <row r="7792" spans="1:2" x14ac:dyDescent="0.4">
      <c r="A7792">
        <f t="shared" si="104"/>
        <v>2151.42</v>
      </c>
      <c r="B7792">
        <v>0</v>
      </c>
    </row>
    <row r="7793" spans="1:2" x14ac:dyDescent="0.4">
      <c r="A7793">
        <f t="shared" si="104"/>
        <v>2151.9989999999998</v>
      </c>
      <c r="B7793">
        <v>0</v>
      </c>
    </row>
    <row r="7794" spans="1:2" x14ac:dyDescent="0.4">
      <c r="A7794">
        <f t="shared" si="104"/>
        <v>2152</v>
      </c>
      <c r="B7794">
        <v>5</v>
      </c>
    </row>
    <row r="7795" spans="1:2" x14ac:dyDescent="0.4">
      <c r="A7795">
        <f t="shared" si="104"/>
        <v>2152.4290000000001</v>
      </c>
      <c r="B7795">
        <v>5</v>
      </c>
    </row>
    <row r="7796" spans="1:2" x14ac:dyDescent="0.4">
      <c r="A7796">
        <f t="shared" si="104"/>
        <v>2152.4300000000003</v>
      </c>
      <c r="B7796">
        <v>0</v>
      </c>
    </row>
    <row r="7797" spans="1:2" x14ac:dyDescent="0.4">
      <c r="A7797">
        <f t="shared" si="104"/>
        <v>2152.9989999999998</v>
      </c>
      <c r="B7797">
        <v>0</v>
      </c>
    </row>
    <row r="7798" spans="1:2" x14ac:dyDescent="0.4">
      <c r="A7798">
        <f t="shared" si="104"/>
        <v>2153</v>
      </c>
      <c r="B7798">
        <v>5</v>
      </c>
    </row>
    <row r="7799" spans="1:2" x14ac:dyDescent="0.4">
      <c r="A7799">
        <f t="shared" si="104"/>
        <v>2153.4390000000003</v>
      </c>
      <c r="B7799">
        <v>5</v>
      </c>
    </row>
    <row r="7800" spans="1:2" x14ac:dyDescent="0.4">
      <c r="A7800">
        <f t="shared" si="104"/>
        <v>2153.44</v>
      </c>
      <c r="B7800">
        <v>0</v>
      </c>
    </row>
    <row r="7801" spans="1:2" x14ac:dyDescent="0.4">
      <c r="A7801">
        <f t="shared" si="104"/>
        <v>2153.9989999999998</v>
      </c>
      <c r="B7801">
        <v>0</v>
      </c>
    </row>
    <row r="7802" spans="1:2" x14ac:dyDescent="0.4">
      <c r="A7802">
        <f t="shared" si="104"/>
        <v>2154</v>
      </c>
      <c r="B7802">
        <v>5</v>
      </c>
    </row>
    <row r="7803" spans="1:2" x14ac:dyDescent="0.4">
      <c r="A7803">
        <f t="shared" si="104"/>
        <v>2154.4490000000001</v>
      </c>
      <c r="B7803">
        <v>5</v>
      </c>
    </row>
    <row r="7804" spans="1:2" x14ac:dyDescent="0.4">
      <c r="A7804">
        <f t="shared" ref="A7804:A7826" si="105">360+A6500</f>
        <v>2154.4499999999998</v>
      </c>
      <c r="B7804">
        <v>0</v>
      </c>
    </row>
    <row r="7805" spans="1:2" x14ac:dyDescent="0.4">
      <c r="A7805">
        <f t="shared" si="105"/>
        <v>2154.9989999999998</v>
      </c>
      <c r="B7805">
        <v>0</v>
      </c>
    </row>
    <row r="7806" spans="1:2" x14ac:dyDescent="0.4">
      <c r="A7806">
        <f t="shared" si="105"/>
        <v>2155</v>
      </c>
      <c r="B7806">
        <v>5</v>
      </c>
    </row>
    <row r="7807" spans="1:2" x14ac:dyDescent="0.4">
      <c r="A7807">
        <f t="shared" si="105"/>
        <v>2155.4589999999998</v>
      </c>
      <c r="B7807">
        <v>5</v>
      </c>
    </row>
    <row r="7808" spans="1:2" x14ac:dyDescent="0.4">
      <c r="A7808">
        <f t="shared" si="105"/>
        <v>2155.46</v>
      </c>
      <c r="B7808">
        <v>0</v>
      </c>
    </row>
    <row r="7809" spans="1:2" x14ac:dyDescent="0.4">
      <c r="A7809">
        <f t="shared" si="105"/>
        <v>2155.9989999999998</v>
      </c>
      <c r="B7809">
        <v>0</v>
      </c>
    </row>
    <row r="7810" spans="1:2" x14ac:dyDescent="0.4">
      <c r="A7810">
        <f t="shared" si="105"/>
        <v>2156</v>
      </c>
      <c r="B7810">
        <v>5</v>
      </c>
    </row>
    <row r="7811" spans="1:2" x14ac:dyDescent="0.4">
      <c r="A7811">
        <f t="shared" si="105"/>
        <v>2156.4690000000001</v>
      </c>
      <c r="B7811">
        <v>5</v>
      </c>
    </row>
    <row r="7812" spans="1:2" x14ac:dyDescent="0.4">
      <c r="A7812">
        <f t="shared" si="105"/>
        <v>2156.4700000000003</v>
      </c>
      <c r="B7812">
        <v>0</v>
      </c>
    </row>
    <row r="7813" spans="1:2" x14ac:dyDescent="0.4">
      <c r="A7813">
        <f t="shared" si="105"/>
        <v>2156.9989999999998</v>
      </c>
      <c r="B7813">
        <v>0</v>
      </c>
    </row>
    <row r="7814" spans="1:2" x14ac:dyDescent="0.4">
      <c r="A7814">
        <f t="shared" si="105"/>
        <v>2157</v>
      </c>
      <c r="B7814">
        <v>5</v>
      </c>
    </row>
    <row r="7815" spans="1:2" x14ac:dyDescent="0.4">
      <c r="A7815">
        <f t="shared" si="105"/>
        <v>2157.4690000000001</v>
      </c>
      <c r="B7815">
        <v>5</v>
      </c>
    </row>
    <row r="7816" spans="1:2" x14ac:dyDescent="0.4">
      <c r="A7816">
        <f t="shared" si="105"/>
        <v>2157.4700000000003</v>
      </c>
      <c r="B7816">
        <v>0</v>
      </c>
    </row>
    <row r="7817" spans="1:2" x14ac:dyDescent="0.4">
      <c r="A7817">
        <f t="shared" si="105"/>
        <v>2157.9989999999998</v>
      </c>
      <c r="B7817">
        <v>0</v>
      </c>
    </row>
    <row r="7818" spans="1:2" x14ac:dyDescent="0.4">
      <c r="A7818">
        <f t="shared" si="105"/>
        <v>2158</v>
      </c>
      <c r="B7818">
        <v>5</v>
      </c>
    </row>
    <row r="7819" spans="1:2" x14ac:dyDescent="0.4">
      <c r="A7819">
        <f t="shared" si="105"/>
        <v>2158.4790000000003</v>
      </c>
      <c r="B7819">
        <v>5</v>
      </c>
    </row>
    <row r="7820" spans="1:2" x14ac:dyDescent="0.4">
      <c r="A7820">
        <f t="shared" si="105"/>
        <v>2158.48</v>
      </c>
      <c r="B7820">
        <v>0</v>
      </c>
    </row>
    <row r="7821" spans="1:2" x14ac:dyDescent="0.4">
      <c r="A7821">
        <f t="shared" si="105"/>
        <v>2158.9989999999998</v>
      </c>
      <c r="B7821">
        <v>0</v>
      </c>
    </row>
    <row r="7822" spans="1:2" x14ac:dyDescent="0.4">
      <c r="A7822">
        <f t="shared" si="105"/>
        <v>2159</v>
      </c>
      <c r="B7822">
        <v>5</v>
      </c>
    </row>
    <row r="7823" spans="1:2" x14ac:dyDescent="0.4">
      <c r="A7823">
        <f t="shared" si="105"/>
        <v>2159.489</v>
      </c>
      <c r="B7823">
        <v>5</v>
      </c>
    </row>
    <row r="7824" spans="1:2" x14ac:dyDescent="0.4">
      <c r="A7824">
        <f t="shared" si="105"/>
        <v>2159.4899999999998</v>
      </c>
      <c r="B7824">
        <v>0</v>
      </c>
    </row>
    <row r="7825" spans="1:2" x14ac:dyDescent="0.4">
      <c r="A7825">
        <f t="shared" si="105"/>
        <v>2159.9989999999998</v>
      </c>
      <c r="B7825">
        <v>0</v>
      </c>
    </row>
    <row r="7826" spans="1:2" x14ac:dyDescent="0.4">
      <c r="A7826">
        <f t="shared" si="105"/>
        <v>2160</v>
      </c>
      <c r="B7826">
        <v>5</v>
      </c>
    </row>
    <row r="7827" spans="1:2" x14ac:dyDescent="0.4">
      <c r="A7827">
        <f>360+A6523</f>
        <v>2160.4989999999998</v>
      </c>
      <c r="B7827">
        <v>5</v>
      </c>
    </row>
    <row r="7828" spans="1:2" x14ac:dyDescent="0.4">
      <c r="A7828">
        <f t="shared" ref="A7828:A7891" si="106">360+A6524</f>
        <v>2160.5</v>
      </c>
      <c r="B7828">
        <v>0</v>
      </c>
    </row>
    <row r="7829" spans="1:2" x14ac:dyDescent="0.4">
      <c r="A7829">
        <f t="shared" si="106"/>
        <v>2160.9989999999998</v>
      </c>
      <c r="B7829">
        <v>0</v>
      </c>
    </row>
    <row r="7830" spans="1:2" x14ac:dyDescent="0.4">
      <c r="A7830">
        <f t="shared" si="106"/>
        <v>2161</v>
      </c>
      <c r="B7830">
        <v>5</v>
      </c>
    </row>
    <row r="7831" spans="1:2" x14ac:dyDescent="0.4">
      <c r="A7831">
        <f t="shared" si="106"/>
        <v>2161.509</v>
      </c>
      <c r="B7831">
        <v>5</v>
      </c>
    </row>
    <row r="7832" spans="1:2" x14ac:dyDescent="0.4">
      <c r="A7832">
        <f t="shared" si="106"/>
        <v>2161.5100000000002</v>
      </c>
      <c r="B7832">
        <v>0</v>
      </c>
    </row>
    <row r="7833" spans="1:2" x14ac:dyDescent="0.4">
      <c r="A7833">
        <f t="shared" si="106"/>
        <v>2161.9989999999998</v>
      </c>
      <c r="B7833">
        <v>0</v>
      </c>
    </row>
    <row r="7834" spans="1:2" x14ac:dyDescent="0.4">
      <c r="A7834">
        <f t="shared" si="106"/>
        <v>2162</v>
      </c>
      <c r="B7834">
        <v>5</v>
      </c>
    </row>
    <row r="7835" spans="1:2" x14ac:dyDescent="0.4">
      <c r="A7835">
        <f t="shared" si="106"/>
        <v>2162.5190000000002</v>
      </c>
      <c r="B7835">
        <v>5</v>
      </c>
    </row>
    <row r="7836" spans="1:2" x14ac:dyDescent="0.4">
      <c r="A7836">
        <f t="shared" si="106"/>
        <v>2162.52</v>
      </c>
      <c r="B7836">
        <v>0</v>
      </c>
    </row>
    <row r="7837" spans="1:2" x14ac:dyDescent="0.4">
      <c r="A7837">
        <f t="shared" si="106"/>
        <v>2162.9989999999998</v>
      </c>
      <c r="B7837">
        <v>0</v>
      </c>
    </row>
    <row r="7838" spans="1:2" x14ac:dyDescent="0.4">
      <c r="A7838">
        <f t="shared" si="106"/>
        <v>2163</v>
      </c>
      <c r="B7838">
        <v>5</v>
      </c>
    </row>
    <row r="7839" spans="1:2" x14ac:dyDescent="0.4">
      <c r="A7839">
        <f t="shared" si="106"/>
        <v>2163.529</v>
      </c>
      <c r="B7839">
        <v>5</v>
      </c>
    </row>
    <row r="7840" spans="1:2" x14ac:dyDescent="0.4">
      <c r="A7840">
        <f t="shared" si="106"/>
        <v>2163.5299999999997</v>
      </c>
      <c r="B7840">
        <v>0</v>
      </c>
    </row>
    <row r="7841" spans="1:2" x14ac:dyDescent="0.4">
      <c r="A7841">
        <f t="shared" si="106"/>
        <v>2163.9989999999998</v>
      </c>
      <c r="B7841">
        <v>0</v>
      </c>
    </row>
    <row r="7842" spans="1:2" x14ac:dyDescent="0.4">
      <c r="A7842">
        <f t="shared" si="106"/>
        <v>2164</v>
      </c>
      <c r="B7842">
        <v>5</v>
      </c>
    </row>
    <row r="7843" spans="1:2" x14ac:dyDescent="0.4">
      <c r="A7843">
        <f t="shared" si="106"/>
        <v>2164.529</v>
      </c>
      <c r="B7843">
        <v>5</v>
      </c>
    </row>
    <row r="7844" spans="1:2" x14ac:dyDescent="0.4">
      <c r="A7844">
        <f t="shared" si="106"/>
        <v>2164.5299999999997</v>
      </c>
      <c r="B7844">
        <v>0</v>
      </c>
    </row>
    <row r="7845" spans="1:2" x14ac:dyDescent="0.4">
      <c r="A7845">
        <f t="shared" si="106"/>
        <v>2164.9989999999998</v>
      </c>
      <c r="B7845">
        <v>0</v>
      </c>
    </row>
    <row r="7846" spans="1:2" x14ac:dyDescent="0.4">
      <c r="A7846">
        <f t="shared" si="106"/>
        <v>2165</v>
      </c>
      <c r="B7846">
        <v>5</v>
      </c>
    </row>
    <row r="7847" spans="1:2" x14ac:dyDescent="0.4">
      <c r="A7847">
        <f t="shared" si="106"/>
        <v>2165.5389999999998</v>
      </c>
      <c r="B7847">
        <v>5</v>
      </c>
    </row>
    <row r="7848" spans="1:2" x14ac:dyDescent="0.4">
      <c r="A7848">
        <f t="shared" si="106"/>
        <v>2165.54</v>
      </c>
      <c r="B7848">
        <v>0</v>
      </c>
    </row>
    <row r="7849" spans="1:2" x14ac:dyDescent="0.4">
      <c r="A7849">
        <f t="shared" si="106"/>
        <v>2165.9989999999998</v>
      </c>
      <c r="B7849">
        <v>0</v>
      </c>
    </row>
    <row r="7850" spans="1:2" x14ac:dyDescent="0.4">
      <c r="A7850">
        <f t="shared" si="106"/>
        <v>2166</v>
      </c>
      <c r="B7850">
        <v>5</v>
      </c>
    </row>
    <row r="7851" spans="1:2" x14ac:dyDescent="0.4">
      <c r="A7851">
        <f t="shared" si="106"/>
        <v>2166.549</v>
      </c>
      <c r="B7851">
        <v>5</v>
      </c>
    </row>
    <row r="7852" spans="1:2" x14ac:dyDescent="0.4">
      <c r="A7852">
        <f t="shared" si="106"/>
        <v>2166.5500000000002</v>
      </c>
      <c r="B7852">
        <v>0</v>
      </c>
    </row>
    <row r="7853" spans="1:2" x14ac:dyDescent="0.4">
      <c r="A7853">
        <f t="shared" si="106"/>
        <v>2166.9989999999998</v>
      </c>
      <c r="B7853">
        <v>0</v>
      </c>
    </row>
    <row r="7854" spans="1:2" x14ac:dyDescent="0.4">
      <c r="A7854">
        <f t="shared" si="106"/>
        <v>2167</v>
      </c>
      <c r="B7854">
        <v>5</v>
      </c>
    </row>
    <row r="7855" spans="1:2" x14ac:dyDescent="0.4">
      <c r="A7855">
        <f t="shared" si="106"/>
        <v>2167.5590000000002</v>
      </c>
      <c r="B7855">
        <v>5</v>
      </c>
    </row>
    <row r="7856" spans="1:2" x14ac:dyDescent="0.4">
      <c r="A7856">
        <f t="shared" si="106"/>
        <v>2167.56</v>
      </c>
      <c r="B7856">
        <v>0</v>
      </c>
    </row>
    <row r="7857" spans="1:2" x14ac:dyDescent="0.4">
      <c r="A7857">
        <f t="shared" si="106"/>
        <v>2167.9989999999998</v>
      </c>
      <c r="B7857">
        <v>0</v>
      </c>
    </row>
    <row r="7858" spans="1:2" x14ac:dyDescent="0.4">
      <c r="A7858">
        <f t="shared" si="106"/>
        <v>2168</v>
      </c>
      <c r="B7858">
        <v>5</v>
      </c>
    </row>
    <row r="7859" spans="1:2" x14ac:dyDescent="0.4">
      <c r="A7859">
        <f t="shared" si="106"/>
        <v>2168.569</v>
      </c>
      <c r="B7859">
        <v>5</v>
      </c>
    </row>
    <row r="7860" spans="1:2" x14ac:dyDescent="0.4">
      <c r="A7860">
        <f t="shared" si="106"/>
        <v>2168.5699999999997</v>
      </c>
      <c r="B7860">
        <v>0</v>
      </c>
    </row>
    <row r="7861" spans="1:2" x14ac:dyDescent="0.4">
      <c r="A7861">
        <f t="shared" si="106"/>
        <v>2168.9989999999998</v>
      </c>
      <c r="B7861">
        <v>0</v>
      </c>
    </row>
    <row r="7862" spans="1:2" x14ac:dyDescent="0.4">
      <c r="A7862">
        <f t="shared" si="106"/>
        <v>2169</v>
      </c>
      <c r="B7862">
        <v>5</v>
      </c>
    </row>
    <row r="7863" spans="1:2" x14ac:dyDescent="0.4">
      <c r="A7863">
        <f t="shared" si="106"/>
        <v>2169.5789999999997</v>
      </c>
      <c r="B7863">
        <v>5</v>
      </c>
    </row>
    <row r="7864" spans="1:2" x14ac:dyDescent="0.4">
      <c r="A7864">
        <f t="shared" si="106"/>
        <v>2169.58</v>
      </c>
      <c r="B7864">
        <v>0</v>
      </c>
    </row>
    <row r="7865" spans="1:2" x14ac:dyDescent="0.4">
      <c r="A7865">
        <f t="shared" si="106"/>
        <v>2169.9989999999998</v>
      </c>
      <c r="B7865">
        <v>0</v>
      </c>
    </row>
    <row r="7866" spans="1:2" x14ac:dyDescent="0.4">
      <c r="A7866">
        <f t="shared" si="106"/>
        <v>2170</v>
      </c>
      <c r="B7866">
        <v>5</v>
      </c>
    </row>
    <row r="7867" spans="1:2" x14ac:dyDescent="0.4">
      <c r="A7867">
        <f t="shared" si="106"/>
        <v>2170.5889999999999</v>
      </c>
      <c r="B7867">
        <v>5</v>
      </c>
    </row>
    <row r="7868" spans="1:2" x14ac:dyDescent="0.4">
      <c r="A7868">
        <f t="shared" si="106"/>
        <v>2170.59</v>
      </c>
      <c r="B7868">
        <v>0</v>
      </c>
    </row>
    <row r="7869" spans="1:2" x14ac:dyDescent="0.4">
      <c r="A7869">
        <f t="shared" si="106"/>
        <v>2170.9989999999998</v>
      </c>
      <c r="B7869">
        <v>0</v>
      </c>
    </row>
    <row r="7870" spans="1:2" x14ac:dyDescent="0.4">
      <c r="A7870">
        <f t="shared" si="106"/>
        <v>2171</v>
      </c>
      <c r="B7870">
        <v>5</v>
      </c>
    </row>
    <row r="7871" spans="1:2" x14ac:dyDescent="0.4">
      <c r="A7871">
        <f t="shared" si="106"/>
        <v>2171.5990000000002</v>
      </c>
      <c r="B7871">
        <v>5</v>
      </c>
    </row>
    <row r="7872" spans="1:2" x14ac:dyDescent="0.4">
      <c r="A7872">
        <f t="shared" si="106"/>
        <v>2171.6</v>
      </c>
      <c r="B7872">
        <v>0</v>
      </c>
    </row>
    <row r="7873" spans="1:2" x14ac:dyDescent="0.4">
      <c r="A7873">
        <f t="shared" si="106"/>
        <v>2171.9989999999998</v>
      </c>
      <c r="B7873">
        <v>0</v>
      </c>
    </row>
    <row r="7874" spans="1:2" x14ac:dyDescent="0.4">
      <c r="A7874">
        <f t="shared" si="106"/>
        <v>2172</v>
      </c>
      <c r="B7874">
        <v>5</v>
      </c>
    </row>
    <row r="7875" spans="1:2" x14ac:dyDescent="0.4">
      <c r="A7875">
        <f t="shared" si="106"/>
        <v>2172.5990000000002</v>
      </c>
      <c r="B7875">
        <v>5</v>
      </c>
    </row>
    <row r="7876" spans="1:2" x14ac:dyDescent="0.4">
      <c r="A7876">
        <f t="shared" si="106"/>
        <v>2172.6</v>
      </c>
      <c r="B7876">
        <v>0</v>
      </c>
    </row>
    <row r="7877" spans="1:2" x14ac:dyDescent="0.4">
      <c r="A7877">
        <f t="shared" si="106"/>
        <v>2172.9989999999998</v>
      </c>
      <c r="B7877">
        <v>0</v>
      </c>
    </row>
    <row r="7878" spans="1:2" x14ac:dyDescent="0.4">
      <c r="A7878">
        <f t="shared" si="106"/>
        <v>2173</v>
      </c>
      <c r="B7878">
        <v>5</v>
      </c>
    </row>
    <row r="7879" spans="1:2" x14ac:dyDescent="0.4">
      <c r="A7879">
        <f t="shared" si="106"/>
        <v>2173.6089999999999</v>
      </c>
      <c r="B7879">
        <v>5</v>
      </c>
    </row>
    <row r="7880" spans="1:2" x14ac:dyDescent="0.4">
      <c r="A7880">
        <f t="shared" si="106"/>
        <v>2173.61</v>
      </c>
      <c r="B7880">
        <v>0</v>
      </c>
    </row>
    <row r="7881" spans="1:2" x14ac:dyDescent="0.4">
      <c r="A7881">
        <f t="shared" si="106"/>
        <v>2173.9989999999998</v>
      </c>
      <c r="B7881">
        <v>0</v>
      </c>
    </row>
    <row r="7882" spans="1:2" x14ac:dyDescent="0.4">
      <c r="A7882">
        <f t="shared" si="106"/>
        <v>2174</v>
      </c>
      <c r="B7882">
        <v>5</v>
      </c>
    </row>
    <row r="7883" spans="1:2" x14ac:dyDescent="0.4">
      <c r="A7883">
        <f t="shared" si="106"/>
        <v>2174.6190000000001</v>
      </c>
      <c r="B7883">
        <v>5</v>
      </c>
    </row>
    <row r="7884" spans="1:2" x14ac:dyDescent="0.4">
      <c r="A7884">
        <f t="shared" si="106"/>
        <v>2174.62</v>
      </c>
      <c r="B7884">
        <v>0</v>
      </c>
    </row>
    <row r="7885" spans="1:2" x14ac:dyDescent="0.4">
      <c r="A7885">
        <f t="shared" si="106"/>
        <v>2174.9989999999998</v>
      </c>
      <c r="B7885">
        <v>0</v>
      </c>
    </row>
    <row r="7886" spans="1:2" x14ac:dyDescent="0.4">
      <c r="A7886">
        <f t="shared" si="106"/>
        <v>2175</v>
      </c>
      <c r="B7886">
        <v>5</v>
      </c>
    </row>
    <row r="7887" spans="1:2" x14ac:dyDescent="0.4">
      <c r="A7887">
        <f t="shared" si="106"/>
        <v>2175.6289999999999</v>
      </c>
      <c r="B7887">
        <v>5</v>
      </c>
    </row>
    <row r="7888" spans="1:2" x14ac:dyDescent="0.4">
      <c r="A7888">
        <f t="shared" si="106"/>
        <v>2175.63</v>
      </c>
      <c r="B7888">
        <v>0</v>
      </c>
    </row>
    <row r="7889" spans="1:2" x14ac:dyDescent="0.4">
      <c r="A7889">
        <f t="shared" si="106"/>
        <v>2175.9989999999998</v>
      </c>
      <c r="B7889">
        <v>0</v>
      </c>
    </row>
    <row r="7890" spans="1:2" x14ac:dyDescent="0.4">
      <c r="A7890">
        <f t="shared" si="106"/>
        <v>2176</v>
      </c>
      <c r="B7890">
        <v>5</v>
      </c>
    </row>
    <row r="7891" spans="1:2" x14ac:dyDescent="0.4">
      <c r="A7891">
        <f t="shared" si="106"/>
        <v>2176.6390000000001</v>
      </c>
      <c r="B7891">
        <v>5</v>
      </c>
    </row>
    <row r="7892" spans="1:2" x14ac:dyDescent="0.4">
      <c r="A7892">
        <f t="shared" ref="A7892:A7955" si="107">360+A6588</f>
        <v>2176.64</v>
      </c>
      <c r="B7892">
        <v>0</v>
      </c>
    </row>
    <row r="7893" spans="1:2" x14ac:dyDescent="0.4">
      <c r="A7893">
        <f t="shared" si="107"/>
        <v>2176.9989999999998</v>
      </c>
      <c r="B7893">
        <v>0</v>
      </c>
    </row>
    <row r="7894" spans="1:2" x14ac:dyDescent="0.4">
      <c r="A7894">
        <f t="shared" si="107"/>
        <v>2177</v>
      </c>
      <c r="B7894">
        <v>5</v>
      </c>
    </row>
    <row r="7895" spans="1:2" x14ac:dyDescent="0.4">
      <c r="A7895">
        <f t="shared" si="107"/>
        <v>2177.6489999999999</v>
      </c>
      <c r="B7895">
        <v>5</v>
      </c>
    </row>
    <row r="7896" spans="1:2" x14ac:dyDescent="0.4">
      <c r="A7896">
        <f t="shared" si="107"/>
        <v>2177.65</v>
      </c>
      <c r="B7896">
        <v>0</v>
      </c>
    </row>
    <row r="7897" spans="1:2" x14ac:dyDescent="0.4">
      <c r="A7897">
        <f t="shared" si="107"/>
        <v>2177.9989999999998</v>
      </c>
      <c r="B7897">
        <v>0</v>
      </c>
    </row>
    <row r="7898" spans="1:2" x14ac:dyDescent="0.4">
      <c r="A7898">
        <f t="shared" si="107"/>
        <v>2178</v>
      </c>
      <c r="B7898">
        <v>5</v>
      </c>
    </row>
    <row r="7899" spans="1:2" x14ac:dyDescent="0.4">
      <c r="A7899">
        <f t="shared" si="107"/>
        <v>2178.6489999999999</v>
      </c>
      <c r="B7899">
        <v>5</v>
      </c>
    </row>
    <row r="7900" spans="1:2" x14ac:dyDescent="0.4">
      <c r="A7900">
        <f t="shared" si="107"/>
        <v>2178.65</v>
      </c>
      <c r="B7900">
        <v>0</v>
      </c>
    </row>
    <row r="7901" spans="1:2" x14ac:dyDescent="0.4">
      <c r="A7901">
        <f t="shared" si="107"/>
        <v>2178.9989999999998</v>
      </c>
      <c r="B7901">
        <v>0</v>
      </c>
    </row>
    <row r="7902" spans="1:2" x14ac:dyDescent="0.4">
      <c r="A7902">
        <f t="shared" si="107"/>
        <v>2179</v>
      </c>
      <c r="B7902">
        <v>5</v>
      </c>
    </row>
    <row r="7903" spans="1:2" x14ac:dyDescent="0.4">
      <c r="A7903">
        <f t="shared" si="107"/>
        <v>2179.6590000000001</v>
      </c>
      <c r="B7903">
        <v>5</v>
      </c>
    </row>
    <row r="7904" spans="1:2" x14ac:dyDescent="0.4">
      <c r="A7904">
        <f t="shared" si="107"/>
        <v>2179.66</v>
      </c>
      <c r="B7904">
        <v>0</v>
      </c>
    </row>
    <row r="7905" spans="1:2" x14ac:dyDescent="0.4">
      <c r="A7905">
        <f t="shared" si="107"/>
        <v>2179.9989999999998</v>
      </c>
      <c r="B7905">
        <v>0</v>
      </c>
    </row>
    <row r="7906" spans="1:2" x14ac:dyDescent="0.4">
      <c r="A7906">
        <f t="shared" si="107"/>
        <v>2180</v>
      </c>
      <c r="B7906">
        <v>5</v>
      </c>
    </row>
    <row r="7907" spans="1:2" x14ac:dyDescent="0.4">
      <c r="A7907">
        <f t="shared" si="107"/>
        <v>2180.6689999999999</v>
      </c>
      <c r="B7907">
        <v>5</v>
      </c>
    </row>
    <row r="7908" spans="1:2" x14ac:dyDescent="0.4">
      <c r="A7908">
        <f t="shared" si="107"/>
        <v>2180.67</v>
      </c>
      <c r="B7908">
        <v>0</v>
      </c>
    </row>
    <row r="7909" spans="1:2" x14ac:dyDescent="0.4">
      <c r="A7909">
        <f t="shared" si="107"/>
        <v>2180.9989999999998</v>
      </c>
      <c r="B7909">
        <v>0</v>
      </c>
    </row>
    <row r="7910" spans="1:2" x14ac:dyDescent="0.4">
      <c r="A7910">
        <f t="shared" si="107"/>
        <v>2181</v>
      </c>
      <c r="B7910">
        <v>5</v>
      </c>
    </row>
    <row r="7911" spans="1:2" x14ac:dyDescent="0.4">
      <c r="A7911">
        <f t="shared" si="107"/>
        <v>2181.6790000000001</v>
      </c>
      <c r="B7911">
        <v>5</v>
      </c>
    </row>
    <row r="7912" spans="1:2" x14ac:dyDescent="0.4">
      <c r="A7912">
        <f t="shared" si="107"/>
        <v>2181.6800000000003</v>
      </c>
      <c r="B7912">
        <v>0</v>
      </c>
    </row>
    <row r="7913" spans="1:2" x14ac:dyDescent="0.4">
      <c r="A7913">
        <f t="shared" si="107"/>
        <v>2181.9989999999998</v>
      </c>
      <c r="B7913">
        <v>0</v>
      </c>
    </row>
    <row r="7914" spans="1:2" x14ac:dyDescent="0.4">
      <c r="A7914">
        <f t="shared" si="107"/>
        <v>2182</v>
      </c>
      <c r="B7914">
        <v>5</v>
      </c>
    </row>
    <row r="7915" spans="1:2" x14ac:dyDescent="0.4">
      <c r="A7915">
        <f t="shared" si="107"/>
        <v>2182.6890000000003</v>
      </c>
      <c r="B7915">
        <v>5</v>
      </c>
    </row>
    <row r="7916" spans="1:2" x14ac:dyDescent="0.4">
      <c r="A7916">
        <f t="shared" si="107"/>
        <v>2182.69</v>
      </c>
      <c r="B7916">
        <v>0</v>
      </c>
    </row>
    <row r="7917" spans="1:2" x14ac:dyDescent="0.4">
      <c r="A7917">
        <f t="shared" si="107"/>
        <v>2182.9989999999998</v>
      </c>
      <c r="B7917">
        <v>0</v>
      </c>
    </row>
    <row r="7918" spans="1:2" x14ac:dyDescent="0.4">
      <c r="A7918">
        <f t="shared" si="107"/>
        <v>2183</v>
      </c>
      <c r="B7918">
        <v>5</v>
      </c>
    </row>
    <row r="7919" spans="1:2" x14ac:dyDescent="0.4">
      <c r="A7919">
        <f t="shared" si="107"/>
        <v>2183.6990000000001</v>
      </c>
      <c r="B7919">
        <v>5</v>
      </c>
    </row>
    <row r="7920" spans="1:2" x14ac:dyDescent="0.4">
      <c r="A7920">
        <f t="shared" si="107"/>
        <v>2183.6999999999998</v>
      </c>
      <c r="B7920">
        <v>0</v>
      </c>
    </row>
    <row r="7921" spans="1:2" x14ac:dyDescent="0.4">
      <c r="A7921">
        <f t="shared" si="107"/>
        <v>2183.9989999999998</v>
      </c>
      <c r="B7921">
        <v>0</v>
      </c>
    </row>
    <row r="7922" spans="1:2" x14ac:dyDescent="0.4">
      <c r="A7922">
        <f t="shared" si="107"/>
        <v>2184</v>
      </c>
      <c r="B7922">
        <v>5</v>
      </c>
    </row>
    <row r="7923" spans="1:2" x14ac:dyDescent="0.4">
      <c r="A7923">
        <f t="shared" si="107"/>
        <v>2184.6990000000001</v>
      </c>
      <c r="B7923">
        <v>5</v>
      </c>
    </row>
    <row r="7924" spans="1:2" x14ac:dyDescent="0.4">
      <c r="A7924">
        <f t="shared" si="107"/>
        <v>2184.6999999999998</v>
      </c>
      <c r="B7924">
        <v>0</v>
      </c>
    </row>
    <row r="7925" spans="1:2" x14ac:dyDescent="0.4">
      <c r="A7925">
        <f t="shared" si="107"/>
        <v>2184.9989999999998</v>
      </c>
      <c r="B7925">
        <v>0</v>
      </c>
    </row>
    <row r="7926" spans="1:2" x14ac:dyDescent="0.4">
      <c r="A7926">
        <f t="shared" si="107"/>
        <v>2185</v>
      </c>
      <c r="B7926">
        <v>5</v>
      </c>
    </row>
    <row r="7927" spans="1:2" x14ac:dyDescent="0.4">
      <c r="A7927">
        <f t="shared" si="107"/>
        <v>2185.7089999999998</v>
      </c>
      <c r="B7927">
        <v>5</v>
      </c>
    </row>
    <row r="7928" spans="1:2" x14ac:dyDescent="0.4">
      <c r="A7928">
        <f t="shared" si="107"/>
        <v>2185.71</v>
      </c>
      <c r="B7928">
        <v>0</v>
      </c>
    </row>
    <row r="7929" spans="1:2" x14ac:dyDescent="0.4">
      <c r="A7929">
        <f t="shared" si="107"/>
        <v>2185.9989999999998</v>
      </c>
      <c r="B7929">
        <v>0</v>
      </c>
    </row>
    <row r="7930" spans="1:2" x14ac:dyDescent="0.4">
      <c r="A7930">
        <f t="shared" si="107"/>
        <v>2186</v>
      </c>
      <c r="B7930">
        <v>5</v>
      </c>
    </row>
    <row r="7931" spans="1:2" x14ac:dyDescent="0.4">
      <c r="A7931">
        <f t="shared" si="107"/>
        <v>2186.7190000000001</v>
      </c>
      <c r="B7931">
        <v>5</v>
      </c>
    </row>
    <row r="7932" spans="1:2" x14ac:dyDescent="0.4">
      <c r="A7932">
        <f t="shared" si="107"/>
        <v>2186.7200000000003</v>
      </c>
      <c r="B7932">
        <v>0</v>
      </c>
    </row>
    <row r="7933" spans="1:2" x14ac:dyDescent="0.4">
      <c r="A7933">
        <f t="shared" si="107"/>
        <v>2186.9989999999998</v>
      </c>
      <c r="B7933">
        <v>0</v>
      </c>
    </row>
    <row r="7934" spans="1:2" x14ac:dyDescent="0.4">
      <c r="A7934">
        <f t="shared" si="107"/>
        <v>2187</v>
      </c>
      <c r="B7934">
        <v>5</v>
      </c>
    </row>
    <row r="7935" spans="1:2" x14ac:dyDescent="0.4">
      <c r="A7935">
        <f t="shared" si="107"/>
        <v>2187.7290000000003</v>
      </c>
      <c r="B7935">
        <v>5</v>
      </c>
    </row>
    <row r="7936" spans="1:2" x14ac:dyDescent="0.4">
      <c r="A7936">
        <f t="shared" si="107"/>
        <v>2187.73</v>
      </c>
      <c r="B7936">
        <v>0</v>
      </c>
    </row>
    <row r="7937" spans="1:2" x14ac:dyDescent="0.4">
      <c r="A7937">
        <f t="shared" si="107"/>
        <v>2187.9989999999998</v>
      </c>
      <c r="B7937">
        <v>0</v>
      </c>
    </row>
    <row r="7938" spans="1:2" x14ac:dyDescent="0.4">
      <c r="A7938">
        <f t="shared" si="107"/>
        <v>2188</v>
      </c>
      <c r="B7938">
        <v>5</v>
      </c>
    </row>
    <row r="7939" spans="1:2" x14ac:dyDescent="0.4">
      <c r="A7939">
        <f t="shared" si="107"/>
        <v>2188.7290000000003</v>
      </c>
      <c r="B7939">
        <v>5</v>
      </c>
    </row>
    <row r="7940" spans="1:2" x14ac:dyDescent="0.4">
      <c r="A7940">
        <f t="shared" si="107"/>
        <v>2188.73</v>
      </c>
      <c r="B7940">
        <v>0</v>
      </c>
    </row>
    <row r="7941" spans="1:2" x14ac:dyDescent="0.4">
      <c r="A7941">
        <f t="shared" si="107"/>
        <v>2188.9989999999998</v>
      </c>
      <c r="B7941">
        <v>0</v>
      </c>
    </row>
    <row r="7942" spans="1:2" x14ac:dyDescent="0.4">
      <c r="A7942">
        <f t="shared" si="107"/>
        <v>2189</v>
      </c>
      <c r="B7942">
        <v>5</v>
      </c>
    </row>
    <row r="7943" spans="1:2" x14ac:dyDescent="0.4">
      <c r="A7943">
        <f t="shared" si="107"/>
        <v>2189.739</v>
      </c>
      <c r="B7943">
        <v>5</v>
      </c>
    </row>
    <row r="7944" spans="1:2" x14ac:dyDescent="0.4">
      <c r="A7944">
        <f t="shared" si="107"/>
        <v>2189.7399999999998</v>
      </c>
      <c r="B7944">
        <v>0</v>
      </c>
    </row>
    <row r="7945" spans="1:2" x14ac:dyDescent="0.4">
      <c r="A7945">
        <f t="shared" si="107"/>
        <v>2189.9989999999998</v>
      </c>
      <c r="B7945">
        <v>0</v>
      </c>
    </row>
    <row r="7946" spans="1:2" x14ac:dyDescent="0.4">
      <c r="A7946">
        <f t="shared" si="107"/>
        <v>2190</v>
      </c>
      <c r="B7946">
        <v>5</v>
      </c>
    </row>
    <row r="7947" spans="1:2" x14ac:dyDescent="0.4">
      <c r="A7947">
        <f t="shared" si="107"/>
        <v>2190.7489999999998</v>
      </c>
      <c r="B7947">
        <v>5</v>
      </c>
    </row>
    <row r="7948" spans="1:2" x14ac:dyDescent="0.4">
      <c r="A7948">
        <f t="shared" si="107"/>
        <v>2190.75</v>
      </c>
      <c r="B7948">
        <v>0</v>
      </c>
    </row>
    <row r="7949" spans="1:2" x14ac:dyDescent="0.4">
      <c r="A7949">
        <f t="shared" si="107"/>
        <v>2190.9989999999998</v>
      </c>
      <c r="B7949">
        <v>0</v>
      </c>
    </row>
    <row r="7950" spans="1:2" x14ac:dyDescent="0.4">
      <c r="A7950">
        <f t="shared" si="107"/>
        <v>2191</v>
      </c>
      <c r="B7950">
        <v>5</v>
      </c>
    </row>
    <row r="7951" spans="1:2" x14ac:dyDescent="0.4">
      <c r="A7951">
        <f t="shared" si="107"/>
        <v>2191.759</v>
      </c>
      <c r="B7951">
        <v>5</v>
      </c>
    </row>
    <row r="7952" spans="1:2" x14ac:dyDescent="0.4">
      <c r="A7952">
        <f t="shared" si="107"/>
        <v>2191.7600000000002</v>
      </c>
      <c r="B7952">
        <v>0</v>
      </c>
    </row>
    <row r="7953" spans="1:2" x14ac:dyDescent="0.4">
      <c r="A7953">
        <f t="shared" si="107"/>
        <v>2191.9989999999998</v>
      </c>
      <c r="B7953">
        <v>0</v>
      </c>
    </row>
    <row r="7954" spans="1:2" x14ac:dyDescent="0.4">
      <c r="A7954">
        <f t="shared" si="107"/>
        <v>2192</v>
      </c>
      <c r="B7954">
        <v>5</v>
      </c>
    </row>
    <row r="7955" spans="1:2" x14ac:dyDescent="0.4">
      <c r="A7955">
        <f t="shared" si="107"/>
        <v>2192.759</v>
      </c>
      <c r="B7955">
        <v>5</v>
      </c>
    </row>
    <row r="7956" spans="1:2" x14ac:dyDescent="0.4">
      <c r="A7956">
        <f t="shared" ref="A7956:A8019" si="108">360+A6652</f>
        <v>2192.7600000000002</v>
      </c>
      <c r="B7956">
        <v>0</v>
      </c>
    </row>
    <row r="7957" spans="1:2" x14ac:dyDescent="0.4">
      <c r="A7957">
        <f t="shared" si="108"/>
        <v>2192.9989999999998</v>
      </c>
      <c r="B7957">
        <v>0</v>
      </c>
    </row>
    <row r="7958" spans="1:2" x14ac:dyDescent="0.4">
      <c r="A7958">
        <f t="shared" si="108"/>
        <v>2193</v>
      </c>
      <c r="B7958">
        <v>5</v>
      </c>
    </row>
    <row r="7959" spans="1:2" x14ac:dyDescent="0.4">
      <c r="A7959">
        <f t="shared" si="108"/>
        <v>2193.7690000000002</v>
      </c>
      <c r="B7959">
        <v>5</v>
      </c>
    </row>
    <row r="7960" spans="1:2" x14ac:dyDescent="0.4">
      <c r="A7960">
        <f t="shared" si="108"/>
        <v>2193.77</v>
      </c>
      <c r="B7960">
        <v>0</v>
      </c>
    </row>
    <row r="7961" spans="1:2" x14ac:dyDescent="0.4">
      <c r="A7961">
        <f t="shared" si="108"/>
        <v>2193.9989999999998</v>
      </c>
      <c r="B7961">
        <v>0</v>
      </c>
    </row>
    <row r="7962" spans="1:2" x14ac:dyDescent="0.4">
      <c r="A7962">
        <f t="shared" si="108"/>
        <v>2194</v>
      </c>
      <c r="B7962">
        <v>5</v>
      </c>
    </row>
    <row r="7963" spans="1:2" x14ac:dyDescent="0.4">
      <c r="A7963">
        <f t="shared" si="108"/>
        <v>2194.779</v>
      </c>
      <c r="B7963">
        <v>5</v>
      </c>
    </row>
    <row r="7964" spans="1:2" x14ac:dyDescent="0.4">
      <c r="A7964">
        <f t="shared" si="108"/>
        <v>2194.7799999999997</v>
      </c>
      <c r="B7964">
        <v>0</v>
      </c>
    </row>
    <row r="7965" spans="1:2" x14ac:dyDescent="0.4">
      <c r="A7965">
        <f t="shared" si="108"/>
        <v>2194.9989999999998</v>
      </c>
      <c r="B7965">
        <v>0</v>
      </c>
    </row>
    <row r="7966" spans="1:2" x14ac:dyDescent="0.4">
      <c r="A7966">
        <f t="shared" si="108"/>
        <v>2195</v>
      </c>
      <c r="B7966">
        <v>5</v>
      </c>
    </row>
    <row r="7967" spans="1:2" x14ac:dyDescent="0.4">
      <c r="A7967">
        <f t="shared" si="108"/>
        <v>2195.7889999999998</v>
      </c>
      <c r="B7967">
        <v>5</v>
      </c>
    </row>
    <row r="7968" spans="1:2" x14ac:dyDescent="0.4">
      <c r="A7968">
        <f t="shared" si="108"/>
        <v>2195.79</v>
      </c>
      <c r="B7968">
        <v>0</v>
      </c>
    </row>
    <row r="7969" spans="1:2" x14ac:dyDescent="0.4">
      <c r="A7969">
        <f t="shared" si="108"/>
        <v>2195.9989999999998</v>
      </c>
      <c r="B7969">
        <v>0</v>
      </c>
    </row>
    <row r="7970" spans="1:2" x14ac:dyDescent="0.4">
      <c r="A7970">
        <f t="shared" si="108"/>
        <v>2196</v>
      </c>
      <c r="B7970">
        <v>5</v>
      </c>
    </row>
    <row r="7971" spans="1:2" x14ac:dyDescent="0.4">
      <c r="A7971">
        <f t="shared" si="108"/>
        <v>2196.7889999999998</v>
      </c>
      <c r="B7971">
        <v>5</v>
      </c>
    </row>
    <row r="7972" spans="1:2" x14ac:dyDescent="0.4">
      <c r="A7972">
        <f t="shared" si="108"/>
        <v>2196.79</v>
      </c>
      <c r="B7972">
        <v>0</v>
      </c>
    </row>
    <row r="7973" spans="1:2" x14ac:dyDescent="0.4">
      <c r="A7973">
        <f t="shared" si="108"/>
        <v>2196.9989999999998</v>
      </c>
      <c r="B7973">
        <v>0</v>
      </c>
    </row>
    <row r="7974" spans="1:2" x14ac:dyDescent="0.4">
      <c r="A7974">
        <f t="shared" si="108"/>
        <v>2197</v>
      </c>
      <c r="B7974">
        <v>5</v>
      </c>
    </row>
    <row r="7975" spans="1:2" x14ac:dyDescent="0.4">
      <c r="A7975">
        <f t="shared" si="108"/>
        <v>2197.799</v>
      </c>
      <c r="B7975">
        <v>5</v>
      </c>
    </row>
    <row r="7976" spans="1:2" x14ac:dyDescent="0.4">
      <c r="A7976">
        <f t="shared" si="108"/>
        <v>2197.8000000000002</v>
      </c>
      <c r="B7976">
        <v>0</v>
      </c>
    </row>
    <row r="7977" spans="1:2" x14ac:dyDescent="0.4">
      <c r="A7977">
        <f t="shared" si="108"/>
        <v>2197.9989999999998</v>
      </c>
      <c r="B7977">
        <v>0</v>
      </c>
    </row>
    <row r="7978" spans="1:2" x14ac:dyDescent="0.4">
      <c r="A7978">
        <f t="shared" si="108"/>
        <v>2198</v>
      </c>
      <c r="B7978">
        <v>5</v>
      </c>
    </row>
    <row r="7979" spans="1:2" x14ac:dyDescent="0.4">
      <c r="A7979">
        <f t="shared" si="108"/>
        <v>2198.8090000000002</v>
      </c>
      <c r="B7979">
        <v>5</v>
      </c>
    </row>
    <row r="7980" spans="1:2" x14ac:dyDescent="0.4">
      <c r="A7980">
        <f t="shared" si="108"/>
        <v>2198.81</v>
      </c>
      <c r="B7980">
        <v>0</v>
      </c>
    </row>
    <row r="7981" spans="1:2" x14ac:dyDescent="0.4">
      <c r="A7981">
        <f t="shared" si="108"/>
        <v>2198.9989999999998</v>
      </c>
      <c r="B7981">
        <v>0</v>
      </c>
    </row>
    <row r="7982" spans="1:2" x14ac:dyDescent="0.4">
      <c r="A7982">
        <f t="shared" si="108"/>
        <v>2199</v>
      </c>
      <c r="B7982">
        <v>5</v>
      </c>
    </row>
    <row r="7983" spans="1:2" x14ac:dyDescent="0.4">
      <c r="A7983">
        <f t="shared" si="108"/>
        <v>2199.8090000000002</v>
      </c>
      <c r="B7983">
        <v>5</v>
      </c>
    </row>
    <row r="7984" spans="1:2" x14ac:dyDescent="0.4">
      <c r="A7984">
        <f t="shared" si="108"/>
        <v>2199.81</v>
      </c>
      <c r="B7984">
        <v>0</v>
      </c>
    </row>
    <row r="7985" spans="1:2" x14ac:dyDescent="0.4">
      <c r="A7985">
        <f t="shared" si="108"/>
        <v>2199.9989999999998</v>
      </c>
      <c r="B7985">
        <v>0</v>
      </c>
    </row>
    <row r="7986" spans="1:2" x14ac:dyDescent="0.4">
      <c r="A7986">
        <f t="shared" si="108"/>
        <v>2200</v>
      </c>
      <c r="B7986">
        <v>5</v>
      </c>
    </row>
    <row r="7987" spans="1:2" x14ac:dyDescent="0.4">
      <c r="A7987">
        <f t="shared" si="108"/>
        <v>2200.819</v>
      </c>
      <c r="B7987">
        <v>5</v>
      </c>
    </row>
    <row r="7988" spans="1:2" x14ac:dyDescent="0.4">
      <c r="A7988">
        <f t="shared" si="108"/>
        <v>2200.8199999999997</v>
      </c>
      <c r="B7988">
        <v>0</v>
      </c>
    </row>
    <row r="7989" spans="1:2" x14ac:dyDescent="0.4">
      <c r="A7989">
        <f t="shared" si="108"/>
        <v>2200.9989999999998</v>
      </c>
      <c r="B7989">
        <v>0</v>
      </c>
    </row>
    <row r="7990" spans="1:2" x14ac:dyDescent="0.4">
      <c r="A7990">
        <f t="shared" si="108"/>
        <v>2201</v>
      </c>
      <c r="B7990">
        <v>5</v>
      </c>
    </row>
    <row r="7991" spans="1:2" x14ac:dyDescent="0.4">
      <c r="A7991">
        <f t="shared" si="108"/>
        <v>2201.8289999999997</v>
      </c>
      <c r="B7991">
        <v>5</v>
      </c>
    </row>
    <row r="7992" spans="1:2" x14ac:dyDescent="0.4">
      <c r="A7992">
        <f t="shared" si="108"/>
        <v>2201.83</v>
      </c>
      <c r="B7992">
        <v>0</v>
      </c>
    </row>
    <row r="7993" spans="1:2" x14ac:dyDescent="0.4">
      <c r="A7993">
        <f t="shared" si="108"/>
        <v>2201.9989999999998</v>
      </c>
      <c r="B7993">
        <v>0</v>
      </c>
    </row>
    <row r="7994" spans="1:2" x14ac:dyDescent="0.4">
      <c r="A7994">
        <f t="shared" si="108"/>
        <v>2202</v>
      </c>
      <c r="B7994">
        <v>5</v>
      </c>
    </row>
    <row r="7995" spans="1:2" x14ac:dyDescent="0.4">
      <c r="A7995">
        <f t="shared" si="108"/>
        <v>2202.8289999999997</v>
      </c>
      <c r="B7995">
        <v>5</v>
      </c>
    </row>
    <row r="7996" spans="1:2" x14ac:dyDescent="0.4">
      <c r="A7996">
        <f t="shared" si="108"/>
        <v>2202.83</v>
      </c>
      <c r="B7996">
        <v>0</v>
      </c>
    </row>
    <row r="7997" spans="1:2" x14ac:dyDescent="0.4">
      <c r="A7997">
        <f t="shared" si="108"/>
        <v>2202.9989999999998</v>
      </c>
      <c r="B7997">
        <v>0</v>
      </c>
    </row>
    <row r="7998" spans="1:2" x14ac:dyDescent="0.4">
      <c r="A7998">
        <f t="shared" si="108"/>
        <v>2203</v>
      </c>
      <c r="B7998">
        <v>5</v>
      </c>
    </row>
    <row r="7999" spans="1:2" x14ac:dyDescent="0.4">
      <c r="A7999">
        <f t="shared" si="108"/>
        <v>2203.8389999999999</v>
      </c>
      <c r="B7999">
        <v>5</v>
      </c>
    </row>
    <row r="8000" spans="1:2" x14ac:dyDescent="0.4">
      <c r="A8000">
        <f t="shared" si="108"/>
        <v>2203.84</v>
      </c>
      <c r="B8000">
        <v>0</v>
      </c>
    </row>
    <row r="8001" spans="1:2" x14ac:dyDescent="0.4">
      <c r="A8001">
        <f t="shared" si="108"/>
        <v>2203.9989999999998</v>
      </c>
      <c r="B8001">
        <v>0</v>
      </c>
    </row>
    <row r="8002" spans="1:2" x14ac:dyDescent="0.4">
      <c r="A8002">
        <f t="shared" si="108"/>
        <v>2204</v>
      </c>
      <c r="B8002">
        <v>5</v>
      </c>
    </row>
    <row r="8003" spans="1:2" x14ac:dyDescent="0.4">
      <c r="A8003">
        <f t="shared" si="108"/>
        <v>2204.8490000000002</v>
      </c>
      <c r="B8003">
        <v>5</v>
      </c>
    </row>
    <row r="8004" spans="1:2" x14ac:dyDescent="0.4">
      <c r="A8004">
        <f t="shared" si="108"/>
        <v>2204.85</v>
      </c>
      <c r="B8004">
        <v>0</v>
      </c>
    </row>
    <row r="8005" spans="1:2" x14ac:dyDescent="0.4">
      <c r="A8005">
        <f t="shared" si="108"/>
        <v>2204.9989999999998</v>
      </c>
      <c r="B8005">
        <v>0</v>
      </c>
    </row>
    <row r="8006" spans="1:2" x14ac:dyDescent="0.4">
      <c r="A8006">
        <f t="shared" si="108"/>
        <v>2205</v>
      </c>
      <c r="B8006">
        <v>5</v>
      </c>
    </row>
    <row r="8007" spans="1:2" x14ac:dyDescent="0.4">
      <c r="A8007">
        <f t="shared" si="108"/>
        <v>2205.8490000000002</v>
      </c>
      <c r="B8007">
        <v>5</v>
      </c>
    </row>
    <row r="8008" spans="1:2" x14ac:dyDescent="0.4">
      <c r="A8008">
        <f t="shared" si="108"/>
        <v>2205.85</v>
      </c>
      <c r="B8008">
        <v>0</v>
      </c>
    </row>
    <row r="8009" spans="1:2" x14ac:dyDescent="0.4">
      <c r="A8009">
        <f t="shared" si="108"/>
        <v>2205.9989999999998</v>
      </c>
      <c r="B8009">
        <v>0</v>
      </c>
    </row>
    <row r="8010" spans="1:2" x14ac:dyDescent="0.4">
      <c r="A8010">
        <f t="shared" si="108"/>
        <v>2206</v>
      </c>
      <c r="B8010">
        <v>5</v>
      </c>
    </row>
    <row r="8011" spans="1:2" x14ac:dyDescent="0.4">
      <c r="A8011">
        <f t="shared" si="108"/>
        <v>2206.8589999999999</v>
      </c>
      <c r="B8011">
        <v>5</v>
      </c>
    </row>
    <row r="8012" spans="1:2" x14ac:dyDescent="0.4">
      <c r="A8012">
        <f t="shared" si="108"/>
        <v>2206.86</v>
      </c>
      <c r="B8012">
        <v>0</v>
      </c>
    </row>
    <row r="8013" spans="1:2" x14ac:dyDescent="0.4">
      <c r="A8013">
        <f t="shared" si="108"/>
        <v>2206.9989999999998</v>
      </c>
      <c r="B8013">
        <v>0</v>
      </c>
    </row>
    <row r="8014" spans="1:2" x14ac:dyDescent="0.4">
      <c r="A8014">
        <f t="shared" si="108"/>
        <v>2207</v>
      </c>
      <c r="B8014">
        <v>5</v>
      </c>
    </row>
    <row r="8015" spans="1:2" x14ac:dyDescent="0.4">
      <c r="A8015">
        <f t="shared" si="108"/>
        <v>2207.8690000000001</v>
      </c>
      <c r="B8015">
        <v>5</v>
      </c>
    </row>
    <row r="8016" spans="1:2" x14ac:dyDescent="0.4">
      <c r="A8016">
        <f t="shared" si="108"/>
        <v>2207.87</v>
      </c>
      <c r="B8016">
        <v>0</v>
      </c>
    </row>
    <row r="8017" spans="1:2" x14ac:dyDescent="0.4">
      <c r="A8017">
        <f t="shared" si="108"/>
        <v>2207.9989999999998</v>
      </c>
      <c r="B8017">
        <v>0</v>
      </c>
    </row>
    <row r="8018" spans="1:2" x14ac:dyDescent="0.4">
      <c r="A8018">
        <f t="shared" si="108"/>
        <v>2208</v>
      </c>
      <c r="B8018">
        <v>5</v>
      </c>
    </row>
    <row r="8019" spans="1:2" x14ac:dyDescent="0.4">
      <c r="A8019">
        <f t="shared" si="108"/>
        <v>2208.8690000000001</v>
      </c>
      <c r="B8019">
        <v>5</v>
      </c>
    </row>
    <row r="8020" spans="1:2" x14ac:dyDescent="0.4">
      <c r="A8020">
        <f t="shared" ref="A8020:A8083" si="109">360+A6716</f>
        <v>2208.87</v>
      </c>
      <c r="B8020">
        <v>0</v>
      </c>
    </row>
    <row r="8021" spans="1:2" x14ac:dyDescent="0.4">
      <c r="A8021">
        <f t="shared" si="109"/>
        <v>2208.9989999999998</v>
      </c>
      <c r="B8021">
        <v>0</v>
      </c>
    </row>
    <row r="8022" spans="1:2" x14ac:dyDescent="0.4">
      <c r="A8022">
        <f t="shared" si="109"/>
        <v>2209</v>
      </c>
      <c r="B8022">
        <v>5</v>
      </c>
    </row>
    <row r="8023" spans="1:2" x14ac:dyDescent="0.4">
      <c r="A8023">
        <f t="shared" si="109"/>
        <v>2209.8789999999999</v>
      </c>
      <c r="B8023">
        <v>5</v>
      </c>
    </row>
    <row r="8024" spans="1:2" x14ac:dyDescent="0.4">
      <c r="A8024">
        <f t="shared" si="109"/>
        <v>2209.88</v>
      </c>
      <c r="B8024">
        <v>0</v>
      </c>
    </row>
    <row r="8025" spans="1:2" x14ac:dyDescent="0.4">
      <c r="A8025">
        <f t="shared" si="109"/>
        <v>2209.9989999999998</v>
      </c>
      <c r="B8025">
        <v>0</v>
      </c>
    </row>
    <row r="8026" spans="1:2" x14ac:dyDescent="0.4">
      <c r="A8026">
        <f t="shared" si="109"/>
        <v>2210</v>
      </c>
      <c r="B8026">
        <v>5</v>
      </c>
    </row>
    <row r="8027" spans="1:2" x14ac:dyDescent="0.4">
      <c r="A8027">
        <f t="shared" si="109"/>
        <v>2210.8789999999999</v>
      </c>
      <c r="B8027">
        <v>5</v>
      </c>
    </row>
    <row r="8028" spans="1:2" x14ac:dyDescent="0.4">
      <c r="A8028">
        <f t="shared" si="109"/>
        <v>2210.88</v>
      </c>
      <c r="B8028">
        <v>0</v>
      </c>
    </row>
    <row r="8029" spans="1:2" x14ac:dyDescent="0.4">
      <c r="A8029">
        <f t="shared" si="109"/>
        <v>2210.9989999999998</v>
      </c>
      <c r="B8029">
        <v>0</v>
      </c>
    </row>
    <row r="8030" spans="1:2" x14ac:dyDescent="0.4">
      <c r="A8030">
        <f t="shared" si="109"/>
        <v>2211</v>
      </c>
      <c r="B8030">
        <v>5</v>
      </c>
    </row>
    <row r="8031" spans="1:2" x14ac:dyDescent="0.4">
      <c r="A8031">
        <f t="shared" si="109"/>
        <v>2211.8890000000001</v>
      </c>
      <c r="B8031">
        <v>5</v>
      </c>
    </row>
    <row r="8032" spans="1:2" x14ac:dyDescent="0.4">
      <c r="A8032">
        <f t="shared" si="109"/>
        <v>2211.89</v>
      </c>
      <c r="B8032">
        <v>0</v>
      </c>
    </row>
    <row r="8033" spans="1:2" x14ac:dyDescent="0.4">
      <c r="A8033">
        <f t="shared" si="109"/>
        <v>2211.9989999999998</v>
      </c>
      <c r="B8033">
        <v>0</v>
      </c>
    </row>
    <row r="8034" spans="1:2" x14ac:dyDescent="0.4">
      <c r="A8034">
        <f t="shared" si="109"/>
        <v>2212</v>
      </c>
      <c r="B8034">
        <v>5</v>
      </c>
    </row>
    <row r="8035" spans="1:2" x14ac:dyDescent="0.4">
      <c r="A8035">
        <f t="shared" si="109"/>
        <v>2212.8890000000001</v>
      </c>
      <c r="B8035">
        <v>5</v>
      </c>
    </row>
    <row r="8036" spans="1:2" x14ac:dyDescent="0.4">
      <c r="A8036">
        <f t="shared" si="109"/>
        <v>2212.89</v>
      </c>
      <c r="B8036">
        <v>0</v>
      </c>
    </row>
    <row r="8037" spans="1:2" x14ac:dyDescent="0.4">
      <c r="A8037">
        <f t="shared" si="109"/>
        <v>2212.9989999999998</v>
      </c>
      <c r="B8037">
        <v>0</v>
      </c>
    </row>
    <row r="8038" spans="1:2" x14ac:dyDescent="0.4">
      <c r="A8038">
        <f t="shared" si="109"/>
        <v>2213</v>
      </c>
      <c r="B8038">
        <v>5</v>
      </c>
    </row>
    <row r="8039" spans="1:2" x14ac:dyDescent="0.4">
      <c r="A8039">
        <f t="shared" si="109"/>
        <v>2213.8989999999999</v>
      </c>
      <c r="B8039">
        <v>5</v>
      </c>
    </row>
    <row r="8040" spans="1:2" x14ac:dyDescent="0.4">
      <c r="A8040">
        <f t="shared" si="109"/>
        <v>2213.9</v>
      </c>
      <c r="B8040">
        <v>0</v>
      </c>
    </row>
    <row r="8041" spans="1:2" x14ac:dyDescent="0.4">
      <c r="A8041">
        <f t="shared" si="109"/>
        <v>2213.9989999999998</v>
      </c>
      <c r="B8041">
        <v>0</v>
      </c>
    </row>
    <row r="8042" spans="1:2" x14ac:dyDescent="0.4">
      <c r="A8042">
        <f t="shared" si="109"/>
        <v>2214</v>
      </c>
      <c r="B8042">
        <v>5</v>
      </c>
    </row>
    <row r="8043" spans="1:2" x14ac:dyDescent="0.4">
      <c r="A8043">
        <f t="shared" si="109"/>
        <v>2214.8989999999999</v>
      </c>
      <c r="B8043">
        <v>5</v>
      </c>
    </row>
    <row r="8044" spans="1:2" x14ac:dyDescent="0.4">
      <c r="A8044">
        <f t="shared" si="109"/>
        <v>2214.9</v>
      </c>
      <c r="B8044">
        <v>0</v>
      </c>
    </row>
    <row r="8045" spans="1:2" x14ac:dyDescent="0.4">
      <c r="A8045">
        <f t="shared" si="109"/>
        <v>2214.9989999999998</v>
      </c>
      <c r="B8045">
        <v>0</v>
      </c>
    </row>
    <row r="8046" spans="1:2" x14ac:dyDescent="0.4">
      <c r="A8046">
        <f t="shared" si="109"/>
        <v>2215</v>
      </c>
      <c r="B8046">
        <v>5</v>
      </c>
    </row>
    <row r="8047" spans="1:2" x14ac:dyDescent="0.4">
      <c r="A8047">
        <f t="shared" si="109"/>
        <v>2215.9090000000001</v>
      </c>
      <c r="B8047">
        <v>5</v>
      </c>
    </row>
    <row r="8048" spans="1:2" x14ac:dyDescent="0.4">
      <c r="A8048">
        <f t="shared" si="109"/>
        <v>2215.91</v>
      </c>
      <c r="B8048">
        <v>0</v>
      </c>
    </row>
    <row r="8049" spans="1:2" x14ac:dyDescent="0.4">
      <c r="A8049">
        <f t="shared" si="109"/>
        <v>2215.9989999999998</v>
      </c>
      <c r="B8049">
        <v>0</v>
      </c>
    </row>
    <row r="8050" spans="1:2" x14ac:dyDescent="0.4">
      <c r="A8050">
        <f t="shared" si="109"/>
        <v>2216</v>
      </c>
      <c r="B8050">
        <v>5</v>
      </c>
    </row>
    <row r="8051" spans="1:2" x14ac:dyDescent="0.4">
      <c r="A8051">
        <f t="shared" si="109"/>
        <v>2216.9090000000001</v>
      </c>
      <c r="B8051">
        <v>5</v>
      </c>
    </row>
    <row r="8052" spans="1:2" x14ac:dyDescent="0.4">
      <c r="A8052">
        <f t="shared" si="109"/>
        <v>2216.91</v>
      </c>
      <c r="B8052">
        <v>0</v>
      </c>
    </row>
    <row r="8053" spans="1:2" x14ac:dyDescent="0.4">
      <c r="A8053">
        <f t="shared" si="109"/>
        <v>2216.9989999999998</v>
      </c>
      <c r="B8053">
        <v>0</v>
      </c>
    </row>
    <row r="8054" spans="1:2" x14ac:dyDescent="0.4">
      <c r="A8054">
        <f t="shared" si="109"/>
        <v>2217</v>
      </c>
      <c r="B8054">
        <v>5</v>
      </c>
    </row>
    <row r="8055" spans="1:2" x14ac:dyDescent="0.4">
      <c r="A8055">
        <f t="shared" si="109"/>
        <v>2217.9189999999999</v>
      </c>
      <c r="B8055">
        <v>5</v>
      </c>
    </row>
    <row r="8056" spans="1:2" x14ac:dyDescent="0.4">
      <c r="A8056">
        <f t="shared" si="109"/>
        <v>2217.92</v>
      </c>
      <c r="B8056">
        <v>0</v>
      </c>
    </row>
    <row r="8057" spans="1:2" x14ac:dyDescent="0.4">
      <c r="A8057">
        <f t="shared" si="109"/>
        <v>2217.9989999999998</v>
      </c>
      <c r="B8057">
        <v>0</v>
      </c>
    </row>
    <row r="8058" spans="1:2" x14ac:dyDescent="0.4">
      <c r="A8058">
        <f t="shared" si="109"/>
        <v>2218</v>
      </c>
      <c r="B8058">
        <v>5</v>
      </c>
    </row>
    <row r="8059" spans="1:2" x14ac:dyDescent="0.4">
      <c r="A8059">
        <f t="shared" si="109"/>
        <v>2218.9189999999999</v>
      </c>
      <c r="B8059">
        <v>5</v>
      </c>
    </row>
    <row r="8060" spans="1:2" x14ac:dyDescent="0.4">
      <c r="A8060">
        <f t="shared" si="109"/>
        <v>2218.92</v>
      </c>
      <c r="B8060">
        <v>0</v>
      </c>
    </row>
    <row r="8061" spans="1:2" x14ac:dyDescent="0.4">
      <c r="A8061">
        <f t="shared" si="109"/>
        <v>2218.9989999999998</v>
      </c>
      <c r="B8061">
        <v>0</v>
      </c>
    </row>
    <row r="8062" spans="1:2" x14ac:dyDescent="0.4">
      <c r="A8062">
        <f t="shared" si="109"/>
        <v>2219</v>
      </c>
      <c r="B8062">
        <v>5</v>
      </c>
    </row>
    <row r="8063" spans="1:2" x14ac:dyDescent="0.4">
      <c r="A8063">
        <f t="shared" si="109"/>
        <v>2219.9290000000001</v>
      </c>
      <c r="B8063">
        <v>5</v>
      </c>
    </row>
    <row r="8064" spans="1:2" x14ac:dyDescent="0.4">
      <c r="A8064">
        <f t="shared" si="109"/>
        <v>2219.9300000000003</v>
      </c>
      <c r="B8064">
        <v>0</v>
      </c>
    </row>
    <row r="8065" spans="1:2" x14ac:dyDescent="0.4">
      <c r="A8065">
        <f t="shared" si="109"/>
        <v>2219.9989999999998</v>
      </c>
      <c r="B8065">
        <v>0</v>
      </c>
    </row>
    <row r="8066" spans="1:2" x14ac:dyDescent="0.4">
      <c r="A8066">
        <f t="shared" si="109"/>
        <v>2220</v>
      </c>
      <c r="B8066">
        <v>5</v>
      </c>
    </row>
    <row r="8067" spans="1:2" x14ac:dyDescent="0.4">
      <c r="A8067">
        <f t="shared" si="109"/>
        <v>2220.9290000000001</v>
      </c>
      <c r="B8067">
        <v>5</v>
      </c>
    </row>
    <row r="8068" spans="1:2" x14ac:dyDescent="0.4">
      <c r="A8068">
        <f t="shared" si="109"/>
        <v>2220.9300000000003</v>
      </c>
      <c r="B8068">
        <v>0</v>
      </c>
    </row>
    <row r="8069" spans="1:2" x14ac:dyDescent="0.4">
      <c r="A8069">
        <f t="shared" si="109"/>
        <v>2220.9989999999998</v>
      </c>
      <c r="B8069">
        <v>0</v>
      </c>
    </row>
    <row r="8070" spans="1:2" x14ac:dyDescent="0.4">
      <c r="A8070">
        <f t="shared" si="109"/>
        <v>2221</v>
      </c>
      <c r="B8070">
        <v>5</v>
      </c>
    </row>
    <row r="8071" spans="1:2" x14ac:dyDescent="0.4">
      <c r="A8071">
        <f t="shared" si="109"/>
        <v>2221.9390000000003</v>
      </c>
      <c r="B8071">
        <v>5</v>
      </c>
    </row>
    <row r="8072" spans="1:2" x14ac:dyDescent="0.4">
      <c r="A8072">
        <f t="shared" si="109"/>
        <v>2221.94</v>
      </c>
      <c r="B8072">
        <v>0</v>
      </c>
    </row>
    <row r="8073" spans="1:2" x14ac:dyDescent="0.4">
      <c r="A8073">
        <f t="shared" si="109"/>
        <v>2221.9989999999998</v>
      </c>
      <c r="B8073">
        <v>0</v>
      </c>
    </row>
    <row r="8074" spans="1:2" x14ac:dyDescent="0.4">
      <c r="A8074">
        <f t="shared" si="109"/>
        <v>2222</v>
      </c>
      <c r="B8074">
        <v>5</v>
      </c>
    </row>
    <row r="8075" spans="1:2" x14ac:dyDescent="0.4">
      <c r="A8075">
        <f t="shared" si="109"/>
        <v>2222.9390000000003</v>
      </c>
      <c r="B8075">
        <v>5</v>
      </c>
    </row>
    <row r="8076" spans="1:2" x14ac:dyDescent="0.4">
      <c r="A8076">
        <f t="shared" si="109"/>
        <v>2222.94</v>
      </c>
      <c r="B8076">
        <v>0</v>
      </c>
    </row>
    <row r="8077" spans="1:2" x14ac:dyDescent="0.4">
      <c r="A8077">
        <f t="shared" si="109"/>
        <v>2222.9989999999998</v>
      </c>
      <c r="B8077">
        <v>0</v>
      </c>
    </row>
    <row r="8078" spans="1:2" x14ac:dyDescent="0.4">
      <c r="A8078">
        <f t="shared" si="109"/>
        <v>2223</v>
      </c>
      <c r="B8078">
        <v>5</v>
      </c>
    </row>
    <row r="8079" spans="1:2" x14ac:dyDescent="0.4">
      <c r="A8079">
        <f t="shared" si="109"/>
        <v>2223.9490000000001</v>
      </c>
      <c r="B8079">
        <v>5</v>
      </c>
    </row>
    <row r="8080" spans="1:2" x14ac:dyDescent="0.4">
      <c r="A8080">
        <f t="shared" si="109"/>
        <v>2223.9499999999998</v>
      </c>
      <c r="B8080">
        <v>0</v>
      </c>
    </row>
    <row r="8081" spans="1:2" x14ac:dyDescent="0.4">
      <c r="A8081">
        <f t="shared" si="109"/>
        <v>2223.9989999999998</v>
      </c>
      <c r="B8081">
        <v>0</v>
      </c>
    </row>
    <row r="8082" spans="1:2" x14ac:dyDescent="0.4">
      <c r="A8082">
        <f t="shared" si="109"/>
        <v>2224</v>
      </c>
      <c r="B8082">
        <v>5</v>
      </c>
    </row>
    <row r="8083" spans="1:2" x14ac:dyDescent="0.4">
      <c r="A8083">
        <f t="shared" si="109"/>
        <v>2224.9490000000001</v>
      </c>
      <c r="B8083">
        <v>5</v>
      </c>
    </row>
    <row r="8084" spans="1:2" x14ac:dyDescent="0.4">
      <c r="A8084">
        <f t="shared" ref="A8084:A8147" si="110">360+A6780</f>
        <v>2224.9499999999998</v>
      </c>
      <c r="B8084">
        <v>0</v>
      </c>
    </row>
    <row r="8085" spans="1:2" x14ac:dyDescent="0.4">
      <c r="A8085">
        <f t="shared" si="110"/>
        <v>2224.9989999999998</v>
      </c>
      <c r="B8085">
        <v>0</v>
      </c>
    </row>
    <row r="8086" spans="1:2" x14ac:dyDescent="0.4">
      <c r="A8086">
        <f t="shared" si="110"/>
        <v>2225</v>
      </c>
      <c r="B8086">
        <v>5</v>
      </c>
    </row>
    <row r="8087" spans="1:2" x14ac:dyDescent="0.4">
      <c r="A8087">
        <f t="shared" si="110"/>
        <v>2225.9490000000001</v>
      </c>
      <c r="B8087">
        <v>5</v>
      </c>
    </row>
    <row r="8088" spans="1:2" x14ac:dyDescent="0.4">
      <c r="A8088">
        <f t="shared" si="110"/>
        <v>2225.9499999999998</v>
      </c>
      <c r="B8088">
        <v>0</v>
      </c>
    </row>
    <row r="8089" spans="1:2" x14ac:dyDescent="0.4">
      <c r="A8089">
        <f t="shared" si="110"/>
        <v>2225.9989999999998</v>
      </c>
      <c r="B8089">
        <v>0</v>
      </c>
    </row>
    <row r="8090" spans="1:2" x14ac:dyDescent="0.4">
      <c r="A8090">
        <f t="shared" si="110"/>
        <v>2226</v>
      </c>
      <c r="B8090">
        <v>5</v>
      </c>
    </row>
    <row r="8091" spans="1:2" x14ac:dyDescent="0.4">
      <c r="A8091">
        <f t="shared" si="110"/>
        <v>2226.9589999999998</v>
      </c>
      <c r="B8091">
        <v>5</v>
      </c>
    </row>
    <row r="8092" spans="1:2" x14ac:dyDescent="0.4">
      <c r="A8092">
        <f t="shared" si="110"/>
        <v>2226.96</v>
      </c>
      <c r="B8092">
        <v>0</v>
      </c>
    </row>
    <row r="8093" spans="1:2" x14ac:dyDescent="0.4">
      <c r="A8093">
        <f t="shared" si="110"/>
        <v>2226.9989999999998</v>
      </c>
      <c r="B8093">
        <v>0</v>
      </c>
    </row>
    <row r="8094" spans="1:2" x14ac:dyDescent="0.4">
      <c r="A8094">
        <f t="shared" si="110"/>
        <v>2227</v>
      </c>
      <c r="B8094">
        <v>5</v>
      </c>
    </row>
    <row r="8095" spans="1:2" x14ac:dyDescent="0.4">
      <c r="A8095">
        <f t="shared" si="110"/>
        <v>2227.9589999999998</v>
      </c>
      <c r="B8095">
        <v>5</v>
      </c>
    </row>
    <row r="8096" spans="1:2" x14ac:dyDescent="0.4">
      <c r="A8096">
        <f t="shared" si="110"/>
        <v>2227.96</v>
      </c>
      <c r="B8096">
        <v>0</v>
      </c>
    </row>
    <row r="8097" spans="1:2" x14ac:dyDescent="0.4">
      <c r="A8097">
        <f t="shared" si="110"/>
        <v>2227.9989999999998</v>
      </c>
      <c r="B8097">
        <v>0</v>
      </c>
    </row>
    <row r="8098" spans="1:2" x14ac:dyDescent="0.4">
      <c r="A8098">
        <f t="shared" si="110"/>
        <v>2228</v>
      </c>
      <c r="B8098">
        <v>5</v>
      </c>
    </row>
    <row r="8099" spans="1:2" x14ac:dyDescent="0.4">
      <c r="A8099">
        <f t="shared" si="110"/>
        <v>2228.9589999999998</v>
      </c>
      <c r="B8099">
        <v>5</v>
      </c>
    </row>
    <row r="8100" spans="1:2" x14ac:dyDescent="0.4">
      <c r="A8100">
        <f t="shared" si="110"/>
        <v>2228.96</v>
      </c>
      <c r="B8100">
        <v>0</v>
      </c>
    </row>
    <row r="8101" spans="1:2" x14ac:dyDescent="0.4">
      <c r="A8101">
        <f t="shared" si="110"/>
        <v>2228.9989999999998</v>
      </c>
      <c r="B8101">
        <v>0</v>
      </c>
    </row>
    <row r="8102" spans="1:2" x14ac:dyDescent="0.4">
      <c r="A8102">
        <f t="shared" si="110"/>
        <v>2229</v>
      </c>
      <c r="B8102">
        <v>5</v>
      </c>
    </row>
    <row r="8103" spans="1:2" x14ac:dyDescent="0.4">
      <c r="A8103">
        <f t="shared" si="110"/>
        <v>2229.9690000000001</v>
      </c>
      <c r="B8103">
        <v>5</v>
      </c>
    </row>
    <row r="8104" spans="1:2" x14ac:dyDescent="0.4">
      <c r="A8104">
        <f t="shared" si="110"/>
        <v>2229.9700000000003</v>
      </c>
      <c r="B8104">
        <v>0</v>
      </c>
    </row>
    <row r="8105" spans="1:2" x14ac:dyDescent="0.4">
      <c r="A8105">
        <f t="shared" si="110"/>
        <v>2229.9989999999998</v>
      </c>
      <c r="B8105">
        <v>0</v>
      </c>
    </row>
    <row r="8106" spans="1:2" x14ac:dyDescent="0.4">
      <c r="A8106">
        <f t="shared" si="110"/>
        <v>2230</v>
      </c>
      <c r="B8106">
        <v>5</v>
      </c>
    </row>
    <row r="8107" spans="1:2" x14ac:dyDescent="0.4">
      <c r="A8107">
        <f t="shared" si="110"/>
        <v>2230.9690000000001</v>
      </c>
      <c r="B8107">
        <v>5</v>
      </c>
    </row>
    <row r="8108" spans="1:2" x14ac:dyDescent="0.4">
      <c r="A8108">
        <f t="shared" si="110"/>
        <v>2230.9700000000003</v>
      </c>
      <c r="B8108">
        <v>0</v>
      </c>
    </row>
    <row r="8109" spans="1:2" x14ac:dyDescent="0.4">
      <c r="A8109">
        <f t="shared" si="110"/>
        <v>2230.9989999999998</v>
      </c>
      <c r="B8109">
        <v>0</v>
      </c>
    </row>
    <row r="8110" spans="1:2" x14ac:dyDescent="0.4">
      <c r="A8110">
        <f t="shared" si="110"/>
        <v>2231</v>
      </c>
      <c r="B8110">
        <v>5</v>
      </c>
    </row>
    <row r="8111" spans="1:2" x14ac:dyDescent="0.4">
      <c r="A8111">
        <f t="shared" si="110"/>
        <v>2231.9690000000001</v>
      </c>
      <c r="B8111">
        <v>5</v>
      </c>
    </row>
    <row r="8112" spans="1:2" x14ac:dyDescent="0.4">
      <c r="A8112">
        <f t="shared" si="110"/>
        <v>2231.9700000000003</v>
      </c>
      <c r="B8112">
        <v>0</v>
      </c>
    </row>
    <row r="8113" spans="1:2" x14ac:dyDescent="0.4">
      <c r="A8113">
        <f t="shared" si="110"/>
        <v>2231.9989999999998</v>
      </c>
      <c r="B8113">
        <v>0</v>
      </c>
    </row>
    <row r="8114" spans="1:2" x14ac:dyDescent="0.4">
      <c r="A8114">
        <f t="shared" si="110"/>
        <v>2232</v>
      </c>
      <c r="B8114">
        <v>5</v>
      </c>
    </row>
    <row r="8115" spans="1:2" x14ac:dyDescent="0.4">
      <c r="A8115">
        <f t="shared" si="110"/>
        <v>2232.9790000000003</v>
      </c>
      <c r="B8115">
        <v>5</v>
      </c>
    </row>
    <row r="8116" spans="1:2" x14ac:dyDescent="0.4">
      <c r="A8116">
        <f t="shared" si="110"/>
        <v>2232.98</v>
      </c>
      <c r="B8116">
        <v>0</v>
      </c>
    </row>
    <row r="8117" spans="1:2" x14ac:dyDescent="0.4">
      <c r="A8117">
        <f t="shared" si="110"/>
        <v>2232.9989999999998</v>
      </c>
      <c r="B8117">
        <v>0</v>
      </c>
    </row>
    <row r="8118" spans="1:2" x14ac:dyDescent="0.4">
      <c r="A8118">
        <f t="shared" si="110"/>
        <v>2233</v>
      </c>
      <c r="B8118">
        <v>5</v>
      </c>
    </row>
    <row r="8119" spans="1:2" x14ac:dyDescent="0.4">
      <c r="A8119">
        <f t="shared" si="110"/>
        <v>2233.9790000000003</v>
      </c>
      <c r="B8119">
        <v>5</v>
      </c>
    </row>
    <row r="8120" spans="1:2" x14ac:dyDescent="0.4">
      <c r="A8120">
        <f t="shared" si="110"/>
        <v>2233.98</v>
      </c>
      <c r="B8120">
        <v>0</v>
      </c>
    </row>
    <row r="8121" spans="1:2" x14ac:dyDescent="0.4">
      <c r="A8121">
        <f t="shared" si="110"/>
        <v>2233.9989999999998</v>
      </c>
      <c r="B8121">
        <v>0</v>
      </c>
    </row>
    <row r="8122" spans="1:2" x14ac:dyDescent="0.4">
      <c r="A8122">
        <f t="shared" si="110"/>
        <v>2234</v>
      </c>
      <c r="B8122">
        <v>5</v>
      </c>
    </row>
    <row r="8123" spans="1:2" x14ac:dyDescent="0.4">
      <c r="A8123">
        <f t="shared" si="110"/>
        <v>2234.9790000000003</v>
      </c>
      <c r="B8123">
        <v>5</v>
      </c>
    </row>
    <row r="8124" spans="1:2" x14ac:dyDescent="0.4">
      <c r="A8124">
        <f t="shared" si="110"/>
        <v>2234.98</v>
      </c>
      <c r="B8124">
        <v>0</v>
      </c>
    </row>
    <row r="8125" spans="1:2" x14ac:dyDescent="0.4">
      <c r="A8125">
        <f t="shared" si="110"/>
        <v>2234.9989999999998</v>
      </c>
      <c r="B8125">
        <v>0</v>
      </c>
    </row>
    <row r="8126" spans="1:2" x14ac:dyDescent="0.4">
      <c r="A8126">
        <f t="shared" si="110"/>
        <v>2235</v>
      </c>
      <c r="B8126">
        <v>5</v>
      </c>
    </row>
    <row r="8127" spans="1:2" x14ac:dyDescent="0.4">
      <c r="A8127">
        <f t="shared" si="110"/>
        <v>2235.9790000000003</v>
      </c>
      <c r="B8127">
        <v>5</v>
      </c>
    </row>
    <row r="8128" spans="1:2" x14ac:dyDescent="0.4">
      <c r="A8128">
        <f t="shared" si="110"/>
        <v>2235.98</v>
      </c>
      <c r="B8128">
        <v>0</v>
      </c>
    </row>
    <row r="8129" spans="1:2" x14ac:dyDescent="0.4">
      <c r="A8129">
        <f t="shared" si="110"/>
        <v>2235.9989999999998</v>
      </c>
      <c r="B8129">
        <v>0</v>
      </c>
    </row>
    <row r="8130" spans="1:2" x14ac:dyDescent="0.4">
      <c r="A8130">
        <f t="shared" si="110"/>
        <v>2236</v>
      </c>
      <c r="B8130">
        <v>5</v>
      </c>
    </row>
    <row r="8131" spans="1:2" x14ac:dyDescent="0.4">
      <c r="A8131">
        <f t="shared" si="110"/>
        <v>2236.989</v>
      </c>
      <c r="B8131">
        <v>5</v>
      </c>
    </row>
    <row r="8132" spans="1:2" x14ac:dyDescent="0.4">
      <c r="A8132">
        <f t="shared" si="110"/>
        <v>2236.9899999999998</v>
      </c>
      <c r="B8132">
        <v>0</v>
      </c>
    </row>
    <row r="8133" spans="1:2" x14ac:dyDescent="0.4">
      <c r="A8133">
        <f t="shared" si="110"/>
        <v>2236.9989999999998</v>
      </c>
      <c r="B8133">
        <v>0</v>
      </c>
    </row>
    <row r="8134" spans="1:2" x14ac:dyDescent="0.4">
      <c r="A8134">
        <f t="shared" si="110"/>
        <v>2237</v>
      </c>
      <c r="B8134">
        <v>5</v>
      </c>
    </row>
    <row r="8135" spans="1:2" x14ac:dyDescent="0.4">
      <c r="A8135">
        <f t="shared" si="110"/>
        <v>2237.989</v>
      </c>
      <c r="B8135">
        <v>5</v>
      </c>
    </row>
    <row r="8136" spans="1:2" x14ac:dyDescent="0.4">
      <c r="A8136">
        <f t="shared" si="110"/>
        <v>2237.9899999999998</v>
      </c>
      <c r="B8136">
        <v>0</v>
      </c>
    </row>
    <row r="8137" spans="1:2" x14ac:dyDescent="0.4">
      <c r="A8137">
        <f t="shared" si="110"/>
        <v>2237.9989999999998</v>
      </c>
      <c r="B8137">
        <v>0</v>
      </c>
    </row>
    <row r="8138" spans="1:2" x14ac:dyDescent="0.4">
      <c r="A8138">
        <f t="shared" si="110"/>
        <v>2238</v>
      </c>
      <c r="B8138">
        <v>5</v>
      </c>
    </row>
    <row r="8139" spans="1:2" x14ac:dyDescent="0.4">
      <c r="A8139">
        <f t="shared" si="110"/>
        <v>2238.989</v>
      </c>
      <c r="B8139">
        <v>5</v>
      </c>
    </row>
    <row r="8140" spans="1:2" x14ac:dyDescent="0.4">
      <c r="A8140">
        <f t="shared" si="110"/>
        <v>2238.9899999999998</v>
      </c>
      <c r="B8140">
        <v>0</v>
      </c>
    </row>
    <row r="8141" spans="1:2" x14ac:dyDescent="0.4">
      <c r="A8141">
        <f t="shared" si="110"/>
        <v>2238.9989999999998</v>
      </c>
      <c r="B8141">
        <v>0</v>
      </c>
    </row>
    <row r="8142" spans="1:2" x14ac:dyDescent="0.4">
      <c r="A8142">
        <f t="shared" si="110"/>
        <v>2239</v>
      </c>
      <c r="B8142">
        <v>5</v>
      </c>
    </row>
    <row r="8143" spans="1:2" x14ac:dyDescent="0.4">
      <c r="A8143">
        <f t="shared" si="110"/>
        <v>2239.989</v>
      </c>
      <c r="B8143">
        <v>5</v>
      </c>
    </row>
    <row r="8144" spans="1:2" x14ac:dyDescent="0.4">
      <c r="A8144">
        <f t="shared" si="110"/>
        <v>2239.9899999999998</v>
      </c>
      <c r="B8144">
        <v>0</v>
      </c>
    </row>
    <row r="8145" spans="1:2" x14ac:dyDescent="0.4">
      <c r="A8145">
        <f t="shared" si="110"/>
        <v>2239.9989999999998</v>
      </c>
      <c r="B8145">
        <v>0</v>
      </c>
    </row>
    <row r="8146" spans="1:2" x14ac:dyDescent="0.4">
      <c r="A8146">
        <f t="shared" si="110"/>
        <v>2240</v>
      </c>
      <c r="B8146">
        <v>5</v>
      </c>
    </row>
    <row r="8147" spans="1:2" x14ac:dyDescent="0.4">
      <c r="A8147">
        <f t="shared" si="110"/>
        <v>2240.989</v>
      </c>
      <c r="B8147">
        <v>5</v>
      </c>
    </row>
    <row r="8148" spans="1:2" x14ac:dyDescent="0.4">
      <c r="A8148">
        <f t="shared" ref="A8148:A8211" si="111">360+A6844</f>
        <v>2240.9899999999998</v>
      </c>
      <c r="B8148">
        <v>0</v>
      </c>
    </row>
    <row r="8149" spans="1:2" x14ac:dyDescent="0.4">
      <c r="A8149">
        <f t="shared" si="111"/>
        <v>2240.9989999999998</v>
      </c>
      <c r="B8149">
        <v>0</v>
      </c>
    </row>
    <row r="8150" spans="1:2" x14ac:dyDescent="0.4">
      <c r="A8150">
        <f t="shared" si="111"/>
        <v>2241</v>
      </c>
      <c r="B8150">
        <v>5</v>
      </c>
    </row>
    <row r="8151" spans="1:2" x14ac:dyDescent="0.4">
      <c r="A8151">
        <f t="shared" si="111"/>
        <v>2241.989</v>
      </c>
      <c r="B8151">
        <v>5</v>
      </c>
    </row>
    <row r="8152" spans="1:2" x14ac:dyDescent="0.4">
      <c r="A8152">
        <f t="shared" si="111"/>
        <v>2241.9899999999998</v>
      </c>
      <c r="B8152">
        <v>0</v>
      </c>
    </row>
    <row r="8153" spans="1:2" x14ac:dyDescent="0.4">
      <c r="A8153">
        <f t="shared" si="111"/>
        <v>2241.9989999999998</v>
      </c>
      <c r="B8153">
        <v>0</v>
      </c>
    </row>
    <row r="8154" spans="1:2" x14ac:dyDescent="0.4">
      <c r="A8154">
        <f t="shared" si="111"/>
        <v>2242</v>
      </c>
      <c r="B8154">
        <v>5</v>
      </c>
    </row>
    <row r="8155" spans="1:2" x14ac:dyDescent="0.4">
      <c r="A8155">
        <f t="shared" si="111"/>
        <v>2259.989</v>
      </c>
      <c r="B8155">
        <v>5</v>
      </c>
    </row>
    <row r="8156" spans="1:2" x14ac:dyDescent="0.4">
      <c r="A8156">
        <f t="shared" si="111"/>
        <v>2259.9899999999998</v>
      </c>
      <c r="B8156">
        <v>0</v>
      </c>
    </row>
    <row r="8157" spans="1:2" x14ac:dyDescent="0.4">
      <c r="A8157">
        <f t="shared" si="111"/>
        <v>2259.9989999999998</v>
      </c>
      <c r="B8157">
        <v>0</v>
      </c>
    </row>
    <row r="8158" spans="1:2" x14ac:dyDescent="0.4">
      <c r="A8158">
        <f t="shared" si="111"/>
        <v>2260</v>
      </c>
      <c r="B8158">
        <v>5</v>
      </c>
    </row>
    <row r="8159" spans="1:2" x14ac:dyDescent="0.4">
      <c r="A8159">
        <f t="shared" si="111"/>
        <v>2260.989</v>
      </c>
      <c r="B8159">
        <v>5</v>
      </c>
    </row>
    <row r="8160" spans="1:2" x14ac:dyDescent="0.4">
      <c r="A8160">
        <f t="shared" si="111"/>
        <v>2260.9899999999998</v>
      </c>
      <c r="B8160">
        <v>0</v>
      </c>
    </row>
    <row r="8161" spans="1:2" x14ac:dyDescent="0.4">
      <c r="A8161">
        <f t="shared" si="111"/>
        <v>2260.9989999999998</v>
      </c>
      <c r="B8161">
        <v>0</v>
      </c>
    </row>
    <row r="8162" spans="1:2" x14ac:dyDescent="0.4">
      <c r="A8162">
        <f t="shared" si="111"/>
        <v>2261</v>
      </c>
      <c r="B8162">
        <v>5</v>
      </c>
    </row>
    <row r="8163" spans="1:2" x14ac:dyDescent="0.4">
      <c r="A8163">
        <f t="shared" si="111"/>
        <v>2261.989</v>
      </c>
      <c r="B8163">
        <v>5</v>
      </c>
    </row>
    <row r="8164" spans="1:2" x14ac:dyDescent="0.4">
      <c r="A8164">
        <f t="shared" si="111"/>
        <v>2261.9899999999998</v>
      </c>
      <c r="B8164">
        <v>0</v>
      </c>
    </row>
    <row r="8165" spans="1:2" x14ac:dyDescent="0.4">
      <c r="A8165">
        <f t="shared" si="111"/>
        <v>2261.9989999999998</v>
      </c>
      <c r="B8165">
        <v>0</v>
      </c>
    </row>
    <row r="8166" spans="1:2" x14ac:dyDescent="0.4">
      <c r="A8166">
        <f t="shared" si="111"/>
        <v>2262</v>
      </c>
      <c r="B8166">
        <v>5</v>
      </c>
    </row>
    <row r="8167" spans="1:2" x14ac:dyDescent="0.4">
      <c r="A8167">
        <f t="shared" si="111"/>
        <v>2262.989</v>
      </c>
      <c r="B8167">
        <v>5</v>
      </c>
    </row>
    <row r="8168" spans="1:2" x14ac:dyDescent="0.4">
      <c r="A8168">
        <f t="shared" si="111"/>
        <v>2262.9899999999998</v>
      </c>
      <c r="B8168">
        <v>0</v>
      </c>
    </row>
    <row r="8169" spans="1:2" x14ac:dyDescent="0.4">
      <c r="A8169">
        <f t="shared" si="111"/>
        <v>2262.9989999999998</v>
      </c>
      <c r="B8169">
        <v>0</v>
      </c>
    </row>
    <row r="8170" spans="1:2" x14ac:dyDescent="0.4">
      <c r="A8170">
        <f t="shared" si="111"/>
        <v>2263</v>
      </c>
      <c r="B8170">
        <v>5</v>
      </c>
    </row>
    <row r="8171" spans="1:2" x14ac:dyDescent="0.4">
      <c r="A8171">
        <f t="shared" si="111"/>
        <v>2263.989</v>
      </c>
      <c r="B8171">
        <v>5</v>
      </c>
    </row>
    <row r="8172" spans="1:2" x14ac:dyDescent="0.4">
      <c r="A8172">
        <f t="shared" si="111"/>
        <v>2263.9899999999998</v>
      </c>
      <c r="B8172">
        <v>0</v>
      </c>
    </row>
    <row r="8173" spans="1:2" x14ac:dyDescent="0.4">
      <c r="A8173">
        <f t="shared" si="111"/>
        <v>2263.9989999999998</v>
      </c>
      <c r="B8173">
        <v>0</v>
      </c>
    </row>
    <row r="8174" spans="1:2" x14ac:dyDescent="0.4">
      <c r="A8174">
        <f t="shared" si="111"/>
        <v>2264</v>
      </c>
      <c r="B8174">
        <v>5</v>
      </c>
    </row>
    <row r="8175" spans="1:2" x14ac:dyDescent="0.4">
      <c r="A8175">
        <f t="shared" si="111"/>
        <v>2264.989</v>
      </c>
      <c r="B8175">
        <v>5</v>
      </c>
    </row>
    <row r="8176" spans="1:2" x14ac:dyDescent="0.4">
      <c r="A8176">
        <f t="shared" si="111"/>
        <v>2264.9899999999998</v>
      </c>
      <c r="B8176">
        <v>0</v>
      </c>
    </row>
    <row r="8177" spans="1:2" x14ac:dyDescent="0.4">
      <c r="A8177">
        <f t="shared" si="111"/>
        <v>2264.9989999999998</v>
      </c>
      <c r="B8177">
        <v>0</v>
      </c>
    </row>
    <row r="8178" spans="1:2" x14ac:dyDescent="0.4">
      <c r="A8178">
        <f t="shared" si="111"/>
        <v>2265</v>
      </c>
      <c r="B8178">
        <v>5</v>
      </c>
    </row>
    <row r="8179" spans="1:2" x14ac:dyDescent="0.4">
      <c r="A8179">
        <f t="shared" si="111"/>
        <v>2265.9790000000003</v>
      </c>
      <c r="B8179">
        <v>5</v>
      </c>
    </row>
    <row r="8180" spans="1:2" x14ac:dyDescent="0.4">
      <c r="A8180">
        <f t="shared" si="111"/>
        <v>2265.98</v>
      </c>
      <c r="B8180">
        <v>0</v>
      </c>
    </row>
    <row r="8181" spans="1:2" x14ac:dyDescent="0.4">
      <c r="A8181">
        <f t="shared" si="111"/>
        <v>2265.9989999999998</v>
      </c>
      <c r="B8181">
        <v>0</v>
      </c>
    </row>
    <row r="8182" spans="1:2" x14ac:dyDescent="0.4">
      <c r="A8182">
        <f t="shared" si="111"/>
        <v>2266</v>
      </c>
      <c r="B8182">
        <v>5</v>
      </c>
    </row>
    <row r="8183" spans="1:2" x14ac:dyDescent="0.4">
      <c r="A8183">
        <f t="shared" si="111"/>
        <v>2266.9790000000003</v>
      </c>
      <c r="B8183">
        <v>5</v>
      </c>
    </row>
    <row r="8184" spans="1:2" x14ac:dyDescent="0.4">
      <c r="A8184">
        <f t="shared" si="111"/>
        <v>2266.98</v>
      </c>
      <c r="B8184">
        <v>0</v>
      </c>
    </row>
    <row r="8185" spans="1:2" x14ac:dyDescent="0.4">
      <c r="A8185">
        <f t="shared" si="111"/>
        <v>2266.9989999999998</v>
      </c>
      <c r="B8185">
        <v>0</v>
      </c>
    </row>
    <row r="8186" spans="1:2" x14ac:dyDescent="0.4">
      <c r="A8186">
        <f t="shared" si="111"/>
        <v>2267</v>
      </c>
      <c r="B8186">
        <v>5</v>
      </c>
    </row>
    <row r="8187" spans="1:2" x14ac:dyDescent="0.4">
      <c r="A8187">
        <f t="shared" si="111"/>
        <v>2267.9790000000003</v>
      </c>
      <c r="B8187">
        <v>5</v>
      </c>
    </row>
    <row r="8188" spans="1:2" x14ac:dyDescent="0.4">
      <c r="A8188">
        <f t="shared" si="111"/>
        <v>2267.98</v>
      </c>
      <c r="B8188">
        <v>0</v>
      </c>
    </row>
    <row r="8189" spans="1:2" x14ac:dyDescent="0.4">
      <c r="A8189">
        <f t="shared" si="111"/>
        <v>2267.9989999999998</v>
      </c>
      <c r="B8189">
        <v>0</v>
      </c>
    </row>
    <row r="8190" spans="1:2" x14ac:dyDescent="0.4">
      <c r="A8190">
        <f t="shared" si="111"/>
        <v>2268</v>
      </c>
      <c r="B8190">
        <v>5</v>
      </c>
    </row>
    <row r="8191" spans="1:2" x14ac:dyDescent="0.4">
      <c r="A8191">
        <f t="shared" si="111"/>
        <v>2268.9790000000003</v>
      </c>
      <c r="B8191">
        <v>5</v>
      </c>
    </row>
    <row r="8192" spans="1:2" x14ac:dyDescent="0.4">
      <c r="A8192">
        <f t="shared" si="111"/>
        <v>2268.98</v>
      </c>
      <c r="B8192">
        <v>0</v>
      </c>
    </row>
    <row r="8193" spans="1:2" x14ac:dyDescent="0.4">
      <c r="A8193">
        <f t="shared" si="111"/>
        <v>2268.9989999999998</v>
      </c>
      <c r="B8193">
        <v>0</v>
      </c>
    </row>
    <row r="8194" spans="1:2" x14ac:dyDescent="0.4">
      <c r="A8194">
        <f t="shared" si="111"/>
        <v>2269</v>
      </c>
      <c r="B8194">
        <v>5</v>
      </c>
    </row>
    <row r="8195" spans="1:2" x14ac:dyDescent="0.4">
      <c r="A8195">
        <f t="shared" si="111"/>
        <v>2269.9690000000001</v>
      </c>
      <c r="B8195">
        <v>5</v>
      </c>
    </row>
    <row r="8196" spans="1:2" x14ac:dyDescent="0.4">
      <c r="A8196">
        <f t="shared" si="111"/>
        <v>2269.9700000000003</v>
      </c>
      <c r="B8196">
        <v>0</v>
      </c>
    </row>
    <row r="8197" spans="1:2" x14ac:dyDescent="0.4">
      <c r="A8197">
        <f t="shared" si="111"/>
        <v>2269.9989999999998</v>
      </c>
      <c r="B8197">
        <v>0</v>
      </c>
    </row>
    <row r="8198" spans="1:2" x14ac:dyDescent="0.4">
      <c r="A8198">
        <f t="shared" si="111"/>
        <v>2270</v>
      </c>
      <c r="B8198">
        <v>5</v>
      </c>
    </row>
    <row r="8199" spans="1:2" x14ac:dyDescent="0.4">
      <c r="A8199">
        <f t="shared" si="111"/>
        <v>2270.9690000000001</v>
      </c>
      <c r="B8199">
        <v>5</v>
      </c>
    </row>
    <row r="8200" spans="1:2" x14ac:dyDescent="0.4">
      <c r="A8200">
        <f t="shared" si="111"/>
        <v>2270.9700000000003</v>
      </c>
      <c r="B8200">
        <v>0</v>
      </c>
    </row>
    <row r="8201" spans="1:2" x14ac:dyDescent="0.4">
      <c r="A8201">
        <f t="shared" si="111"/>
        <v>2270.9989999999998</v>
      </c>
      <c r="B8201">
        <v>0</v>
      </c>
    </row>
    <row r="8202" spans="1:2" x14ac:dyDescent="0.4">
      <c r="A8202">
        <f t="shared" si="111"/>
        <v>2271</v>
      </c>
      <c r="B8202">
        <v>5</v>
      </c>
    </row>
    <row r="8203" spans="1:2" x14ac:dyDescent="0.4">
      <c r="A8203">
        <f t="shared" si="111"/>
        <v>2271.9690000000001</v>
      </c>
      <c r="B8203">
        <v>5</v>
      </c>
    </row>
    <row r="8204" spans="1:2" x14ac:dyDescent="0.4">
      <c r="A8204">
        <f t="shared" si="111"/>
        <v>2271.9700000000003</v>
      </c>
      <c r="B8204">
        <v>0</v>
      </c>
    </row>
    <row r="8205" spans="1:2" x14ac:dyDescent="0.4">
      <c r="A8205">
        <f t="shared" si="111"/>
        <v>2271.9989999999998</v>
      </c>
      <c r="B8205">
        <v>0</v>
      </c>
    </row>
    <row r="8206" spans="1:2" x14ac:dyDescent="0.4">
      <c r="A8206">
        <f t="shared" si="111"/>
        <v>2272</v>
      </c>
      <c r="B8206">
        <v>5</v>
      </c>
    </row>
    <row r="8207" spans="1:2" x14ac:dyDescent="0.4">
      <c r="A8207">
        <f t="shared" si="111"/>
        <v>2272.9589999999998</v>
      </c>
      <c r="B8207">
        <v>5</v>
      </c>
    </row>
    <row r="8208" spans="1:2" x14ac:dyDescent="0.4">
      <c r="A8208">
        <f t="shared" si="111"/>
        <v>2272.96</v>
      </c>
      <c r="B8208">
        <v>0</v>
      </c>
    </row>
    <row r="8209" spans="1:2" x14ac:dyDescent="0.4">
      <c r="A8209">
        <f t="shared" si="111"/>
        <v>2272.9989999999998</v>
      </c>
      <c r="B8209">
        <v>0</v>
      </c>
    </row>
    <row r="8210" spans="1:2" x14ac:dyDescent="0.4">
      <c r="A8210">
        <f t="shared" si="111"/>
        <v>2273</v>
      </c>
      <c r="B8210">
        <v>5</v>
      </c>
    </row>
    <row r="8211" spans="1:2" x14ac:dyDescent="0.4">
      <c r="A8211">
        <f t="shared" si="111"/>
        <v>2273.9589999999998</v>
      </c>
      <c r="B8211">
        <v>5</v>
      </c>
    </row>
    <row r="8212" spans="1:2" x14ac:dyDescent="0.4">
      <c r="A8212">
        <f t="shared" ref="A8212:A8275" si="112">360+A6908</f>
        <v>2273.96</v>
      </c>
      <c r="B8212">
        <v>0</v>
      </c>
    </row>
    <row r="8213" spans="1:2" x14ac:dyDescent="0.4">
      <c r="A8213">
        <f t="shared" si="112"/>
        <v>2273.9989999999998</v>
      </c>
      <c r="B8213">
        <v>0</v>
      </c>
    </row>
    <row r="8214" spans="1:2" x14ac:dyDescent="0.4">
      <c r="A8214">
        <f t="shared" si="112"/>
        <v>2274</v>
      </c>
      <c r="B8214">
        <v>5</v>
      </c>
    </row>
    <row r="8215" spans="1:2" x14ac:dyDescent="0.4">
      <c r="A8215">
        <f t="shared" si="112"/>
        <v>2274.9589999999998</v>
      </c>
      <c r="B8215">
        <v>5</v>
      </c>
    </row>
    <row r="8216" spans="1:2" x14ac:dyDescent="0.4">
      <c r="A8216">
        <f t="shared" si="112"/>
        <v>2274.96</v>
      </c>
      <c r="B8216">
        <v>0</v>
      </c>
    </row>
    <row r="8217" spans="1:2" x14ac:dyDescent="0.4">
      <c r="A8217">
        <f t="shared" si="112"/>
        <v>2274.9989999999998</v>
      </c>
      <c r="B8217">
        <v>0</v>
      </c>
    </row>
    <row r="8218" spans="1:2" x14ac:dyDescent="0.4">
      <c r="A8218">
        <f t="shared" si="112"/>
        <v>2275</v>
      </c>
      <c r="B8218">
        <v>5</v>
      </c>
    </row>
    <row r="8219" spans="1:2" x14ac:dyDescent="0.4">
      <c r="A8219">
        <f t="shared" si="112"/>
        <v>2275.9490000000001</v>
      </c>
      <c r="B8219">
        <v>5</v>
      </c>
    </row>
    <row r="8220" spans="1:2" x14ac:dyDescent="0.4">
      <c r="A8220">
        <f t="shared" si="112"/>
        <v>2275.9499999999998</v>
      </c>
      <c r="B8220">
        <v>0</v>
      </c>
    </row>
    <row r="8221" spans="1:2" x14ac:dyDescent="0.4">
      <c r="A8221">
        <f t="shared" si="112"/>
        <v>2275.9989999999998</v>
      </c>
      <c r="B8221">
        <v>0</v>
      </c>
    </row>
    <row r="8222" spans="1:2" x14ac:dyDescent="0.4">
      <c r="A8222">
        <f t="shared" si="112"/>
        <v>2276</v>
      </c>
      <c r="B8222">
        <v>5</v>
      </c>
    </row>
    <row r="8223" spans="1:2" x14ac:dyDescent="0.4">
      <c r="A8223">
        <f t="shared" si="112"/>
        <v>2276.9490000000001</v>
      </c>
      <c r="B8223">
        <v>5</v>
      </c>
    </row>
    <row r="8224" spans="1:2" x14ac:dyDescent="0.4">
      <c r="A8224">
        <f t="shared" si="112"/>
        <v>2276.9499999999998</v>
      </c>
      <c r="B8224">
        <v>0</v>
      </c>
    </row>
    <row r="8225" spans="1:2" x14ac:dyDescent="0.4">
      <c r="A8225">
        <f t="shared" si="112"/>
        <v>2276.9989999999998</v>
      </c>
      <c r="B8225">
        <v>0</v>
      </c>
    </row>
    <row r="8226" spans="1:2" x14ac:dyDescent="0.4">
      <c r="A8226">
        <f t="shared" si="112"/>
        <v>2277</v>
      </c>
      <c r="B8226">
        <v>5</v>
      </c>
    </row>
    <row r="8227" spans="1:2" x14ac:dyDescent="0.4">
      <c r="A8227">
        <f t="shared" si="112"/>
        <v>2277.9490000000001</v>
      </c>
      <c r="B8227">
        <v>5</v>
      </c>
    </row>
    <row r="8228" spans="1:2" x14ac:dyDescent="0.4">
      <c r="A8228">
        <f t="shared" si="112"/>
        <v>2277.9499999999998</v>
      </c>
      <c r="B8228">
        <v>0</v>
      </c>
    </row>
    <row r="8229" spans="1:2" x14ac:dyDescent="0.4">
      <c r="A8229">
        <f t="shared" si="112"/>
        <v>2277.9989999999998</v>
      </c>
      <c r="B8229">
        <v>0</v>
      </c>
    </row>
    <row r="8230" spans="1:2" x14ac:dyDescent="0.4">
      <c r="A8230">
        <f t="shared" si="112"/>
        <v>2278</v>
      </c>
      <c r="B8230">
        <v>5</v>
      </c>
    </row>
    <row r="8231" spans="1:2" x14ac:dyDescent="0.4">
      <c r="A8231">
        <f t="shared" si="112"/>
        <v>2278.9389999999999</v>
      </c>
      <c r="B8231">
        <v>5</v>
      </c>
    </row>
    <row r="8232" spans="1:2" x14ac:dyDescent="0.4">
      <c r="A8232">
        <f t="shared" si="112"/>
        <v>2278.94</v>
      </c>
      <c r="B8232">
        <v>0</v>
      </c>
    </row>
    <row r="8233" spans="1:2" x14ac:dyDescent="0.4">
      <c r="A8233">
        <f t="shared" si="112"/>
        <v>2278.9989999999998</v>
      </c>
      <c r="B8233">
        <v>0</v>
      </c>
    </row>
    <row r="8234" spans="1:2" x14ac:dyDescent="0.4">
      <c r="A8234">
        <f t="shared" si="112"/>
        <v>2279</v>
      </c>
      <c r="B8234">
        <v>5</v>
      </c>
    </row>
    <row r="8235" spans="1:2" x14ac:dyDescent="0.4">
      <c r="A8235">
        <f t="shared" si="112"/>
        <v>2279.9389999999999</v>
      </c>
      <c r="B8235">
        <v>5</v>
      </c>
    </row>
    <row r="8236" spans="1:2" x14ac:dyDescent="0.4">
      <c r="A8236">
        <f t="shared" si="112"/>
        <v>2279.94</v>
      </c>
      <c r="B8236">
        <v>0</v>
      </c>
    </row>
    <row r="8237" spans="1:2" x14ac:dyDescent="0.4">
      <c r="A8237">
        <f t="shared" si="112"/>
        <v>2279.9989999999998</v>
      </c>
      <c r="B8237">
        <v>0</v>
      </c>
    </row>
    <row r="8238" spans="1:2" x14ac:dyDescent="0.4">
      <c r="A8238">
        <f t="shared" si="112"/>
        <v>2280</v>
      </c>
      <c r="B8238">
        <v>5</v>
      </c>
    </row>
    <row r="8239" spans="1:2" x14ac:dyDescent="0.4">
      <c r="A8239">
        <f t="shared" si="112"/>
        <v>2280.9290000000001</v>
      </c>
      <c r="B8239">
        <v>5</v>
      </c>
    </row>
    <row r="8240" spans="1:2" x14ac:dyDescent="0.4">
      <c r="A8240">
        <f t="shared" si="112"/>
        <v>2280.9300000000003</v>
      </c>
      <c r="B8240">
        <v>0</v>
      </c>
    </row>
    <row r="8241" spans="1:2" x14ac:dyDescent="0.4">
      <c r="A8241">
        <f t="shared" si="112"/>
        <v>2280.9989999999998</v>
      </c>
      <c r="B8241">
        <v>0</v>
      </c>
    </row>
    <row r="8242" spans="1:2" x14ac:dyDescent="0.4">
      <c r="A8242">
        <f t="shared" si="112"/>
        <v>2281</v>
      </c>
      <c r="B8242">
        <v>5</v>
      </c>
    </row>
    <row r="8243" spans="1:2" x14ac:dyDescent="0.4">
      <c r="A8243">
        <f t="shared" si="112"/>
        <v>2281.9290000000001</v>
      </c>
      <c r="B8243">
        <v>5</v>
      </c>
    </row>
    <row r="8244" spans="1:2" x14ac:dyDescent="0.4">
      <c r="A8244">
        <f t="shared" si="112"/>
        <v>2281.9300000000003</v>
      </c>
      <c r="B8244">
        <v>0</v>
      </c>
    </row>
    <row r="8245" spans="1:2" x14ac:dyDescent="0.4">
      <c r="A8245">
        <f t="shared" si="112"/>
        <v>2281.9989999999998</v>
      </c>
      <c r="B8245">
        <v>0</v>
      </c>
    </row>
    <row r="8246" spans="1:2" x14ac:dyDescent="0.4">
      <c r="A8246">
        <f t="shared" si="112"/>
        <v>2282</v>
      </c>
      <c r="B8246">
        <v>5</v>
      </c>
    </row>
    <row r="8247" spans="1:2" x14ac:dyDescent="0.4">
      <c r="A8247">
        <f t="shared" si="112"/>
        <v>2282.9189999999999</v>
      </c>
      <c r="B8247">
        <v>5</v>
      </c>
    </row>
    <row r="8248" spans="1:2" x14ac:dyDescent="0.4">
      <c r="A8248">
        <f t="shared" si="112"/>
        <v>2282.92</v>
      </c>
      <c r="B8248">
        <v>0</v>
      </c>
    </row>
    <row r="8249" spans="1:2" x14ac:dyDescent="0.4">
      <c r="A8249">
        <f t="shared" si="112"/>
        <v>2282.9989999999998</v>
      </c>
      <c r="B8249">
        <v>0</v>
      </c>
    </row>
    <row r="8250" spans="1:2" x14ac:dyDescent="0.4">
      <c r="A8250">
        <f t="shared" si="112"/>
        <v>2283</v>
      </c>
      <c r="B8250">
        <v>5</v>
      </c>
    </row>
    <row r="8251" spans="1:2" x14ac:dyDescent="0.4">
      <c r="A8251">
        <f t="shared" si="112"/>
        <v>2283.9189999999999</v>
      </c>
      <c r="B8251">
        <v>5</v>
      </c>
    </row>
    <row r="8252" spans="1:2" x14ac:dyDescent="0.4">
      <c r="A8252">
        <f t="shared" si="112"/>
        <v>2283.92</v>
      </c>
      <c r="B8252">
        <v>0</v>
      </c>
    </row>
    <row r="8253" spans="1:2" x14ac:dyDescent="0.4">
      <c r="A8253">
        <f t="shared" si="112"/>
        <v>2283.9989999999998</v>
      </c>
      <c r="B8253">
        <v>0</v>
      </c>
    </row>
    <row r="8254" spans="1:2" x14ac:dyDescent="0.4">
      <c r="A8254">
        <f t="shared" si="112"/>
        <v>2284</v>
      </c>
      <c r="B8254">
        <v>5</v>
      </c>
    </row>
    <row r="8255" spans="1:2" x14ac:dyDescent="0.4">
      <c r="A8255">
        <f t="shared" si="112"/>
        <v>2284.9090000000001</v>
      </c>
      <c r="B8255">
        <v>5</v>
      </c>
    </row>
    <row r="8256" spans="1:2" x14ac:dyDescent="0.4">
      <c r="A8256">
        <f t="shared" si="112"/>
        <v>2284.91</v>
      </c>
      <c r="B8256">
        <v>0</v>
      </c>
    </row>
    <row r="8257" spans="1:2" x14ac:dyDescent="0.4">
      <c r="A8257">
        <f t="shared" si="112"/>
        <v>2284.9989999999998</v>
      </c>
      <c r="B8257">
        <v>0</v>
      </c>
    </row>
    <row r="8258" spans="1:2" x14ac:dyDescent="0.4">
      <c r="A8258">
        <f t="shared" si="112"/>
        <v>2285</v>
      </c>
      <c r="B8258">
        <v>5</v>
      </c>
    </row>
    <row r="8259" spans="1:2" x14ac:dyDescent="0.4">
      <c r="A8259">
        <f t="shared" si="112"/>
        <v>2285.9090000000001</v>
      </c>
      <c r="B8259">
        <v>5</v>
      </c>
    </row>
    <row r="8260" spans="1:2" x14ac:dyDescent="0.4">
      <c r="A8260">
        <f t="shared" si="112"/>
        <v>2285.91</v>
      </c>
      <c r="B8260">
        <v>0</v>
      </c>
    </row>
    <row r="8261" spans="1:2" x14ac:dyDescent="0.4">
      <c r="A8261">
        <f t="shared" si="112"/>
        <v>2285.9989999999998</v>
      </c>
      <c r="B8261">
        <v>0</v>
      </c>
    </row>
    <row r="8262" spans="1:2" x14ac:dyDescent="0.4">
      <c r="A8262">
        <f t="shared" si="112"/>
        <v>2286</v>
      </c>
      <c r="B8262">
        <v>5</v>
      </c>
    </row>
    <row r="8263" spans="1:2" x14ac:dyDescent="0.4">
      <c r="A8263">
        <f t="shared" si="112"/>
        <v>2286.8989999999999</v>
      </c>
      <c r="B8263">
        <v>5</v>
      </c>
    </row>
    <row r="8264" spans="1:2" x14ac:dyDescent="0.4">
      <c r="A8264">
        <f t="shared" si="112"/>
        <v>2286.9</v>
      </c>
      <c r="B8264">
        <v>0</v>
      </c>
    </row>
    <row r="8265" spans="1:2" x14ac:dyDescent="0.4">
      <c r="A8265">
        <f t="shared" si="112"/>
        <v>2286.9989999999998</v>
      </c>
      <c r="B8265">
        <v>0</v>
      </c>
    </row>
    <row r="8266" spans="1:2" x14ac:dyDescent="0.4">
      <c r="A8266">
        <f t="shared" si="112"/>
        <v>2287</v>
      </c>
      <c r="B8266">
        <v>5</v>
      </c>
    </row>
    <row r="8267" spans="1:2" x14ac:dyDescent="0.4">
      <c r="A8267">
        <f t="shared" si="112"/>
        <v>2287.8989999999999</v>
      </c>
      <c r="B8267">
        <v>5</v>
      </c>
    </row>
    <row r="8268" spans="1:2" x14ac:dyDescent="0.4">
      <c r="A8268">
        <f t="shared" si="112"/>
        <v>2287.9</v>
      </c>
      <c r="B8268">
        <v>0</v>
      </c>
    </row>
    <row r="8269" spans="1:2" x14ac:dyDescent="0.4">
      <c r="A8269">
        <f t="shared" si="112"/>
        <v>2287.9989999999998</v>
      </c>
      <c r="B8269">
        <v>0</v>
      </c>
    </row>
    <row r="8270" spans="1:2" x14ac:dyDescent="0.4">
      <c r="A8270">
        <f t="shared" si="112"/>
        <v>2288</v>
      </c>
      <c r="B8270">
        <v>5</v>
      </c>
    </row>
    <row r="8271" spans="1:2" x14ac:dyDescent="0.4">
      <c r="A8271">
        <f t="shared" si="112"/>
        <v>2288.8890000000001</v>
      </c>
      <c r="B8271">
        <v>5</v>
      </c>
    </row>
    <row r="8272" spans="1:2" x14ac:dyDescent="0.4">
      <c r="A8272">
        <f t="shared" si="112"/>
        <v>2288.89</v>
      </c>
      <c r="B8272">
        <v>0</v>
      </c>
    </row>
    <row r="8273" spans="1:2" x14ac:dyDescent="0.4">
      <c r="A8273">
        <f t="shared" si="112"/>
        <v>2288.9989999999998</v>
      </c>
      <c r="B8273">
        <v>0</v>
      </c>
    </row>
    <row r="8274" spans="1:2" x14ac:dyDescent="0.4">
      <c r="A8274">
        <f t="shared" si="112"/>
        <v>2289</v>
      </c>
      <c r="B8274">
        <v>5</v>
      </c>
    </row>
    <row r="8275" spans="1:2" x14ac:dyDescent="0.4">
      <c r="A8275">
        <f t="shared" si="112"/>
        <v>2289.8890000000001</v>
      </c>
      <c r="B8275">
        <v>5</v>
      </c>
    </row>
    <row r="8276" spans="1:2" x14ac:dyDescent="0.4">
      <c r="A8276">
        <f t="shared" ref="A8276:A8339" si="113">360+A6972</f>
        <v>2289.89</v>
      </c>
      <c r="B8276">
        <v>0</v>
      </c>
    </row>
    <row r="8277" spans="1:2" x14ac:dyDescent="0.4">
      <c r="A8277">
        <f t="shared" si="113"/>
        <v>2289.9989999999998</v>
      </c>
      <c r="B8277">
        <v>0</v>
      </c>
    </row>
    <row r="8278" spans="1:2" x14ac:dyDescent="0.4">
      <c r="A8278">
        <f t="shared" si="113"/>
        <v>2290</v>
      </c>
      <c r="B8278">
        <v>5</v>
      </c>
    </row>
    <row r="8279" spans="1:2" x14ac:dyDescent="0.4">
      <c r="A8279">
        <f t="shared" si="113"/>
        <v>2290.8789999999999</v>
      </c>
      <c r="B8279">
        <v>5</v>
      </c>
    </row>
    <row r="8280" spans="1:2" x14ac:dyDescent="0.4">
      <c r="A8280">
        <f t="shared" si="113"/>
        <v>2290.88</v>
      </c>
      <c r="B8280">
        <v>0</v>
      </c>
    </row>
    <row r="8281" spans="1:2" x14ac:dyDescent="0.4">
      <c r="A8281">
        <f t="shared" si="113"/>
        <v>2290.9989999999998</v>
      </c>
      <c r="B8281">
        <v>0</v>
      </c>
    </row>
    <row r="8282" spans="1:2" x14ac:dyDescent="0.4">
      <c r="A8282">
        <f t="shared" si="113"/>
        <v>2291</v>
      </c>
      <c r="B8282">
        <v>5</v>
      </c>
    </row>
    <row r="8283" spans="1:2" x14ac:dyDescent="0.4">
      <c r="A8283">
        <f t="shared" si="113"/>
        <v>2291.8789999999999</v>
      </c>
      <c r="B8283">
        <v>5</v>
      </c>
    </row>
    <row r="8284" spans="1:2" x14ac:dyDescent="0.4">
      <c r="A8284">
        <f t="shared" si="113"/>
        <v>2291.88</v>
      </c>
      <c r="B8284">
        <v>0</v>
      </c>
    </row>
    <row r="8285" spans="1:2" x14ac:dyDescent="0.4">
      <c r="A8285">
        <f t="shared" si="113"/>
        <v>2291.9989999999998</v>
      </c>
      <c r="B8285">
        <v>0</v>
      </c>
    </row>
    <row r="8286" spans="1:2" x14ac:dyDescent="0.4">
      <c r="A8286">
        <f t="shared" si="113"/>
        <v>2292</v>
      </c>
      <c r="B8286">
        <v>5</v>
      </c>
    </row>
    <row r="8287" spans="1:2" x14ac:dyDescent="0.4">
      <c r="A8287">
        <f t="shared" si="113"/>
        <v>2292.8690000000001</v>
      </c>
      <c r="B8287">
        <v>5</v>
      </c>
    </row>
    <row r="8288" spans="1:2" x14ac:dyDescent="0.4">
      <c r="A8288">
        <f t="shared" si="113"/>
        <v>2292.87</v>
      </c>
      <c r="B8288">
        <v>0</v>
      </c>
    </row>
    <row r="8289" spans="1:2" x14ac:dyDescent="0.4">
      <c r="A8289">
        <f t="shared" si="113"/>
        <v>2292.9989999999998</v>
      </c>
      <c r="B8289">
        <v>0</v>
      </c>
    </row>
    <row r="8290" spans="1:2" x14ac:dyDescent="0.4">
      <c r="A8290">
        <f t="shared" si="113"/>
        <v>2293</v>
      </c>
      <c r="B8290">
        <v>5</v>
      </c>
    </row>
    <row r="8291" spans="1:2" x14ac:dyDescent="0.4">
      <c r="A8291">
        <f t="shared" si="113"/>
        <v>2293.8690000000001</v>
      </c>
      <c r="B8291">
        <v>5</v>
      </c>
    </row>
    <row r="8292" spans="1:2" x14ac:dyDescent="0.4">
      <c r="A8292">
        <f t="shared" si="113"/>
        <v>2293.87</v>
      </c>
      <c r="B8292">
        <v>0</v>
      </c>
    </row>
    <row r="8293" spans="1:2" x14ac:dyDescent="0.4">
      <c r="A8293">
        <f t="shared" si="113"/>
        <v>2293.9989999999998</v>
      </c>
      <c r="B8293">
        <v>0</v>
      </c>
    </row>
    <row r="8294" spans="1:2" x14ac:dyDescent="0.4">
      <c r="A8294">
        <f t="shared" si="113"/>
        <v>2294</v>
      </c>
      <c r="B8294">
        <v>5</v>
      </c>
    </row>
    <row r="8295" spans="1:2" x14ac:dyDescent="0.4">
      <c r="A8295">
        <f t="shared" si="113"/>
        <v>2294.8589999999999</v>
      </c>
      <c r="B8295">
        <v>5</v>
      </c>
    </row>
    <row r="8296" spans="1:2" x14ac:dyDescent="0.4">
      <c r="A8296">
        <f t="shared" si="113"/>
        <v>2294.86</v>
      </c>
      <c r="B8296">
        <v>0</v>
      </c>
    </row>
    <row r="8297" spans="1:2" x14ac:dyDescent="0.4">
      <c r="A8297">
        <f t="shared" si="113"/>
        <v>2294.9989999999998</v>
      </c>
      <c r="B8297">
        <v>0</v>
      </c>
    </row>
    <row r="8298" spans="1:2" x14ac:dyDescent="0.4">
      <c r="A8298">
        <f t="shared" si="113"/>
        <v>2295</v>
      </c>
      <c r="B8298">
        <v>5</v>
      </c>
    </row>
    <row r="8299" spans="1:2" x14ac:dyDescent="0.4">
      <c r="A8299">
        <f t="shared" si="113"/>
        <v>2295.8490000000002</v>
      </c>
      <c r="B8299">
        <v>5</v>
      </c>
    </row>
    <row r="8300" spans="1:2" x14ac:dyDescent="0.4">
      <c r="A8300">
        <f t="shared" si="113"/>
        <v>2295.85</v>
      </c>
      <c r="B8300">
        <v>0</v>
      </c>
    </row>
    <row r="8301" spans="1:2" x14ac:dyDescent="0.4">
      <c r="A8301">
        <f t="shared" si="113"/>
        <v>2295.9989999999998</v>
      </c>
      <c r="B8301">
        <v>0</v>
      </c>
    </row>
    <row r="8302" spans="1:2" x14ac:dyDescent="0.4">
      <c r="A8302">
        <f t="shared" si="113"/>
        <v>2296</v>
      </c>
      <c r="B8302">
        <v>5</v>
      </c>
    </row>
    <row r="8303" spans="1:2" x14ac:dyDescent="0.4">
      <c r="A8303">
        <f t="shared" si="113"/>
        <v>2296.8490000000002</v>
      </c>
      <c r="B8303">
        <v>5</v>
      </c>
    </row>
    <row r="8304" spans="1:2" x14ac:dyDescent="0.4">
      <c r="A8304">
        <f t="shared" si="113"/>
        <v>2296.85</v>
      </c>
      <c r="B8304">
        <v>0</v>
      </c>
    </row>
    <row r="8305" spans="1:2" x14ac:dyDescent="0.4">
      <c r="A8305">
        <f t="shared" si="113"/>
        <v>2296.9989999999998</v>
      </c>
      <c r="B8305">
        <v>0</v>
      </c>
    </row>
    <row r="8306" spans="1:2" x14ac:dyDescent="0.4">
      <c r="A8306">
        <f t="shared" si="113"/>
        <v>2297</v>
      </c>
      <c r="B8306">
        <v>5</v>
      </c>
    </row>
    <row r="8307" spans="1:2" x14ac:dyDescent="0.4">
      <c r="A8307">
        <f t="shared" si="113"/>
        <v>2297.8389999999999</v>
      </c>
      <c r="B8307">
        <v>5</v>
      </c>
    </row>
    <row r="8308" spans="1:2" x14ac:dyDescent="0.4">
      <c r="A8308">
        <f t="shared" si="113"/>
        <v>2297.84</v>
      </c>
      <c r="B8308">
        <v>0</v>
      </c>
    </row>
    <row r="8309" spans="1:2" x14ac:dyDescent="0.4">
      <c r="A8309">
        <f t="shared" si="113"/>
        <v>2297.9989999999998</v>
      </c>
      <c r="B8309">
        <v>0</v>
      </c>
    </row>
    <row r="8310" spans="1:2" x14ac:dyDescent="0.4">
      <c r="A8310">
        <f t="shared" si="113"/>
        <v>2298</v>
      </c>
      <c r="B8310">
        <v>5</v>
      </c>
    </row>
    <row r="8311" spans="1:2" x14ac:dyDescent="0.4">
      <c r="A8311">
        <f t="shared" si="113"/>
        <v>2298.8289999999997</v>
      </c>
      <c r="B8311">
        <v>5</v>
      </c>
    </row>
    <row r="8312" spans="1:2" x14ac:dyDescent="0.4">
      <c r="A8312">
        <f t="shared" si="113"/>
        <v>2298.83</v>
      </c>
      <c r="B8312">
        <v>0</v>
      </c>
    </row>
    <row r="8313" spans="1:2" x14ac:dyDescent="0.4">
      <c r="A8313">
        <f t="shared" si="113"/>
        <v>2298.9989999999998</v>
      </c>
      <c r="B8313">
        <v>0</v>
      </c>
    </row>
    <row r="8314" spans="1:2" x14ac:dyDescent="0.4">
      <c r="A8314">
        <f t="shared" si="113"/>
        <v>2299</v>
      </c>
      <c r="B8314">
        <v>5</v>
      </c>
    </row>
    <row r="8315" spans="1:2" x14ac:dyDescent="0.4">
      <c r="A8315">
        <f t="shared" si="113"/>
        <v>2299.8289999999997</v>
      </c>
      <c r="B8315">
        <v>5</v>
      </c>
    </row>
    <row r="8316" spans="1:2" x14ac:dyDescent="0.4">
      <c r="A8316">
        <f t="shared" si="113"/>
        <v>2299.83</v>
      </c>
      <c r="B8316">
        <v>0</v>
      </c>
    </row>
    <row r="8317" spans="1:2" x14ac:dyDescent="0.4">
      <c r="A8317">
        <f t="shared" si="113"/>
        <v>2299.9989999999998</v>
      </c>
      <c r="B8317">
        <v>0</v>
      </c>
    </row>
    <row r="8318" spans="1:2" x14ac:dyDescent="0.4">
      <c r="A8318">
        <f t="shared" si="113"/>
        <v>2300</v>
      </c>
      <c r="B8318">
        <v>5</v>
      </c>
    </row>
    <row r="8319" spans="1:2" x14ac:dyDescent="0.4">
      <c r="A8319">
        <f t="shared" si="113"/>
        <v>2300.819</v>
      </c>
      <c r="B8319">
        <v>5</v>
      </c>
    </row>
    <row r="8320" spans="1:2" x14ac:dyDescent="0.4">
      <c r="A8320">
        <f t="shared" si="113"/>
        <v>2300.8199999999997</v>
      </c>
      <c r="B8320">
        <v>0</v>
      </c>
    </row>
    <row r="8321" spans="1:2" x14ac:dyDescent="0.4">
      <c r="A8321">
        <f t="shared" si="113"/>
        <v>2300.9989999999998</v>
      </c>
      <c r="B8321">
        <v>0</v>
      </c>
    </row>
    <row r="8322" spans="1:2" x14ac:dyDescent="0.4">
      <c r="A8322">
        <f t="shared" si="113"/>
        <v>2301</v>
      </c>
      <c r="B8322">
        <v>5</v>
      </c>
    </row>
    <row r="8323" spans="1:2" x14ac:dyDescent="0.4">
      <c r="A8323">
        <f t="shared" si="113"/>
        <v>2301.8090000000002</v>
      </c>
      <c r="B8323">
        <v>5</v>
      </c>
    </row>
    <row r="8324" spans="1:2" x14ac:dyDescent="0.4">
      <c r="A8324">
        <f t="shared" si="113"/>
        <v>2301.81</v>
      </c>
      <c r="B8324">
        <v>0</v>
      </c>
    </row>
    <row r="8325" spans="1:2" x14ac:dyDescent="0.4">
      <c r="A8325">
        <f t="shared" si="113"/>
        <v>2301.9989999999998</v>
      </c>
      <c r="B8325">
        <v>0</v>
      </c>
    </row>
    <row r="8326" spans="1:2" x14ac:dyDescent="0.4">
      <c r="A8326">
        <f t="shared" si="113"/>
        <v>2302</v>
      </c>
      <c r="B8326">
        <v>5</v>
      </c>
    </row>
    <row r="8327" spans="1:2" x14ac:dyDescent="0.4">
      <c r="A8327">
        <f t="shared" si="113"/>
        <v>2302.8090000000002</v>
      </c>
      <c r="B8327">
        <v>5</v>
      </c>
    </row>
    <row r="8328" spans="1:2" x14ac:dyDescent="0.4">
      <c r="A8328">
        <f t="shared" si="113"/>
        <v>2302.81</v>
      </c>
      <c r="B8328">
        <v>0</v>
      </c>
    </row>
    <row r="8329" spans="1:2" x14ac:dyDescent="0.4">
      <c r="A8329">
        <f t="shared" si="113"/>
        <v>2302.9989999999998</v>
      </c>
      <c r="B8329">
        <v>0</v>
      </c>
    </row>
    <row r="8330" spans="1:2" x14ac:dyDescent="0.4">
      <c r="A8330">
        <f t="shared" si="113"/>
        <v>2303</v>
      </c>
      <c r="B8330">
        <v>5</v>
      </c>
    </row>
    <row r="8331" spans="1:2" x14ac:dyDescent="0.4">
      <c r="A8331">
        <f t="shared" si="113"/>
        <v>2303.799</v>
      </c>
      <c r="B8331">
        <v>5</v>
      </c>
    </row>
    <row r="8332" spans="1:2" x14ac:dyDescent="0.4">
      <c r="A8332">
        <f t="shared" si="113"/>
        <v>2303.8000000000002</v>
      </c>
      <c r="B8332">
        <v>0</v>
      </c>
    </row>
    <row r="8333" spans="1:2" x14ac:dyDescent="0.4">
      <c r="A8333">
        <f t="shared" si="113"/>
        <v>2303.9989999999998</v>
      </c>
      <c r="B8333">
        <v>0</v>
      </c>
    </row>
    <row r="8334" spans="1:2" x14ac:dyDescent="0.4">
      <c r="A8334">
        <f t="shared" si="113"/>
        <v>2304</v>
      </c>
      <c r="B8334">
        <v>5</v>
      </c>
    </row>
    <row r="8335" spans="1:2" x14ac:dyDescent="0.4">
      <c r="A8335">
        <f t="shared" si="113"/>
        <v>2304.7889999999998</v>
      </c>
      <c r="B8335">
        <v>5</v>
      </c>
    </row>
    <row r="8336" spans="1:2" x14ac:dyDescent="0.4">
      <c r="A8336">
        <f t="shared" si="113"/>
        <v>2304.79</v>
      </c>
      <c r="B8336">
        <v>0</v>
      </c>
    </row>
    <row r="8337" spans="1:2" x14ac:dyDescent="0.4">
      <c r="A8337">
        <f t="shared" si="113"/>
        <v>2304.9989999999998</v>
      </c>
      <c r="B8337">
        <v>0</v>
      </c>
    </row>
    <row r="8338" spans="1:2" x14ac:dyDescent="0.4">
      <c r="A8338">
        <f t="shared" si="113"/>
        <v>2305</v>
      </c>
      <c r="B8338">
        <v>5</v>
      </c>
    </row>
    <row r="8339" spans="1:2" x14ac:dyDescent="0.4">
      <c r="A8339">
        <f t="shared" si="113"/>
        <v>2305.7889999999998</v>
      </c>
      <c r="B8339">
        <v>5</v>
      </c>
    </row>
    <row r="8340" spans="1:2" x14ac:dyDescent="0.4">
      <c r="A8340">
        <f t="shared" ref="A8340:A8403" si="114">360+A7036</f>
        <v>2305.79</v>
      </c>
      <c r="B8340">
        <v>0</v>
      </c>
    </row>
    <row r="8341" spans="1:2" x14ac:dyDescent="0.4">
      <c r="A8341">
        <f t="shared" si="114"/>
        <v>2305.9989999999998</v>
      </c>
      <c r="B8341">
        <v>0</v>
      </c>
    </row>
    <row r="8342" spans="1:2" x14ac:dyDescent="0.4">
      <c r="A8342">
        <f t="shared" si="114"/>
        <v>2306</v>
      </c>
      <c r="B8342">
        <v>5</v>
      </c>
    </row>
    <row r="8343" spans="1:2" x14ac:dyDescent="0.4">
      <c r="A8343">
        <f t="shared" si="114"/>
        <v>2306.779</v>
      </c>
      <c r="B8343">
        <v>5</v>
      </c>
    </row>
    <row r="8344" spans="1:2" x14ac:dyDescent="0.4">
      <c r="A8344">
        <f t="shared" si="114"/>
        <v>2306.7799999999997</v>
      </c>
      <c r="B8344">
        <v>0</v>
      </c>
    </row>
    <row r="8345" spans="1:2" x14ac:dyDescent="0.4">
      <c r="A8345">
        <f t="shared" si="114"/>
        <v>2306.9989999999998</v>
      </c>
      <c r="B8345">
        <v>0</v>
      </c>
    </row>
    <row r="8346" spans="1:2" x14ac:dyDescent="0.4">
      <c r="A8346">
        <f t="shared" si="114"/>
        <v>2307</v>
      </c>
      <c r="B8346">
        <v>5</v>
      </c>
    </row>
    <row r="8347" spans="1:2" x14ac:dyDescent="0.4">
      <c r="A8347">
        <f t="shared" si="114"/>
        <v>2307.7690000000002</v>
      </c>
      <c r="B8347">
        <v>5</v>
      </c>
    </row>
    <row r="8348" spans="1:2" x14ac:dyDescent="0.4">
      <c r="A8348">
        <f t="shared" si="114"/>
        <v>2307.77</v>
      </c>
      <c r="B8348">
        <v>0</v>
      </c>
    </row>
    <row r="8349" spans="1:2" x14ac:dyDescent="0.4">
      <c r="A8349">
        <f t="shared" si="114"/>
        <v>2307.9989999999998</v>
      </c>
      <c r="B8349">
        <v>0</v>
      </c>
    </row>
    <row r="8350" spans="1:2" x14ac:dyDescent="0.4">
      <c r="A8350">
        <f t="shared" si="114"/>
        <v>2308</v>
      </c>
      <c r="B8350">
        <v>5</v>
      </c>
    </row>
    <row r="8351" spans="1:2" x14ac:dyDescent="0.4">
      <c r="A8351">
        <f t="shared" si="114"/>
        <v>2308.759</v>
      </c>
      <c r="B8351">
        <v>5</v>
      </c>
    </row>
    <row r="8352" spans="1:2" x14ac:dyDescent="0.4">
      <c r="A8352">
        <f t="shared" si="114"/>
        <v>2308.7600000000002</v>
      </c>
      <c r="B8352">
        <v>0</v>
      </c>
    </row>
    <row r="8353" spans="1:2" x14ac:dyDescent="0.4">
      <c r="A8353">
        <f t="shared" si="114"/>
        <v>2308.9989999999998</v>
      </c>
      <c r="B8353">
        <v>0</v>
      </c>
    </row>
    <row r="8354" spans="1:2" x14ac:dyDescent="0.4">
      <c r="A8354">
        <f t="shared" si="114"/>
        <v>2309</v>
      </c>
      <c r="B8354">
        <v>5</v>
      </c>
    </row>
    <row r="8355" spans="1:2" x14ac:dyDescent="0.4">
      <c r="A8355">
        <f t="shared" si="114"/>
        <v>2309.759</v>
      </c>
      <c r="B8355">
        <v>5</v>
      </c>
    </row>
    <row r="8356" spans="1:2" x14ac:dyDescent="0.4">
      <c r="A8356">
        <f t="shared" si="114"/>
        <v>2309.7600000000002</v>
      </c>
      <c r="B8356">
        <v>0</v>
      </c>
    </row>
    <row r="8357" spans="1:2" x14ac:dyDescent="0.4">
      <c r="A8357">
        <f t="shared" si="114"/>
        <v>2309.9989999999998</v>
      </c>
      <c r="B8357">
        <v>0</v>
      </c>
    </row>
    <row r="8358" spans="1:2" x14ac:dyDescent="0.4">
      <c r="A8358">
        <f t="shared" si="114"/>
        <v>2310</v>
      </c>
      <c r="B8358">
        <v>5</v>
      </c>
    </row>
    <row r="8359" spans="1:2" x14ac:dyDescent="0.4">
      <c r="A8359">
        <f t="shared" si="114"/>
        <v>2310.7489999999998</v>
      </c>
      <c r="B8359">
        <v>5</v>
      </c>
    </row>
    <row r="8360" spans="1:2" x14ac:dyDescent="0.4">
      <c r="A8360">
        <f t="shared" si="114"/>
        <v>2310.75</v>
      </c>
      <c r="B8360">
        <v>0</v>
      </c>
    </row>
    <row r="8361" spans="1:2" x14ac:dyDescent="0.4">
      <c r="A8361">
        <f t="shared" si="114"/>
        <v>2310.9989999999998</v>
      </c>
      <c r="B8361">
        <v>0</v>
      </c>
    </row>
    <row r="8362" spans="1:2" x14ac:dyDescent="0.4">
      <c r="A8362">
        <f t="shared" si="114"/>
        <v>2311</v>
      </c>
      <c r="B8362">
        <v>5</v>
      </c>
    </row>
    <row r="8363" spans="1:2" x14ac:dyDescent="0.4">
      <c r="A8363">
        <f t="shared" si="114"/>
        <v>2311.739</v>
      </c>
      <c r="B8363">
        <v>5</v>
      </c>
    </row>
    <row r="8364" spans="1:2" x14ac:dyDescent="0.4">
      <c r="A8364">
        <f t="shared" si="114"/>
        <v>2311.7399999999998</v>
      </c>
      <c r="B8364">
        <v>0</v>
      </c>
    </row>
    <row r="8365" spans="1:2" x14ac:dyDescent="0.4">
      <c r="A8365">
        <f t="shared" si="114"/>
        <v>2311.9989999999998</v>
      </c>
      <c r="B8365">
        <v>0</v>
      </c>
    </row>
    <row r="8366" spans="1:2" x14ac:dyDescent="0.4">
      <c r="A8366">
        <f t="shared" si="114"/>
        <v>2312</v>
      </c>
      <c r="B8366">
        <v>5</v>
      </c>
    </row>
    <row r="8367" spans="1:2" x14ac:dyDescent="0.4">
      <c r="A8367">
        <f t="shared" si="114"/>
        <v>2312.7290000000003</v>
      </c>
      <c r="B8367">
        <v>5</v>
      </c>
    </row>
    <row r="8368" spans="1:2" x14ac:dyDescent="0.4">
      <c r="A8368">
        <f t="shared" si="114"/>
        <v>2312.73</v>
      </c>
      <c r="B8368">
        <v>0</v>
      </c>
    </row>
    <row r="8369" spans="1:2" x14ac:dyDescent="0.4">
      <c r="A8369">
        <f t="shared" si="114"/>
        <v>2312.9989999999998</v>
      </c>
      <c r="B8369">
        <v>0</v>
      </c>
    </row>
    <row r="8370" spans="1:2" x14ac:dyDescent="0.4">
      <c r="A8370">
        <f t="shared" si="114"/>
        <v>2313</v>
      </c>
      <c r="B8370">
        <v>5</v>
      </c>
    </row>
    <row r="8371" spans="1:2" x14ac:dyDescent="0.4">
      <c r="A8371">
        <f t="shared" si="114"/>
        <v>2313.7290000000003</v>
      </c>
      <c r="B8371">
        <v>5</v>
      </c>
    </row>
    <row r="8372" spans="1:2" x14ac:dyDescent="0.4">
      <c r="A8372">
        <f t="shared" si="114"/>
        <v>2313.73</v>
      </c>
      <c r="B8372">
        <v>0</v>
      </c>
    </row>
    <row r="8373" spans="1:2" x14ac:dyDescent="0.4">
      <c r="A8373">
        <f t="shared" si="114"/>
        <v>2313.9989999999998</v>
      </c>
      <c r="B8373">
        <v>0</v>
      </c>
    </row>
    <row r="8374" spans="1:2" x14ac:dyDescent="0.4">
      <c r="A8374">
        <f t="shared" si="114"/>
        <v>2314</v>
      </c>
      <c r="B8374">
        <v>5</v>
      </c>
    </row>
    <row r="8375" spans="1:2" x14ac:dyDescent="0.4">
      <c r="A8375">
        <f t="shared" si="114"/>
        <v>2314.7190000000001</v>
      </c>
      <c r="B8375">
        <v>5</v>
      </c>
    </row>
    <row r="8376" spans="1:2" x14ac:dyDescent="0.4">
      <c r="A8376">
        <f t="shared" si="114"/>
        <v>2314.7200000000003</v>
      </c>
      <c r="B8376">
        <v>0</v>
      </c>
    </row>
    <row r="8377" spans="1:2" x14ac:dyDescent="0.4">
      <c r="A8377">
        <f t="shared" si="114"/>
        <v>2314.9989999999998</v>
      </c>
      <c r="B8377">
        <v>0</v>
      </c>
    </row>
    <row r="8378" spans="1:2" x14ac:dyDescent="0.4">
      <c r="A8378">
        <f t="shared" si="114"/>
        <v>2315</v>
      </c>
      <c r="B8378">
        <v>5</v>
      </c>
    </row>
    <row r="8379" spans="1:2" x14ac:dyDescent="0.4">
      <c r="A8379">
        <f t="shared" si="114"/>
        <v>2315.7089999999998</v>
      </c>
      <c r="B8379">
        <v>5</v>
      </c>
    </row>
    <row r="8380" spans="1:2" x14ac:dyDescent="0.4">
      <c r="A8380">
        <f t="shared" si="114"/>
        <v>2315.71</v>
      </c>
      <c r="B8380">
        <v>0</v>
      </c>
    </row>
    <row r="8381" spans="1:2" x14ac:dyDescent="0.4">
      <c r="A8381">
        <f t="shared" si="114"/>
        <v>2315.9989999999998</v>
      </c>
      <c r="B8381">
        <v>0</v>
      </c>
    </row>
    <row r="8382" spans="1:2" x14ac:dyDescent="0.4">
      <c r="A8382">
        <f t="shared" si="114"/>
        <v>2316</v>
      </c>
      <c r="B8382">
        <v>5</v>
      </c>
    </row>
    <row r="8383" spans="1:2" x14ac:dyDescent="0.4">
      <c r="A8383">
        <f t="shared" si="114"/>
        <v>2316.6990000000001</v>
      </c>
      <c r="B8383">
        <v>5</v>
      </c>
    </row>
    <row r="8384" spans="1:2" x14ac:dyDescent="0.4">
      <c r="A8384">
        <f t="shared" si="114"/>
        <v>2316.6999999999998</v>
      </c>
      <c r="B8384">
        <v>0</v>
      </c>
    </row>
    <row r="8385" spans="1:2" x14ac:dyDescent="0.4">
      <c r="A8385">
        <f t="shared" si="114"/>
        <v>2316.9989999999998</v>
      </c>
      <c r="B8385">
        <v>0</v>
      </c>
    </row>
    <row r="8386" spans="1:2" x14ac:dyDescent="0.4">
      <c r="A8386">
        <f t="shared" si="114"/>
        <v>2317</v>
      </c>
      <c r="B8386">
        <v>5</v>
      </c>
    </row>
    <row r="8387" spans="1:2" x14ac:dyDescent="0.4">
      <c r="A8387">
        <f t="shared" si="114"/>
        <v>2317.6990000000001</v>
      </c>
      <c r="B8387">
        <v>5</v>
      </c>
    </row>
    <row r="8388" spans="1:2" x14ac:dyDescent="0.4">
      <c r="A8388">
        <f t="shared" si="114"/>
        <v>2317.6999999999998</v>
      </c>
      <c r="B8388">
        <v>0</v>
      </c>
    </row>
    <row r="8389" spans="1:2" x14ac:dyDescent="0.4">
      <c r="A8389">
        <f t="shared" si="114"/>
        <v>2317.9989999999998</v>
      </c>
      <c r="B8389">
        <v>0</v>
      </c>
    </row>
    <row r="8390" spans="1:2" x14ac:dyDescent="0.4">
      <c r="A8390">
        <f t="shared" si="114"/>
        <v>2318</v>
      </c>
      <c r="B8390">
        <v>5</v>
      </c>
    </row>
    <row r="8391" spans="1:2" x14ac:dyDescent="0.4">
      <c r="A8391">
        <f t="shared" si="114"/>
        <v>2318.6889999999999</v>
      </c>
      <c r="B8391">
        <v>5</v>
      </c>
    </row>
    <row r="8392" spans="1:2" x14ac:dyDescent="0.4">
      <c r="A8392">
        <f t="shared" si="114"/>
        <v>2318.69</v>
      </c>
      <c r="B8392">
        <v>0</v>
      </c>
    </row>
    <row r="8393" spans="1:2" x14ac:dyDescent="0.4">
      <c r="A8393">
        <f t="shared" si="114"/>
        <v>2318.9989999999998</v>
      </c>
      <c r="B8393">
        <v>0</v>
      </c>
    </row>
    <row r="8394" spans="1:2" x14ac:dyDescent="0.4">
      <c r="A8394">
        <f t="shared" si="114"/>
        <v>2319</v>
      </c>
      <c r="B8394">
        <v>5</v>
      </c>
    </row>
    <row r="8395" spans="1:2" x14ac:dyDescent="0.4">
      <c r="A8395">
        <f t="shared" si="114"/>
        <v>2319.6790000000001</v>
      </c>
      <c r="B8395">
        <v>5</v>
      </c>
    </row>
    <row r="8396" spans="1:2" x14ac:dyDescent="0.4">
      <c r="A8396">
        <f t="shared" si="114"/>
        <v>2319.6800000000003</v>
      </c>
      <c r="B8396">
        <v>0</v>
      </c>
    </row>
    <row r="8397" spans="1:2" x14ac:dyDescent="0.4">
      <c r="A8397">
        <f t="shared" si="114"/>
        <v>2319.9989999999998</v>
      </c>
      <c r="B8397">
        <v>0</v>
      </c>
    </row>
    <row r="8398" spans="1:2" x14ac:dyDescent="0.4">
      <c r="A8398">
        <f t="shared" si="114"/>
        <v>2320</v>
      </c>
      <c r="B8398">
        <v>5</v>
      </c>
    </row>
    <row r="8399" spans="1:2" x14ac:dyDescent="0.4">
      <c r="A8399">
        <f t="shared" si="114"/>
        <v>2320.6689999999999</v>
      </c>
      <c r="B8399">
        <v>5</v>
      </c>
    </row>
    <row r="8400" spans="1:2" x14ac:dyDescent="0.4">
      <c r="A8400">
        <f t="shared" si="114"/>
        <v>2320.67</v>
      </c>
      <c r="B8400">
        <v>0</v>
      </c>
    </row>
    <row r="8401" spans="1:2" x14ac:dyDescent="0.4">
      <c r="A8401">
        <f t="shared" si="114"/>
        <v>2320.9989999999998</v>
      </c>
      <c r="B8401">
        <v>0</v>
      </c>
    </row>
    <row r="8402" spans="1:2" x14ac:dyDescent="0.4">
      <c r="A8402">
        <f t="shared" si="114"/>
        <v>2321</v>
      </c>
      <c r="B8402">
        <v>5</v>
      </c>
    </row>
    <row r="8403" spans="1:2" x14ac:dyDescent="0.4">
      <c r="A8403">
        <f t="shared" si="114"/>
        <v>2321.6590000000001</v>
      </c>
      <c r="B8403">
        <v>5</v>
      </c>
    </row>
    <row r="8404" spans="1:2" x14ac:dyDescent="0.4">
      <c r="A8404">
        <f t="shared" ref="A8404:A8467" si="115">360+A7100</f>
        <v>2321.66</v>
      </c>
      <c r="B8404">
        <v>0</v>
      </c>
    </row>
    <row r="8405" spans="1:2" x14ac:dyDescent="0.4">
      <c r="A8405">
        <f t="shared" si="115"/>
        <v>2321.9989999999998</v>
      </c>
      <c r="B8405">
        <v>0</v>
      </c>
    </row>
    <row r="8406" spans="1:2" x14ac:dyDescent="0.4">
      <c r="A8406">
        <f t="shared" si="115"/>
        <v>2322</v>
      </c>
      <c r="B8406">
        <v>5</v>
      </c>
    </row>
    <row r="8407" spans="1:2" x14ac:dyDescent="0.4">
      <c r="A8407">
        <f t="shared" si="115"/>
        <v>2322.6489999999999</v>
      </c>
      <c r="B8407">
        <v>5</v>
      </c>
    </row>
    <row r="8408" spans="1:2" x14ac:dyDescent="0.4">
      <c r="A8408">
        <f t="shared" si="115"/>
        <v>2322.65</v>
      </c>
      <c r="B8408">
        <v>0</v>
      </c>
    </row>
    <row r="8409" spans="1:2" x14ac:dyDescent="0.4">
      <c r="A8409">
        <f t="shared" si="115"/>
        <v>2322.9989999999998</v>
      </c>
      <c r="B8409">
        <v>0</v>
      </c>
    </row>
    <row r="8410" spans="1:2" x14ac:dyDescent="0.4">
      <c r="A8410">
        <f t="shared" si="115"/>
        <v>2323</v>
      </c>
      <c r="B8410">
        <v>5</v>
      </c>
    </row>
    <row r="8411" spans="1:2" x14ac:dyDescent="0.4">
      <c r="A8411">
        <f t="shared" si="115"/>
        <v>2323.6489999999999</v>
      </c>
      <c r="B8411">
        <v>5</v>
      </c>
    </row>
    <row r="8412" spans="1:2" x14ac:dyDescent="0.4">
      <c r="A8412">
        <f t="shared" si="115"/>
        <v>2323.65</v>
      </c>
      <c r="B8412">
        <v>0</v>
      </c>
    </row>
    <row r="8413" spans="1:2" x14ac:dyDescent="0.4">
      <c r="A8413">
        <f t="shared" si="115"/>
        <v>2323.9989999999998</v>
      </c>
      <c r="B8413">
        <v>0</v>
      </c>
    </row>
    <row r="8414" spans="1:2" x14ac:dyDescent="0.4">
      <c r="A8414">
        <f t="shared" si="115"/>
        <v>2324</v>
      </c>
      <c r="B8414">
        <v>5</v>
      </c>
    </row>
    <row r="8415" spans="1:2" x14ac:dyDescent="0.4">
      <c r="A8415">
        <f t="shared" si="115"/>
        <v>2324.6390000000001</v>
      </c>
      <c r="B8415">
        <v>5</v>
      </c>
    </row>
    <row r="8416" spans="1:2" x14ac:dyDescent="0.4">
      <c r="A8416">
        <f t="shared" si="115"/>
        <v>2324.64</v>
      </c>
      <c r="B8416">
        <v>0</v>
      </c>
    </row>
    <row r="8417" spans="1:2" x14ac:dyDescent="0.4">
      <c r="A8417">
        <f t="shared" si="115"/>
        <v>2324.9989999999998</v>
      </c>
      <c r="B8417">
        <v>0</v>
      </c>
    </row>
    <row r="8418" spans="1:2" x14ac:dyDescent="0.4">
      <c r="A8418">
        <f t="shared" si="115"/>
        <v>2325</v>
      </c>
      <c r="B8418">
        <v>5</v>
      </c>
    </row>
    <row r="8419" spans="1:2" x14ac:dyDescent="0.4">
      <c r="A8419">
        <f t="shared" si="115"/>
        <v>2325.6289999999999</v>
      </c>
      <c r="B8419">
        <v>5</v>
      </c>
    </row>
    <row r="8420" spans="1:2" x14ac:dyDescent="0.4">
      <c r="A8420">
        <f t="shared" si="115"/>
        <v>2325.63</v>
      </c>
      <c r="B8420">
        <v>0</v>
      </c>
    </row>
    <row r="8421" spans="1:2" x14ac:dyDescent="0.4">
      <c r="A8421">
        <f t="shared" si="115"/>
        <v>2325.9989999999998</v>
      </c>
      <c r="B8421">
        <v>0</v>
      </c>
    </row>
    <row r="8422" spans="1:2" x14ac:dyDescent="0.4">
      <c r="A8422">
        <f t="shared" si="115"/>
        <v>2326</v>
      </c>
      <c r="B8422">
        <v>5</v>
      </c>
    </row>
    <row r="8423" spans="1:2" x14ac:dyDescent="0.4">
      <c r="A8423">
        <f t="shared" si="115"/>
        <v>2326.6190000000001</v>
      </c>
      <c r="B8423">
        <v>5</v>
      </c>
    </row>
    <row r="8424" spans="1:2" x14ac:dyDescent="0.4">
      <c r="A8424">
        <f t="shared" si="115"/>
        <v>2326.62</v>
      </c>
      <c r="B8424">
        <v>0</v>
      </c>
    </row>
    <row r="8425" spans="1:2" x14ac:dyDescent="0.4">
      <c r="A8425">
        <f t="shared" si="115"/>
        <v>2326.9989999999998</v>
      </c>
      <c r="B8425">
        <v>0</v>
      </c>
    </row>
    <row r="8426" spans="1:2" x14ac:dyDescent="0.4">
      <c r="A8426">
        <f t="shared" si="115"/>
        <v>2327</v>
      </c>
      <c r="B8426">
        <v>5</v>
      </c>
    </row>
    <row r="8427" spans="1:2" x14ac:dyDescent="0.4">
      <c r="A8427">
        <f t="shared" si="115"/>
        <v>2327.6089999999999</v>
      </c>
      <c r="B8427">
        <v>5</v>
      </c>
    </row>
    <row r="8428" spans="1:2" x14ac:dyDescent="0.4">
      <c r="A8428">
        <f t="shared" si="115"/>
        <v>2327.61</v>
      </c>
      <c r="B8428">
        <v>0</v>
      </c>
    </row>
    <row r="8429" spans="1:2" x14ac:dyDescent="0.4">
      <c r="A8429">
        <f t="shared" si="115"/>
        <v>2327.9989999999998</v>
      </c>
      <c r="B8429">
        <v>0</v>
      </c>
    </row>
    <row r="8430" spans="1:2" x14ac:dyDescent="0.4">
      <c r="A8430">
        <f t="shared" si="115"/>
        <v>2328</v>
      </c>
      <c r="B8430">
        <v>5</v>
      </c>
    </row>
    <row r="8431" spans="1:2" x14ac:dyDescent="0.4">
      <c r="A8431">
        <f t="shared" si="115"/>
        <v>2328.5990000000002</v>
      </c>
      <c r="B8431">
        <v>5</v>
      </c>
    </row>
    <row r="8432" spans="1:2" x14ac:dyDescent="0.4">
      <c r="A8432">
        <f t="shared" si="115"/>
        <v>2328.6</v>
      </c>
      <c r="B8432">
        <v>0</v>
      </c>
    </row>
    <row r="8433" spans="1:2" x14ac:dyDescent="0.4">
      <c r="A8433">
        <f t="shared" si="115"/>
        <v>2328.9989999999998</v>
      </c>
      <c r="B8433">
        <v>0</v>
      </c>
    </row>
    <row r="8434" spans="1:2" x14ac:dyDescent="0.4">
      <c r="A8434">
        <f t="shared" si="115"/>
        <v>2329</v>
      </c>
      <c r="B8434">
        <v>5</v>
      </c>
    </row>
    <row r="8435" spans="1:2" x14ac:dyDescent="0.4">
      <c r="A8435">
        <f t="shared" si="115"/>
        <v>2329.5990000000002</v>
      </c>
      <c r="B8435">
        <v>5</v>
      </c>
    </row>
    <row r="8436" spans="1:2" x14ac:dyDescent="0.4">
      <c r="A8436">
        <f t="shared" si="115"/>
        <v>2329.6</v>
      </c>
      <c r="B8436">
        <v>0</v>
      </c>
    </row>
    <row r="8437" spans="1:2" x14ac:dyDescent="0.4">
      <c r="A8437">
        <f t="shared" si="115"/>
        <v>2329.9989999999998</v>
      </c>
      <c r="B8437">
        <v>0</v>
      </c>
    </row>
    <row r="8438" spans="1:2" x14ac:dyDescent="0.4">
      <c r="A8438">
        <f t="shared" si="115"/>
        <v>2330</v>
      </c>
      <c r="B8438">
        <v>5</v>
      </c>
    </row>
    <row r="8439" spans="1:2" x14ac:dyDescent="0.4">
      <c r="A8439">
        <f t="shared" si="115"/>
        <v>2330.5889999999999</v>
      </c>
      <c r="B8439">
        <v>5</v>
      </c>
    </row>
    <row r="8440" spans="1:2" x14ac:dyDescent="0.4">
      <c r="A8440">
        <f t="shared" si="115"/>
        <v>2330.59</v>
      </c>
      <c r="B8440">
        <v>0</v>
      </c>
    </row>
    <row r="8441" spans="1:2" x14ac:dyDescent="0.4">
      <c r="A8441">
        <f t="shared" si="115"/>
        <v>2330.9989999999998</v>
      </c>
      <c r="B8441">
        <v>0</v>
      </c>
    </row>
    <row r="8442" spans="1:2" x14ac:dyDescent="0.4">
      <c r="A8442">
        <f t="shared" si="115"/>
        <v>2331</v>
      </c>
      <c r="B8442">
        <v>5</v>
      </c>
    </row>
    <row r="8443" spans="1:2" x14ac:dyDescent="0.4">
      <c r="A8443">
        <f t="shared" si="115"/>
        <v>2331.5789999999997</v>
      </c>
      <c r="B8443">
        <v>5</v>
      </c>
    </row>
    <row r="8444" spans="1:2" x14ac:dyDescent="0.4">
      <c r="A8444">
        <f t="shared" si="115"/>
        <v>2331.58</v>
      </c>
      <c r="B8444">
        <v>0</v>
      </c>
    </row>
    <row r="8445" spans="1:2" x14ac:dyDescent="0.4">
      <c r="A8445">
        <f t="shared" si="115"/>
        <v>2331.9989999999998</v>
      </c>
      <c r="B8445">
        <v>0</v>
      </c>
    </row>
    <row r="8446" spans="1:2" x14ac:dyDescent="0.4">
      <c r="A8446">
        <f t="shared" si="115"/>
        <v>2332</v>
      </c>
      <c r="B8446">
        <v>5</v>
      </c>
    </row>
    <row r="8447" spans="1:2" x14ac:dyDescent="0.4">
      <c r="A8447">
        <f t="shared" si="115"/>
        <v>2332.569</v>
      </c>
      <c r="B8447">
        <v>5</v>
      </c>
    </row>
    <row r="8448" spans="1:2" x14ac:dyDescent="0.4">
      <c r="A8448">
        <f t="shared" si="115"/>
        <v>2332.5699999999997</v>
      </c>
      <c r="B8448">
        <v>0</v>
      </c>
    </row>
    <row r="8449" spans="1:2" x14ac:dyDescent="0.4">
      <c r="A8449">
        <f t="shared" si="115"/>
        <v>2332.9989999999998</v>
      </c>
      <c r="B8449">
        <v>0</v>
      </c>
    </row>
    <row r="8450" spans="1:2" x14ac:dyDescent="0.4">
      <c r="A8450">
        <f t="shared" si="115"/>
        <v>2333</v>
      </c>
      <c r="B8450">
        <v>5</v>
      </c>
    </row>
    <row r="8451" spans="1:2" x14ac:dyDescent="0.4">
      <c r="A8451">
        <f t="shared" si="115"/>
        <v>2333.5590000000002</v>
      </c>
      <c r="B8451">
        <v>5</v>
      </c>
    </row>
    <row r="8452" spans="1:2" x14ac:dyDescent="0.4">
      <c r="A8452">
        <f t="shared" si="115"/>
        <v>2333.56</v>
      </c>
      <c r="B8452">
        <v>0</v>
      </c>
    </row>
    <row r="8453" spans="1:2" x14ac:dyDescent="0.4">
      <c r="A8453">
        <f t="shared" si="115"/>
        <v>2333.9989999999998</v>
      </c>
      <c r="B8453">
        <v>0</v>
      </c>
    </row>
    <row r="8454" spans="1:2" x14ac:dyDescent="0.4">
      <c r="A8454">
        <f t="shared" si="115"/>
        <v>2334</v>
      </c>
      <c r="B8454">
        <v>5</v>
      </c>
    </row>
    <row r="8455" spans="1:2" x14ac:dyDescent="0.4">
      <c r="A8455">
        <f t="shared" si="115"/>
        <v>2334.549</v>
      </c>
      <c r="B8455">
        <v>5</v>
      </c>
    </row>
    <row r="8456" spans="1:2" x14ac:dyDescent="0.4">
      <c r="A8456">
        <f t="shared" si="115"/>
        <v>2334.5500000000002</v>
      </c>
      <c r="B8456">
        <v>0</v>
      </c>
    </row>
    <row r="8457" spans="1:2" x14ac:dyDescent="0.4">
      <c r="A8457">
        <f t="shared" si="115"/>
        <v>2334.9989999999998</v>
      </c>
      <c r="B8457">
        <v>0</v>
      </c>
    </row>
    <row r="8458" spans="1:2" x14ac:dyDescent="0.4">
      <c r="A8458">
        <f t="shared" si="115"/>
        <v>2335</v>
      </c>
      <c r="B8458">
        <v>5</v>
      </c>
    </row>
    <row r="8459" spans="1:2" x14ac:dyDescent="0.4">
      <c r="A8459">
        <f t="shared" si="115"/>
        <v>2335.5389999999998</v>
      </c>
      <c r="B8459">
        <v>5</v>
      </c>
    </row>
    <row r="8460" spans="1:2" x14ac:dyDescent="0.4">
      <c r="A8460">
        <f t="shared" si="115"/>
        <v>2335.54</v>
      </c>
      <c r="B8460">
        <v>0</v>
      </c>
    </row>
    <row r="8461" spans="1:2" x14ac:dyDescent="0.4">
      <c r="A8461">
        <f t="shared" si="115"/>
        <v>2335.9989999999998</v>
      </c>
      <c r="B8461">
        <v>0</v>
      </c>
    </row>
    <row r="8462" spans="1:2" x14ac:dyDescent="0.4">
      <c r="A8462">
        <f t="shared" si="115"/>
        <v>2336</v>
      </c>
      <c r="B8462">
        <v>5</v>
      </c>
    </row>
    <row r="8463" spans="1:2" x14ac:dyDescent="0.4">
      <c r="A8463">
        <f t="shared" si="115"/>
        <v>2336.529</v>
      </c>
      <c r="B8463">
        <v>5</v>
      </c>
    </row>
    <row r="8464" spans="1:2" x14ac:dyDescent="0.4">
      <c r="A8464">
        <f t="shared" si="115"/>
        <v>2336.5299999999997</v>
      </c>
      <c r="B8464">
        <v>0</v>
      </c>
    </row>
    <row r="8465" spans="1:2" x14ac:dyDescent="0.4">
      <c r="A8465">
        <f t="shared" si="115"/>
        <v>2336.9989999999998</v>
      </c>
      <c r="B8465">
        <v>0</v>
      </c>
    </row>
    <row r="8466" spans="1:2" x14ac:dyDescent="0.4">
      <c r="A8466">
        <f t="shared" si="115"/>
        <v>2337</v>
      </c>
      <c r="B8466">
        <v>5</v>
      </c>
    </row>
    <row r="8467" spans="1:2" x14ac:dyDescent="0.4">
      <c r="A8467">
        <f t="shared" si="115"/>
        <v>2337.529</v>
      </c>
      <c r="B8467">
        <v>5</v>
      </c>
    </row>
    <row r="8468" spans="1:2" x14ac:dyDescent="0.4">
      <c r="A8468">
        <f t="shared" ref="A8468:A8531" si="116">360+A7164</f>
        <v>2337.5299999999997</v>
      </c>
      <c r="B8468">
        <v>0</v>
      </c>
    </row>
    <row r="8469" spans="1:2" x14ac:dyDescent="0.4">
      <c r="A8469">
        <f t="shared" si="116"/>
        <v>2337.9989999999998</v>
      </c>
      <c r="B8469">
        <v>0</v>
      </c>
    </row>
    <row r="8470" spans="1:2" x14ac:dyDescent="0.4">
      <c r="A8470">
        <f t="shared" si="116"/>
        <v>2338</v>
      </c>
      <c r="B8470">
        <v>5</v>
      </c>
    </row>
    <row r="8471" spans="1:2" x14ac:dyDescent="0.4">
      <c r="A8471">
        <f t="shared" si="116"/>
        <v>2338.5190000000002</v>
      </c>
      <c r="B8471">
        <v>5</v>
      </c>
    </row>
    <row r="8472" spans="1:2" x14ac:dyDescent="0.4">
      <c r="A8472">
        <f t="shared" si="116"/>
        <v>2338.52</v>
      </c>
      <c r="B8472">
        <v>0</v>
      </c>
    </row>
    <row r="8473" spans="1:2" x14ac:dyDescent="0.4">
      <c r="A8473">
        <f t="shared" si="116"/>
        <v>2338.9989999999998</v>
      </c>
      <c r="B8473">
        <v>0</v>
      </c>
    </row>
    <row r="8474" spans="1:2" x14ac:dyDescent="0.4">
      <c r="A8474">
        <f t="shared" si="116"/>
        <v>2339</v>
      </c>
      <c r="B8474">
        <v>5</v>
      </c>
    </row>
    <row r="8475" spans="1:2" x14ac:dyDescent="0.4">
      <c r="A8475">
        <f t="shared" si="116"/>
        <v>2339.509</v>
      </c>
      <c r="B8475">
        <v>5</v>
      </c>
    </row>
    <row r="8476" spans="1:2" x14ac:dyDescent="0.4">
      <c r="A8476">
        <f t="shared" si="116"/>
        <v>2339.5100000000002</v>
      </c>
      <c r="B8476">
        <v>0</v>
      </c>
    </row>
    <row r="8477" spans="1:2" x14ac:dyDescent="0.4">
      <c r="A8477">
        <f t="shared" si="116"/>
        <v>2339.9989999999998</v>
      </c>
      <c r="B8477">
        <v>0</v>
      </c>
    </row>
    <row r="8478" spans="1:2" x14ac:dyDescent="0.4">
      <c r="A8478">
        <f t="shared" si="116"/>
        <v>2340</v>
      </c>
      <c r="B8478">
        <v>5</v>
      </c>
    </row>
    <row r="8479" spans="1:2" x14ac:dyDescent="0.4">
      <c r="A8479">
        <f t="shared" si="116"/>
        <v>2340.4989999999998</v>
      </c>
      <c r="B8479">
        <v>5</v>
      </c>
    </row>
    <row r="8480" spans="1:2" x14ac:dyDescent="0.4">
      <c r="A8480">
        <f t="shared" si="116"/>
        <v>2340.5</v>
      </c>
      <c r="B8480">
        <v>0</v>
      </c>
    </row>
    <row r="8481" spans="1:2" x14ac:dyDescent="0.4">
      <c r="A8481">
        <f t="shared" si="116"/>
        <v>2340.9989999999998</v>
      </c>
      <c r="B8481">
        <v>0</v>
      </c>
    </row>
    <row r="8482" spans="1:2" x14ac:dyDescent="0.4">
      <c r="A8482">
        <f t="shared" si="116"/>
        <v>2341</v>
      </c>
      <c r="B8482">
        <v>5</v>
      </c>
    </row>
    <row r="8483" spans="1:2" x14ac:dyDescent="0.4">
      <c r="A8483">
        <f t="shared" si="116"/>
        <v>2341.489</v>
      </c>
      <c r="B8483">
        <v>5</v>
      </c>
    </row>
    <row r="8484" spans="1:2" x14ac:dyDescent="0.4">
      <c r="A8484">
        <f t="shared" si="116"/>
        <v>2341.4899999999998</v>
      </c>
      <c r="B8484">
        <v>0</v>
      </c>
    </row>
    <row r="8485" spans="1:2" x14ac:dyDescent="0.4">
      <c r="A8485">
        <f t="shared" si="116"/>
        <v>2341.9989999999998</v>
      </c>
      <c r="B8485">
        <v>0</v>
      </c>
    </row>
    <row r="8486" spans="1:2" x14ac:dyDescent="0.4">
      <c r="A8486">
        <f t="shared" si="116"/>
        <v>2342</v>
      </c>
      <c r="B8486">
        <v>5</v>
      </c>
    </row>
    <row r="8487" spans="1:2" x14ac:dyDescent="0.4">
      <c r="A8487">
        <f t="shared" si="116"/>
        <v>2342.4790000000003</v>
      </c>
      <c r="B8487">
        <v>5</v>
      </c>
    </row>
    <row r="8488" spans="1:2" x14ac:dyDescent="0.4">
      <c r="A8488">
        <f t="shared" si="116"/>
        <v>2342.48</v>
      </c>
      <c r="B8488">
        <v>0</v>
      </c>
    </row>
    <row r="8489" spans="1:2" x14ac:dyDescent="0.4">
      <c r="A8489">
        <f t="shared" si="116"/>
        <v>2342.9989999999998</v>
      </c>
      <c r="B8489">
        <v>0</v>
      </c>
    </row>
    <row r="8490" spans="1:2" x14ac:dyDescent="0.4">
      <c r="A8490">
        <f t="shared" si="116"/>
        <v>2343</v>
      </c>
      <c r="B8490">
        <v>5</v>
      </c>
    </row>
    <row r="8491" spans="1:2" x14ac:dyDescent="0.4">
      <c r="A8491">
        <f t="shared" si="116"/>
        <v>2343.4690000000001</v>
      </c>
      <c r="B8491">
        <v>5</v>
      </c>
    </row>
    <row r="8492" spans="1:2" x14ac:dyDescent="0.4">
      <c r="A8492">
        <f t="shared" si="116"/>
        <v>2343.4700000000003</v>
      </c>
      <c r="B8492">
        <v>0</v>
      </c>
    </row>
    <row r="8493" spans="1:2" x14ac:dyDescent="0.4">
      <c r="A8493">
        <f t="shared" si="116"/>
        <v>2343.9989999999998</v>
      </c>
      <c r="B8493">
        <v>0</v>
      </c>
    </row>
    <row r="8494" spans="1:2" x14ac:dyDescent="0.4">
      <c r="A8494">
        <f t="shared" si="116"/>
        <v>2344</v>
      </c>
      <c r="B8494">
        <v>5</v>
      </c>
    </row>
    <row r="8495" spans="1:2" x14ac:dyDescent="0.4">
      <c r="A8495">
        <f t="shared" si="116"/>
        <v>2344.4690000000001</v>
      </c>
      <c r="B8495">
        <v>5</v>
      </c>
    </row>
    <row r="8496" spans="1:2" x14ac:dyDescent="0.4">
      <c r="A8496">
        <f t="shared" si="116"/>
        <v>2344.4700000000003</v>
      </c>
      <c r="B8496">
        <v>0</v>
      </c>
    </row>
    <row r="8497" spans="1:2" x14ac:dyDescent="0.4">
      <c r="A8497">
        <f t="shared" si="116"/>
        <v>2344.9989999999998</v>
      </c>
      <c r="B8497">
        <v>0</v>
      </c>
    </row>
    <row r="8498" spans="1:2" x14ac:dyDescent="0.4">
      <c r="A8498">
        <f t="shared" si="116"/>
        <v>2345</v>
      </c>
      <c r="B8498">
        <v>5</v>
      </c>
    </row>
    <row r="8499" spans="1:2" x14ac:dyDescent="0.4">
      <c r="A8499">
        <f t="shared" si="116"/>
        <v>2345.4589999999998</v>
      </c>
      <c r="B8499">
        <v>5</v>
      </c>
    </row>
    <row r="8500" spans="1:2" x14ac:dyDescent="0.4">
      <c r="A8500">
        <f t="shared" si="116"/>
        <v>2345.46</v>
      </c>
      <c r="B8500">
        <v>0</v>
      </c>
    </row>
    <row r="8501" spans="1:2" x14ac:dyDescent="0.4">
      <c r="A8501">
        <f t="shared" si="116"/>
        <v>2345.9989999999998</v>
      </c>
      <c r="B8501">
        <v>0</v>
      </c>
    </row>
    <row r="8502" spans="1:2" x14ac:dyDescent="0.4">
      <c r="A8502">
        <f t="shared" si="116"/>
        <v>2346</v>
      </c>
      <c r="B8502">
        <v>5</v>
      </c>
    </row>
    <row r="8503" spans="1:2" x14ac:dyDescent="0.4">
      <c r="A8503">
        <f t="shared" si="116"/>
        <v>2346.4490000000001</v>
      </c>
      <c r="B8503">
        <v>5</v>
      </c>
    </row>
    <row r="8504" spans="1:2" x14ac:dyDescent="0.4">
      <c r="A8504">
        <f t="shared" si="116"/>
        <v>2346.4499999999998</v>
      </c>
      <c r="B8504">
        <v>0</v>
      </c>
    </row>
    <row r="8505" spans="1:2" x14ac:dyDescent="0.4">
      <c r="A8505">
        <f t="shared" si="116"/>
        <v>2346.9989999999998</v>
      </c>
      <c r="B8505">
        <v>0</v>
      </c>
    </row>
    <row r="8506" spans="1:2" x14ac:dyDescent="0.4">
      <c r="A8506">
        <f t="shared" si="116"/>
        <v>2347</v>
      </c>
      <c r="B8506">
        <v>5</v>
      </c>
    </row>
    <row r="8507" spans="1:2" x14ac:dyDescent="0.4">
      <c r="A8507">
        <f t="shared" si="116"/>
        <v>2347.4389999999999</v>
      </c>
      <c r="B8507">
        <v>5</v>
      </c>
    </row>
    <row r="8508" spans="1:2" x14ac:dyDescent="0.4">
      <c r="A8508">
        <f t="shared" si="116"/>
        <v>2347.44</v>
      </c>
      <c r="B8508">
        <v>0</v>
      </c>
    </row>
    <row r="8509" spans="1:2" x14ac:dyDescent="0.4">
      <c r="A8509">
        <f t="shared" si="116"/>
        <v>2347.9989999999998</v>
      </c>
      <c r="B8509">
        <v>0</v>
      </c>
    </row>
    <row r="8510" spans="1:2" x14ac:dyDescent="0.4">
      <c r="A8510">
        <f t="shared" si="116"/>
        <v>2348</v>
      </c>
      <c r="B8510">
        <v>5</v>
      </c>
    </row>
    <row r="8511" spans="1:2" x14ac:dyDescent="0.4">
      <c r="A8511">
        <f t="shared" si="116"/>
        <v>2348.4290000000001</v>
      </c>
      <c r="B8511">
        <v>5</v>
      </c>
    </row>
    <row r="8512" spans="1:2" x14ac:dyDescent="0.4">
      <c r="A8512">
        <f t="shared" si="116"/>
        <v>2348.4300000000003</v>
      </c>
      <c r="B8512">
        <v>0</v>
      </c>
    </row>
    <row r="8513" spans="1:2" x14ac:dyDescent="0.4">
      <c r="A8513">
        <f t="shared" si="116"/>
        <v>2348.9989999999998</v>
      </c>
      <c r="B8513">
        <v>0</v>
      </c>
    </row>
    <row r="8514" spans="1:2" x14ac:dyDescent="0.4">
      <c r="A8514">
        <f t="shared" si="116"/>
        <v>2349</v>
      </c>
      <c r="B8514">
        <v>5</v>
      </c>
    </row>
    <row r="8515" spans="1:2" x14ac:dyDescent="0.4">
      <c r="A8515">
        <f t="shared" si="116"/>
        <v>2349.4189999999999</v>
      </c>
      <c r="B8515">
        <v>5</v>
      </c>
    </row>
    <row r="8516" spans="1:2" x14ac:dyDescent="0.4">
      <c r="A8516">
        <f t="shared" si="116"/>
        <v>2349.42</v>
      </c>
      <c r="B8516">
        <v>0</v>
      </c>
    </row>
    <row r="8517" spans="1:2" x14ac:dyDescent="0.4">
      <c r="A8517">
        <f t="shared" si="116"/>
        <v>2349.9989999999998</v>
      </c>
      <c r="B8517">
        <v>0</v>
      </c>
    </row>
    <row r="8518" spans="1:2" x14ac:dyDescent="0.4">
      <c r="A8518">
        <f t="shared" si="116"/>
        <v>2350</v>
      </c>
      <c r="B8518">
        <v>5</v>
      </c>
    </row>
    <row r="8519" spans="1:2" x14ac:dyDescent="0.4">
      <c r="A8519">
        <f t="shared" si="116"/>
        <v>2350.4090000000001</v>
      </c>
      <c r="B8519">
        <v>5</v>
      </c>
    </row>
    <row r="8520" spans="1:2" x14ac:dyDescent="0.4">
      <c r="A8520">
        <f t="shared" si="116"/>
        <v>2350.41</v>
      </c>
      <c r="B8520">
        <v>0</v>
      </c>
    </row>
    <row r="8521" spans="1:2" x14ac:dyDescent="0.4">
      <c r="A8521">
        <f t="shared" si="116"/>
        <v>2350.9989999999998</v>
      </c>
      <c r="B8521">
        <v>0</v>
      </c>
    </row>
    <row r="8522" spans="1:2" x14ac:dyDescent="0.4">
      <c r="A8522">
        <f t="shared" si="116"/>
        <v>2351</v>
      </c>
      <c r="B8522">
        <v>5</v>
      </c>
    </row>
    <row r="8523" spans="1:2" x14ac:dyDescent="0.4">
      <c r="A8523">
        <f t="shared" si="116"/>
        <v>2351.3989999999999</v>
      </c>
      <c r="B8523">
        <v>5</v>
      </c>
    </row>
    <row r="8524" spans="1:2" x14ac:dyDescent="0.4">
      <c r="A8524">
        <f t="shared" si="116"/>
        <v>2351.4</v>
      </c>
      <c r="B8524">
        <v>0</v>
      </c>
    </row>
    <row r="8525" spans="1:2" x14ac:dyDescent="0.4">
      <c r="A8525">
        <f t="shared" si="116"/>
        <v>2351.9989999999998</v>
      </c>
      <c r="B8525">
        <v>0</v>
      </c>
    </row>
    <row r="8526" spans="1:2" x14ac:dyDescent="0.4">
      <c r="A8526">
        <f t="shared" si="116"/>
        <v>2352</v>
      </c>
      <c r="B8526">
        <v>5</v>
      </c>
    </row>
    <row r="8527" spans="1:2" x14ac:dyDescent="0.4">
      <c r="A8527">
        <f t="shared" si="116"/>
        <v>2352.3989999999999</v>
      </c>
      <c r="B8527">
        <v>5</v>
      </c>
    </row>
    <row r="8528" spans="1:2" x14ac:dyDescent="0.4">
      <c r="A8528">
        <f t="shared" si="116"/>
        <v>2352.4</v>
      </c>
      <c r="B8528">
        <v>0</v>
      </c>
    </row>
    <row r="8529" spans="1:2" x14ac:dyDescent="0.4">
      <c r="A8529">
        <f t="shared" si="116"/>
        <v>2352.9989999999998</v>
      </c>
      <c r="B8529">
        <v>0</v>
      </c>
    </row>
    <row r="8530" spans="1:2" x14ac:dyDescent="0.4">
      <c r="A8530">
        <f t="shared" si="116"/>
        <v>2353</v>
      </c>
      <c r="B8530">
        <v>5</v>
      </c>
    </row>
    <row r="8531" spans="1:2" x14ac:dyDescent="0.4">
      <c r="A8531">
        <f t="shared" si="116"/>
        <v>2353.3890000000001</v>
      </c>
      <c r="B8531">
        <v>5</v>
      </c>
    </row>
    <row r="8532" spans="1:2" x14ac:dyDescent="0.4">
      <c r="A8532">
        <f t="shared" ref="A8532:A8595" si="117">360+A7228</f>
        <v>2353.39</v>
      </c>
      <c r="B8532">
        <v>0</v>
      </c>
    </row>
    <row r="8533" spans="1:2" x14ac:dyDescent="0.4">
      <c r="A8533">
        <f t="shared" si="117"/>
        <v>2353.9989999999998</v>
      </c>
      <c r="B8533">
        <v>0</v>
      </c>
    </row>
    <row r="8534" spans="1:2" x14ac:dyDescent="0.4">
      <c r="A8534">
        <f t="shared" si="117"/>
        <v>2354</v>
      </c>
      <c r="B8534">
        <v>5</v>
      </c>
    </row>
    <row r="8535" spans="1:2" x14ac:dyDescent="0.4">
      <c r="A8535">
        <f t="shared" si="117"/>
        <v>2354.3789999999999</v>
      </c>
      <c r="B8535">
        <v>5</v>
      </c>
    </row>
    <row r="8536" spans="1:2" x14ac:dyDescent="0.4">
      <c r="A8536">
        <f t="shared" si="117"/>
        <v>2354.38</v>
      </c>
      <c r="B8536">
        <v>0</v>
      </c>
    </row>
    <row r="8537" spans="1:2" x14ac:dyDescent="0.4">
      <c r="A8537">
        <f t="shared" si="117"/>
        <v>2354.9989999999998</v>
      </c>
      <c r="B8537">
        <v>0</v>
      </c>
    </row>
    <row r="8538" spans="1:2" x14ac:dyDescent="0.4">
      <c r="A8538">
        <f t="shared" si="117"/>
        <v>2355</v>
      </c>
      <c r="B8538">
        <v>5</v>
      </c>
    </row>
    <row r="8539" spans="1:2" x14ac:dyDescent="0.4">
      <c r="A8539">
        <f t="shared" si="117"/>
        <v>2355.3690000000001</v>
      </c>
      <c r="B8539">
        <v>5</v>
      </c>
    </row>
    <row r="8540" spans="1:2" x14ac:dyDescent="0.4">
      <c r="A8540">
        <f t="shared" si="117"/>
        <v>2355.37</v>
      </c>
      <c r="B8540">
        <v>0</v>
      </c>
    </row>
    <row r="8541" spans="1:2" x14ac:dyDescent="0.4">
      <c r="A8541">
        <f t="shared" si="117"/>
        <v>2355.9989999999998</v>
      </c>
      <c r="B8541">
        <v>0</v>
      </c>
    </row>
    <row r="8542" spans="1:2" x14ac:dyDescent="0.4">
      <c r="A8542">
        <f t="shared" si="117"/>
        <v>2356</v>
      </c>
      <c r="B8542">
        <v>5</v>
      </c>
    </row>
    <row r="8543" spans="1:2" x14ac:dyDescent="0.4">
      <c r="A8543">
        <f t="shared" si="117"/>
        <v>2356.3589999999999</v>
      </c>
      <c r="B8543">
        <v>5</v>
      </c>
    </row>
    <row r="8544" spans="1:2" x14ac:dyDescent="0.4">
      <c r="A8544">
        <f t="shared" si="117"/>
        <v>2356.36</v>
      </c>
      <c r="B8544">
        <v>0</v>
      </c>
    </row>
    <row r="8545" spans="1:2" x14ac:dyDescent="0.4">
      <c r="A8545">
        <f t="shared" si="117"/>
        <v>2356.9989999999998</v>
      </c>
      <c r="B8545">
        <v>0</v>
      </c>
    </row>
    <row r="8546" spans="1:2" x14ac:dyDescent="0.4">
      <c r="A8546">
        <f t="shared" si="117"/>
        <v>2357</v>
      </c>
      <c r="B8546">
        <v>5</v>
      </c>
    </row>
    <row r="8547" spans="1:2" x14ac:dyDescent="0.4">
      <c r="A8547">
        <f t="shared" si="117"/>
        <v>2357.3490000000002</v>
      </c>
      <c r="B8547">
        <v>5</v>
      </c>
    </row>
    <row r="8548" spans="1:2" x14ac:dyDescent="0.4">
      <c r="A8548">
        <f t="shared" si="117"/>
        <v>2357.35</v>
      </c>
      <c r="B8548">
        <v>0</v>
      </c>
    </row>
    <row r="8549" spans="1:2" x14ac:dyDescent="0.4">
      <c r="A8549">
        <f t="shared" si="117"/>
        <v>2357.9989999999998</v>
      </c>
      <c r="B8549">
        <v>0</v>
      </c>
    </row>
    <row r="8550" spans="1:2" x14ac:dyDescent="0.4">
      <c r="A8550">
        <f t="shared" si="117"/>
        <v>2358</v>
      </c>
      <c r="B8550">
        <v>5</v>
      </c>
    </row>
    <row r="8551" spans="1:2" x14ac:dyDescent="0.4">
      <c r="A8551">
        <f t="shared" si="117"/>
        <v>2358.3490000000002</v>
      </c>
      <c r="B8551">
        <v>5</v>
      </c>
    </row>
    <row r="8552" spans="1:2" x14ac:dyDescent="0.4">
      <c r="A8552">
        <f t="shared" si="117"/>
        <v>2358.35</v>
      </c>
      <c r="B8552">
        <v>0</v>
      </c>
    </row>
    <row r="8553" spans="1:2" x14ac:dyDescent="0.4">
      <c r="A8553">
        <f t="shared" si="117"/>
        <v>2358.9989999999998</v>
      </c>
      <c r="B8553">
        <v>0</v>
      </c>
    </row>
    <row r="8554" spans="1:2" x14ac:dyDescent="0.4">
      <c r="A8554">
        <f t="shared" si="117"/>
        <v>2359</v>
      </c>
      <c r="B8554">
        <v>5</v>
      </c>
    </row>
    <row r="8555" spans="1:2" x14ac:dyDescent="0.4">
      <c r="A8555">
        <f t="shared" si="117"/>
        <v>2359.3389999999999</v>
      </c>
      <c r="B8555">
        <v>5</v>
      </c>
    </row>
    <row r="8556" spans="1:2" x14ac:dyDescent="0.4">
      <c r="A8556">
        <f t="shared" si="117"/>
        <v>2359.34</v>
      </c>
      <c r="B8556">
        <v>0</v>
      </c>
    </row>
    <row r="8557" spans="1:2" x14ac:dyDescent="0.4">
      <c r="A8557">
        <f t="shared" si="117"/>
        <v>2359.9989999999998</v>
      </c>
      <c r="B8557">
        <v>0</v>
      </c>
    </row>
    <row r="8558" spans="1:2" x14ac:dyDescent="0.4">
      <c r="A8558">
        <f t="shared" si="117"/>
        <v>2360</v>
      </c>
      <c r="B8558">
        <v>5</v>
      </c>
    </row>
    <row r="8559" spans="1:2" x14ac:dyDescent="0.4">
      <c r="A8559">
        <f t="shared" si="117"/>
        <v>2360.3289999999997</v>
      </c>
      <c r="B8559">
        <v>5</v>
      </c>
    </row>
    <row r="8560" spans="1:2" x14ac:dyDescent="0.4">
      <c r="A8560">
        <f t="shared" si="117"/>
        <v>2360.33</v>
      </c>
      <c r="B8560">
        <v>0</v>
      </c>
    </row>
    <row r="8561" spans="1:2" x14ac:dyDescent="0.4">
      <c r="A8561">
        <f t="shared" si="117"/>
        <v>2360.9989999999998</v>
      </c>
      <c r="B8561">
        <v>0</v>
      </c>
    </row>
    <row r="8562" spans="1:2" x14ac:dyDescent="0.4">
      <c r="A8562">
        <f t="shared" si="117"/>
        <v>2361</v>
      </c>
      <c r="B8562">
        <v>5</v>
      </c>
    </row>
    <row r="8563" spans="1:2" x14ac:dyDescent="0.4">
      <c r="A8563">
        <f t="shared" si="117"/>
        <v>2361.319</v>
      </c>
      <c r="B8563">
        <v>5</v>
      </c>
    </row>
    <row r="8564" spans="1:2" x14ac:dyDescent="0.4">
      <c r="A8564">
        <f t="shared" si="117"/>
        <v>2361.3199999999997</v>
      </c>
      <c r="B8564">
        <v>0</v>
      </c>
    </row>
    <row r="8565" spans="1:2" x14ac:dyDescent="0.4">
      <c r="A8565">
        <f t="shared" si="117"/>
        <v>2361.9989999999998</v>
      </c>
      <c r="B8565">
        <v>0</v>
      </c>
    </row>
    <row r="8566" spans="1:2" x14ac:dyDescent="0.4">
      <c r="A8566">
        <f t="shared" si="117"/>
        <v>2362</v>
      </c>
      <c r="B8566">
        <v>5</v>
      </c>
    </row>
    <row r="8567" spans="1:2" x14ac:dyDescent="0.4">
      <c r="A8567">
        <f t="shared" si="117"/>
        <v>2362.3090000000002</v>
      </c>
      <c r="B8567">
        <v>5</v>
      </c>
    </row>
    <row r="8568" spans="1:2" x14ac:dyDescent="0.4">
      <c r="A8568">
        <f t="shared" si="117"/>
        <v>2362.31</v>
      </c>
      <c r="B8568">
        <v>0</v>
      </c>
    </row>
    <row r="8569" spans="1:2" x14ac:dyDescent="0.4">
      <c r="A8569">
        <f t="shared" si="117"/>
        <v>2362.9989999999998</v>
      </c>
      <c r="B8569">
        <v>0</v>
      </c>
    </row>
    <row r="8570" spans="1:2" x14ac:dyDescent="0.4">
      <c r="A8570">
        <f t="shared" si="117"/>
        <v>2363</v>
      </c>
      <c r="B8570">
        <v>5</v>
      </c>
    </row>
    <row r="8571" spans="1:2" x14ac:dyDescent="0.4">
      <c r="A8571">
        <f t="shared" si="117"/>
        <v>2363.299</v>
      </c>
      <c r="B8571">
        <v>5</v>
      </c>
    </row>
    <row r="8572" spans="1:2" x14ac:dyDescent="0.4">
      <c r="A8572">
        <f t="shared" si="117"/>
        <v>2363.3000000000002</v>
      </c>
      <c r="B8572">
        <v>0</v>
      </c>
    </row>
    <row r="8573" spans="1:2" x14ac:dyDescent="0.4">
      <c r="A8573">
        <f t="shared" si="117"/>
        <v>2363.9989999999998</v>
      </c>
      <c r="B8573">
        <v>0</v>
      </c>
    </row>
    <row r="8574" spans="1:2" x14ac:dyDescent="0.4">
      <c r="A8574">
        <f t="shared" si="117"/>
        <v>2364</v>
      </c>
      <c r="B8574">
        <v>5</v>
      </c>
    </row>
    <row r="8575" spans="1:2" x14ac:dyDescent="0.4">
      <c r="A8575">
        <f t="shared" si="117"/>
        <v>2364.299</v>
      </c>
      <c r="B8575">
        <v>5</v>
      </c>
    </row>
    <row r="8576" spans="1:2" x14ac:dyDescent="0.4">
      <c r="A8576">
        <f t="shared" si="117"/>
        <v>2364.3000000000002</v>
      </c>
      <c r="B8576">
        <v>0</v>
      </c>
    </row>
    <row r="8577" spans="1:2" x14ac:dyDescent="0.4">
      <c r="A8577">
        <f t="shared" si="117"/>
        <v>2364.9989999999998</v>
      </c>
      <c r="B8577">
        <v>0</v>
      </c>
    </row>
    <row r="8578" spans="1:2" x14ac:dyDescent="0.4">
      <c r="A8578">
        <f t="shared" si="117"/>
        <v>2365</v>
      </c>
      <c r="B8578">
        <v>5</v>
      </c>
    </row>
    <row r="8579" spans="1:2" x14ac:dyDescent="0.4">
      <c r="A8579">
        <f t="shared" si="117"/>
        <v>2365.2889999999998</v>
      </c>
      <c r="B8579">
        <v>5</v>
      </c>
    </row>
    <row r="8580" spans="1:2" x14ac:dyDescent="0.4">
      <c r="A8580">
        <f t="shared" si="117"/>
        <v>2365.29</v>
      </c>
      <c r="B8580">
        <v>0</v>
      </c>
    </row>
    <row r="8581" spans="1:2" x14ac:dyDescent="0.4">
      <c r="A8581">
        <f t="shared" si="117"/>
        <v>2365.9989999999998</v>
      </c>
      <c r="B8581">
        <v>0</v>
      </c>
    </row>
    <row r="8582" spans="1:2" x14ac:dyDescent="0.4">
      <c r="A8582">
        <f t="shared" si="117"/>
        <v>2366</v>
      </c>
      <c r="B8582">
        <v>5</v>
      </c>
    </row>
    <row r="8583" spans="1:2" x14ac:dyDescent="0.4">
      <c r="A8583">
        <f t="shared" si="117"/>
        <v>2366.279</v>
      </c>
      <c r="B8583">
        <v>5</v>
      </c>
    </row>
    <row r="8584" spans="1:2" x14ac:dyDescent="0.4">
      <c r="A8584">
        <f t="shared" si="117"/>
        <v>2366.2799999999997</v>
      </c>
      <c r="B8584">
        <v>0</v>
      </c>
    </row>
    <row r="8585" spans="1:2" x14ac:dyDescent="0.4">
      <c r="A8585">
        <f t="shared" si="117"/>
        <v>2366.9989999999998</v>
      </c>
      <c r="B8585">
        <v>0</v>
      </c>
    </row>
    <row r="8586" spans="1:2" x14ac:dyDescent="0.4">
      <c r="A8586">
        <f t="shared" si="117"/>
        <v>2367</v>
      </c>
      <c r="B8586">
        <v>5</v>
      </c>
    </row>
    <row r="8587" spans="1:2" x14ac:dyDescent="0.4">
      <c r="A8587">
        <f t="shared" si="117"/>
        <v>2367.2690000000002</v>
      </c>
      <c r="B8587">
        <v>5</v>
      </c>
    </row>
    <row r="8588" spans="1:2" x14ac:dyDescent="0.4">
      <c r="A8588">
        <f t="shared" si="117"/>
        <v>2367.27</v>
      </c>
      <c r="B8588">
        <v>0</v>
      </c>
    </row>
    <row r="8589" spans="1:2" x14ac:dyDescent="0.4">
      <c r="A8589">
        <f t="shared" si="117"/>
        <v>2367.9989999999998</v>
      </c>
      <c r="B8589">
        <v>0</v>
      </c>
    </row>
    <row r="8590" spans="1:2" x14ac:dyDescent="0.4">
      <c r="A8590">
        <f t="shared" si="117"/>
        <v>2368</v>
      </c>
      <c r="B8590">
        <v>5</v>
      </c>
    </row>
    <row r="8591" spans="1:2" x14ac:dyDescent="0.4">
      <c r="A8591">
        <f t="shared" si="117"/>
        <v>2368.2690000000002</v>
      </c>
      <c r="B8591">
        <v>5</v>
      </c>
    </row>
    <row r="8592" spans="1:2" x14ac:dyDescent="0.4">
      <c r="A8592">
        <f t="shared" si="117"/>
        <v>2368.27</v>
      </c>
      <c r="B8592">
        <v>0</v>
      </c>
    </row>
    <row r="8593" spans="1:2" x14ac:dyDescent="0.4">
      <c r="A8593">
        <f t="shared" si="117"/>
        <v>2368.9989999999998</v>
      </c>
      <c r="B8593">
        <v>0</v>
      </c>
    </row>
    <row r="8594" spans="1:2" x14ac:dyDescent="0.4">
      <c r="A8594">
        <f t="shared" si="117"/>
        <v>2369</v>
      </c>
      <c r="B8594">
        <v>5</v>
      </c>
    </row>
    <row r="8595" spans="1:2" x14ac:dyDescent="0.4">
      <c r="A8595">
        <f t="shared" si="117"/>
        <v>2369.259</v>
      </c>
      <c r="B8595">
        <v>5</v>
      </c>
    </row>
    <row r="8596" spans="1:2" x14ac:dyDescent="0.4">
      <c r="A8596">
        <f t="shared" ref="A8596:A8659" si="118">360+A7292</f>
        <v>2369.2600000000002</v>
      </c>
      <c r="B8596">
        <v>0</v>
      </c>
    </row>
    <row r="8597" spans="1:2" x14ac:dyDescent="0.4">
      <c r="A8597">
        <f t="shared" si="118"/>
        <v>2369.9989999999998</v>
      </c>
      <c r="B8597">
        <v>0</v>
      </c>
    </row>
    <row r="8598" spans="1:2" x14ac:dyDescent="0.4">
      <c r="A8598">
        <f t="shared" si="118"/>
        <v>2370</v>
      </c>
      <c r="B8598">
        <v>5</v>
      </c>
    </row>
    <row r="8599" spans="1:2" x14ac:dyDescent="0.4">
      <c r="A8599">
        <f t="shared" si="118"/>
        <v>2370.2489999999998</v>
      </c>
      <c r="B8599">
        <v>5</v>
      </c>
    </row>
    <row r="8600" spans="1:2" x14ac:dyDescent="0.4">
      <c r="A8600">
        <f t="shared" si="118"/>
        <v>2370.25</v>
      </c>
      <c r="B8600">
        <v>0</v>
      </c>
    </row>
    <row r="8601" spans="1:2" x14ac:dyDescent="0.4">
      <c r="A8601">
        <f t="shared" si="118"/>
        <v>2370.9989999999998</v>
      </c>
      <c r="B8601">
        <v>0</v>
      </c>
    </row>
    <row r="8602" spans="1:2" x14ac:dyDescent="0.4">
      <c r="A8602">
        <f t="shared" si="118"/>
        <v>2371</v>
      </c>
      <c r="B8602">
        <v>5</v>
      </c>
    </row>
    <row r="8603" spans="1:2" x14ac:dyDescent="0.4">
      <c r="A8603">
        <f t="shared" si="118"/>
        <v>2371.239</v>
      </c>
      <c r="B8603">
        <v>5</v>
      </c>
    </row>
    <row r="8604" spans="1:2" x14ac:dyDescent="0.4">
      <c r="A8604">
        <f t="shared" si="118"/>
        <v>2371.2399999999998</v>
      </c>
      <c r="B8604">
        <v>0</v>
      </c>
    </row>
    <row r="8605" spans="1:2" x14ac:dyDescent="0.4">
      <c r="A8605">
        <f t="shared" si="118"/>
        <v>2371.9989999999998</v>
      </c>
      <c r="B8605">
        <v>0</v>
      </c>
    </row>
    <row r="8606" spans="1:2" x14ac:dyDescent="0.4">
      <c r="A8606">
        <f t="shared" si="118"/>
        <v>2372</v>
      </c>
      <c r="B8606">
        <v>5</v>
      </c>
    </row>
    <row r="8607" spans="1:2" x14ac:dyDescent="0.4">
      <c r="A8607">
        <f t="shared" si="118"/>
        <v>2372.239</v>
      </c>
      <c r="B8607">
        <v>5</v>
      </c>
    </row>
    <row r="8608" spans="1:2" x14ac:dyDescent="0.4">
      <c r="A8608">
        <f t="shared" si="118"/>
        <v>2372.2399999999998</v>
      </c>
      <c r="B8608">
        <v>0</v>
      </c>
    </row>
    <row r="8609" spans="1:2" x14ac:dyDescent="0.4">
      <c r="A8609">
        <f t="shared" si="118"/>
        <v>2372.9989999999998</v>
      </c>
      <c r="B8609">
        <v>0</v>
      </c>
    </row>
    <row r="8610" spans="1:2" x14ac:dyDescent="0.4">
      <c r="A8610">
        <f t="shared" si="118"/>
        <v>2373</v>
      </c>
      <c r="B8610">
        <v>5</v>
      </c>
    </row>
    <row r="8611" spans="1:2" x14ac:dyDescent="0.4">
      <c r="A8611">
        <f t="shared" si="118"/>
        <v>2373.2290000000003</v>
      </c>
      <c r="B8611">
        <v>5</v>
      </c>
    </row>
    <row r="8612" spans="1:2" x14ac:dyDescent="0.4">
      <c r="A8612">
        <f t="shared" si="118"/>
        <v>2373.23</v>
      </c>
      <c r="B8612">
        <v>0</v>
      </c>
    </row>
    <row r="8613" spans="1:2" x14ac:dyDescent="0.4">
      <c r="A8613">
        <f t="shared" si="118"/>
        <v>2373.9989999999998</v>
      </c>
      <c r="B8613">
        <v>0</v>
      </c>
    </row>
    <row r="8614" spans="1:2" x14ac:dyDescent="0.4">
      <c r="A8614">
        <f t="shared" si="118"/>
        <v>2374</v>
      </c>
      <c r="B8614">
        <v>5</v>
      </c>
    </row>
    <row r="8615" spans="1:2" x14ac:dyDescent="0.4">
      <c r="A8615">
        <f t="shared" si="118"/>
        <v>2374.2190000000001</v>
      </c>
      <c r="B8615">
        <v>5</v>
      </c>
    </row>
    <row r="8616" spans="1:2" x14ac:dyDescent="0.4">
      <c r="A8616">
        <f t="shared" si="118"/>
        <v>2374.2200000000003</v>
      </c>
      <c r="B8616">
        <v>0</v>
      </c>
    </row>
    <row r="8617" spans="1:2" x14ac:dyDescent="0.4">
      <c r="A8617">
        <f t="shared" si="118"/>
        <v>2374.9989999999998</v>
      </c>
      <c r="B8617">
        <v>0</v>
      </c>
    </row>
    <row r="8618" spans="1:2" x14ac:dyDescent="0.4">
      <c r="A8618">
        <f t="shared" si="118"/>
        <v>2375</v>
      </c>
      <c r="B8618">
        <v>5</v>
      </c>
    </row>
    <row r="8619" spans="1:2" x14ac:dyDescent="0.4">
      <c r="A8619">
        <f t="shared" si="118"/>
        <v>2375.2089999999998</v>
      </c>
      <c r="B8619">
        <v>5</v>
      </c>
    </row>
    <row r="8620" spans="1:2" x14ac:dyDescent="0.4">
      <c r="A8620">
        <f t="shared" si="118"/>
        <v>2375.21</v>
      </c>
      <c r="B8620">
        <v>0</v>
      </c>
    </row>
    <row r="8621" spans="1:2" x14ac:dyDescent="0.4">
      <c r="A8621">
        <f t="shared" si="118"/>
        <v>2375.9989999999998</v>
      </c>
      <c r="B8621">
        <v>0</v>
      </c>
    </row>
    <row r="8622" spans="1:2" x14ac:dyDescent="0.4">
      <c r="A8622">
        <f t="shared" si="118"/>
        <v>2376</v>
      </c>
      <c r="B8622">
        <v>5</v>
      </c>
    </row>
    <row r="8623" spans="1:2" x14ac:dyDescent="0.4">
      <c r="A8623">
        <f t="shared" si="118"/>
        <v>2376.2089999999998</v>
      </c>
      <c r="B8623">
        <v>5</v>
      </c>
    </row>
    <row r="8624" spans="1:2" x14ac:dyDescent="0.4">
      <c r="A8624">
        <f t="shared" si="118"/>
        <v>2376.21</v>
      </c>
      <c r="B8624">
        <v>0</v>
      </c>
    </row>
    <row r="8625" spans="1:2" x14ac:dyDescent="0.4">
      <c r="A8625">
        <f t="shared" si="118"/>
        <v>2376.9989999999998</v>
      </c>
      <c r="B8625">
        <v>0</v>
      </c>
    </row>
    <row r="8626" spans="1:2" x14ac:dyDescent="0.4">
      <c r="A8626">
        <f t="shared" si="118"/>
        <v>2377</v>
      </c>
      <c r="B8626">
        <v>5</v>
      </c>
    </row>
    <row r="8627" spans="1:2" x14ac:dyDescent="0.4">
      <c r="A8627">
        <f t="shared" si="118"/>
        <v>2377.1990000000001</v>
      </c>
      <c r="B8627">
        <v>5</v>
      </c>
    </row>
    <row r="8628" spans="1:2" x14ac:dyDescent="0.4">
      <c r="A8628">
        <f t="shared" si="118"/>
        <v>2377.1999999999998</v>
      </c>
      <c r="B8628">
        <v>0</v>
      </c>
    </row>
    <row r="8629" spans="1:2" x14ac:dyDescent="0.4">
      <c r="A8629">
        <f t="shared" si="118"/>
        <v>2377.9989999999998</v>
      </c>
      <c r="B8629">
        <v>0</v>
      </c>
    </row>
    <row r="8630" spans="1:2" x14ac:dyDescent="0.4">
      <c r="A8630">
        <f t="shared" si="118"/>
        <v>2378</v>
      </c>
      <c r="B8630">
        <v>5</v>
      </c>
    </row>
    <row r="8631" spans="1:2" x14ac:dyDescent="0.4">
      <c r="A8631">
        <f t="shared" si="118"/>
        <v>2378.1889999999999</v>
      </c>
      <c r="B8631">
        <v>5</v>
      </c>
    </row>
    <row r="8632" spans="1:2" x14ac:dyDescent="0.4">
      <c r="A8632">
        <f t="shared" si="118"/>
        <v>2378.19</v>
      </c>
      <c r="B8632">
        <v>0</v>
      </c>
    </row>
    <row r="8633" spans="1:2" x14ac:dyDescent="0.4">
      <c r="A8633">
        <f t="shared" si="118"/>
        <v>2378.9989999999998</v>
      </c>
      <c r="B8633">
        <v>0</v>
      </c>
    </row>
    <row r="8634" spans="1:2" x14ac:dyDescent="0.4">
      <c r="A8634">
        <f t="shared" si="118"/>
        <v>2379</v>
      </c>
      <c r="B8634">
        <v>5</v>
      </c>
    </row>
    <row r="8635" spans="1:2" x14ac:dyDescent="0.4">
      <c r="A8635">
        <f t="shared" si="118"/>
        <v>2379.1889999999999</v>
      </c>
      <c r="B8635">
        <v>5</v>
      </c>
    </row>
    <row r="8636" spans="1:2" x14ac:dyDescent="0.4">
      <c r="A8636">
        <f t="shared" si="118"/>
        <v>2379.19</v>
      </c>
      <c r="B8636">
        <v>0</v>
      </c>
    </row>
    <row r="8637" spans="1:2" x14ac:dyDescent="0.4">
      <c r="A8637">
        <f t="shared" si="118"/>
        <v>2379.9989999999998</v>
      </c>
      <c r="B8637">
        <v>0</v>
      </c>
    </row>
    <row r="8638" spans="1:2" x14ac:dyDescent="0.4">
      <c r="A8638">
        <f t="shared" si="118"/>
        <v>2380</v>
      </c>
      <c r="B8638">
        <v>5</v>
      </c>
    </row>
    <row r="8639" spans="1:2" x14ac:dyDescent="0.4">
      <c r="A8639">
        <f t="shared" si="118"/>
        <v>2380.1790000000001</v>
      </c>
      <c r="B8639">
        <v>5</v>
      </c>
    </row>
    <row r="8640" spans="1:2" x14ac:dyDescent="0.4">
      <c r="A8640">
        <f t="shared" si="118"/>
        <v>2380.1800000000003</v>
      </c>
      <c r="B8640">
        <v>0</v>
      </c>
    </row>
    <row r="8641" spans="1:2" x14ac:dyDescent="0.4">
      <c r="A8641">
        <f t="shared" si="118"/>
        <v>2380.9989999999998</v>
      </c>
      <c r="B8641">
        <v>0</v>
      </c>
    </row>
    <row r="8642" spans="1:2" x14ac:dyDescent="0.4">
      <c r="A8642">
        <f t="shared" si="118"/>
        <v>2381</v>
      </c>
      <c r="B8642">
        <v>5</v>
      </c>
    </row>
    <row r="8643" spans="1:2" x14ac:dyDescent="0.4">
      <c r="A8643">
        <f t="shared" si="118"/>
        <v>2381.1689999999999</v>
      </c>
      <c r="B8643">
        <v>5</v>
      </c>
    </row>
    <row r="8644" spans="1:2" x14ac:dyDescent="0.4">
      <c r="A8644">
        <f t="shared" si="118"/>
        <v>2381.17</v>
      </c>
      <c r="B8644">
        <v>0</v>
      </c>
    </row>
    <row r="8645" spans="1:2" x14ac:dyDescent="0.4">
      <c r="A8645">
        <f t="shared" si="118"/>
        <v>2381.9989999999998</v>
      </c>
      <c r="B8645">
        <v>0</v>
      </c>
    </row>
    <row r="8646" spans="1:2" x14ac:dyDescent="0.4">
      <c r="A8646">
        <f t="shared" si="118"/>
        <v>2382</v>
      </c>
      <c r="B8646">
        <v>5</v>
      </c>
    </row>
    <row r="8647" spans="1:2" x14ac:dyDescent="0.4">
      <c r="A8647">
        <f t="shared" si="118"/>
        <v>2382.1689999999999</v>
      </c>
      <c r="B8647">
        <v>5</v>
      </c>
    </row>
    <row r="8648" spans="1:2" x14ac:dyDescent="0.4">
      <c r="A8648">
        <f t="shared" si="118"/>
        <v>2382.17</v>
      </c>
      <c r="B8648">
        <v>0</v>
      </c>
    </row>
    <row r="8649" spans="1:2" x14ac:dyDescent="0.4">
      <c r="A8649">
        <f t="shared" si="118"/>
        <v>2382.9989999999998</v>
      </c>
      <c r="B8649">
        <v>0</v>
      </c>
    </row>
    <row r="8650" spans="1:2" x14ac:dyDescent="0.4">
      <c r="A8650">
        <f t="shared" si="118"/>
        <v>2383</v>
      </c>
      <c r="B8650">
        <v>5</v>
      </c>
    </row>
    <row r="8651" spans="1:2" x14ac:dyDescent="0.4">
      <c r="A8651">
        <f t="shared" si="118"/>
        <v>2383.1590000000001</v>
      </c>
      <c r="B8651">
        <v>5</v>
      </c>
    </row>
    <row r="8652" spans="1:2" x14ac:dyDescent="0.4">
      <c r="A8652">
        <f t="shared" si="118"/>
        <v>2383.16</v>
      </c>
      <c r="B8652">
        <v>0</v>
      </c>
    </row>
    <row r="8653" spans="1:2" x14ac:dyDescent="0.4">
      <c r="A8653">
        <f t="shared" si="118"/>
        <v>2383.9989999999998</v>
      </c>
      <c r="B8653">
        <v>0</v>
      </c>
    </row>
    <row r="8654" spans="1:2" x14ac:dyDescent="0.4">
      <c r="A8654">
        <f t="shared" si="118"/>
        <v>2384</v>
      </c>
      <c r="B8654">
        <v>5</v>
      </c>
    </row>
    <row r="8655" spans="1:2" x14ac:dyDescent="0.4">
      <c r="A8655">
        <f t="shared" si="118"/>
        <v>2384.1489999999999</v>
      </c>
      <c r="B8655">
        <v>5</v>
      </c>
    </row>
    <row r="8656" spans="1:2" x14ac:dyDescent="0.4">
      <c r="A8656">
        <f t="shared" si="118"/>
        <v>2384.15</v>
      </c>
      <c r="B8656">
        <v>0</v>
      </c>
    </row>
    <row r="8657" spans="1:2" x14ac:dyDescent="0.4">
      <c r="A8657">
        <f t="shared" si="118"/>
        <v>2384.9989999999998</v>
      </c>
      <c r="B8657">
        <v>0</v>
      </c>
    </row>
    <row r="8658" spans="1:2" x14ac:dyDescent="0.4">
      <c r="A8658">
        <f t="shared" si="118"/>
        <v>2385</v>
      </c>
      <c r="B8658">
        <v>5</v>
      </c>
    </row>
    <row r="8659" spans="1:2" x14ac:dyDescent="0.4">
      <c r="A8659">
        <f t="shared" si="118"/>
        <v>2385.1489999999999</v>
      </c>
      <c r="B8659">
        <v>5</v>
      </c>
    </row>
    <row r="8660" spans="1:2" x14ac:dyDescent="0.4">
      <c r="A8660">
        <f t="shared" ref="A8660:A8723" si="119">360+A7356</f>
        <v>2385.15</v>
      </c>
      <c r="B8660">
        <v>0</v>
      </c>
    </row>
    <row r="8661" spans="1:2" x14ac:dyDescent="0.4">
      <c r="A8661">
        <f t="shared" si="119"/>
        <v>2385.9989999999998</v>
      </c>
      <c r="B8661">
        <v>0</v>
      </c>
    </row>
    <row r="8662" spans="1:2" x14ac:dyDescent="0.4">
      <c r="A8662">
        <f t="shared" si="119"/>
        <v>2386</v>
      </c>
      <c r="B8662">
        <v>5</v>
      </c>
    </row>
    <row r="8663" spans="1:2" x14ac:dyDescent="0.4">
      <c r="A8663">
        <f t="shared" si="119"/>
        <v>2386.1390000000001</v>
      </c>
      <c r="B8663">
        <v>5</v>
      </c>
    </row>
    <row r="8664" spans="1:2" x14ac:dyDescent="0.4">
      <c r="A8664">
        <f t="shared" si="119"/>
        <v>2386.14</v>
      </c>
      <c r="B8664">
        <v>0</v>
      </c>
    </row>
    <row r="8665" spans="1:2" x14ac:dyDescent="0.4">
      <c r="A8665">
        <f t="shared" si="119"/>
        <v>2386.9989999999998</v>
      </c>
      <c r="B8665">
        <v>0</v>
      </c>
    </row>
    <row r="8666" spans="1:2" x14ac:dyDescent="0.4">
      <c r="A8666">
        <f t="shared" si="119"/>
        <v>2387</v>
      </c>
      <c r="B8666">
        <v>5</v>
      </c>
    </row>
    <row r="8667" spans="1:2" x14ac:dyDescent="0.4">
      <c r="A8667">
        <f t="shared" si="119"/>
        <v>2387.1289999999999</v>
      </c>
      <c r="B8667">
        <v>5</v>
      </c>
    </row>
    <row r="8668" spans="1:2" x14ac:dyDescent="0.4">
      <c r="A8668">
        <f t="shared" si="119"/>
        <v>2387.13</v>
      </c>
      <c r="B8668">
        <v>0</v>
      </c>
    </row>
    <row r="8669" spans="1:2" x14ac:dyDescent="0.4">
      <c r="A8669">
        <f t="shared" si="119"/>
        <v>2387.9989999999998</v>
      </c>
      <c r="B8669">
        <v>0</v>
      </c>
    </row>
    <row r="8670" spans="1:2" x14ac:dyDescent="0.4">
      <c r="A8670">
        <f t="shared" si="119"/>
        <v>2388</v>
      </c>
      <c r="B8670">
        <v>5</v>
      </c>
    </row>
    <row r="8671" spans="1:2" x14ac:dyDescent="0.4">
      <c r="A8671">
        <f t="shared" si="119"/>
        <v>2388.1289999999999</v>
      </c>
      <c r="B8671">
        <v>5</v>
      </c>
    </row>
    <row r="8672" spans="1:2" x14ac:dyDescent="0.4">
      <c r="A8672">
        <f t="shared" si="119"/>
        <v>2388.13</v>
      </c>
      <c r="B8672">
        <v>0</v>
      </c>
    </row>
    <row r="8673" spans="1:2" x14ac:dyDescent="0.4">
      <c r="A8673">
        <f t="shared" si="119"/>
        <v>2388.9989999999998</v>
      </c>
      <c r="B8673">
        <v>0</v>
      </c>
    </row>
    <row r="8674" spans="1:2" x14ac:dyDescent="0.4">
      <c r="A8674">
        <f t="shared" si="119"/>
        <v>2389</v>
      </c>
      <c r="B8674">
        <v>5</v>
      </c>
    </row>
    <row r="8675" spans="1:2" x14ac:dyDescent="0.4">
      <c r="A8675">
        <f t="shared" si="119"/>
        <v>2389.1190000000001</v>
      </c>
      <c r="B8675">
        <v>5</v>
      </c>
    </row>
    <row r="8676" spans="1:2" x14ac:dyDescent="0.4">
      <c r="A8676">
        <f t="shared" si="119"/>
        <v>2389.12</v>
      </c>
      <c r="B8676">
        <v>0</v>
      </c>
    </row>
    <row r="8677" spans="1:2" x14ac:dyDescent="0.4">
      <c r="A8677">
        <f t="shared" si="119"/>
        <v>2389.9989999999998</v>
      </c>
      <c r="B8677">
        <v>0</v>
      </c>
    </row>
    <row r="8678" spans="1:2" x14ac:dyDescent="0.4">
      <c r="A8678">
        <f t="shared" si="119"/>
        <v>2390</v>
      </c>
      <c r="B8678">
        <v>5</v>
      </c>
    </row>
    <row r="8679" spans="1:2" x14ac:dyDescent="0.4">
      <c r="A8679">
        <f t="shared" si="119"/>
        <v>2390.1190000000001</v>
      </c>
      <c r="B8679">
        <v>5</v>
      </c>
    </row>
    <row r="8680" spans="1:2" x14ac:dyDescent="0.4">
      <c r="A8680">
        <f t="shared" si="119"/>
        <v>2390.12</v>
      </c>
      <c r="B8680">
        <v>0</v>
      </c>
    </row>
    <row r="8681" spans="1:2" x14ac:dyDescent="0.4">
      <c r="A8681">
        <f t="shared" si="119"/>
        <v>2390.9989999999998</v>
      </c>
      <c r="B8681">
        <v>0</v>
      </c>
    </row>
    <row r="8682" spans="1:2" x14ac:dyDescent="0.4">
      <c r="A8682">
        <f t="shared" si="119"/>
        <v>2391</v>
      </c>
      <c r="B8682">
        <v>5</v>
      </c>
    </row>
    <row r="8683" spans="1:2" x14ac:dyDescent="0.4">
      <c r="A8683">
        <f t="shared" si="119"/>
        <v>2391.1089999999999</v>
      </c>
      <c r="B8683">
        <v>5</v>
      </c>
    </row>
    <row r="8684" spans="1:2" x14ac:dyDescent="0.4">
      <c r="A8684">
        <f t="shared" si="119"/>
        <v>2391.11</v>
      </c>
      <c r="B8684">
        <v>0</v>
      </c>
    </row>
    <row r="8685" spans="1:2" x14ac:dyDescent="0.4">
      <c r="A8685">
        <f t="shared" si="119"/>
        <v>2391.9989999999998</v>
      </c>
      <c r="B8685">
        <v>0</v>
      </c>
    </row>
    <row r="8686" spans="1:2" x14ac:dyDescent="0.4">
      <c r="A8686">
        <f t="shared" si="119"/>
        <v>2392</v>
      </c>
      <c r="B8686">
        <v>5</v>
      </c>
    </row>
    <row r="8687" spans="1:2" x14ac:dyDescent="0.4">
      <c r="A8687">
        <f t="shared" si="119"/>
        <v>2392.1089999999999</v>
      </c>
      <c r="B8687">
        <v>5</v>
      </c>
    </row>
    <row r="8688" spans="1:2" x14ac:dyDescent="0.4">
      <c r="A8688">
        <f t="shared" si="119"/>
        <v>2392.11</v>
      </c>
      <c r="B8688">
        <v>0</v>
      </c>
    </row>
    <row r="8689" spans="1:2" x14ac:dyDescent="0.4">
      <c r="A8689">
        <f t="shared" si="119"/>
        <v>2392.9989999999998</v>
      </c>
      <c r="B8689">
        <v>0</v>
      </c>
    </row>
    <row r="8690" spans="1:2" x14ac:dyDescent="0.4">
      <c r="A8690">
        <f t="shared" si="119"/>
        <v>2393</v>
      </c>
      <c r="B8690">
        <v>5</v>
      </c>
    </row>
    <row r="8691" spans="1:2" x14ac:dyDescent="0.4">
      <c r="A8691">
        <f t="shared" si="119"/>
        <v>2393.0990000000002</v>
      </c>
      <c r="B8691">
        <v>5</v>
      </c>
    </row>
    <row r="8692" spans="1:2" x14ac:dyDescent="0.4">
      <c r="A8692">
        <f t="shared" si="119"/>
        <v>2393.1</v>
      </c>
      <c r="B8692">
        <v>0</v>
      </c>
    </row>
    <row r="8693" spans="1:2" x14ac:dyDescent="0.4">
      <c r="A8693">
        <f t="shared" si="119"/>
        <v>2393.9989999999998</v>
      </c>
      <c r="B8693">
        <v>0</v>
      </c>
    </row>
    <row r="8694" spans="1:2" x14ac:dyDescent="0.4">
      <c r="A8694">
        <f t="shared" si="119"/>
        <v>2394</v>
      </c>
      <c r="B8694">
        <v>5</v>
      </c>
    </row>
    <row r="8695" spans="1:2" x14ac:dyDescent="0.4">
      <c r="A8695">
        <f t="shared" si="119"/>
        <v>2394.0990000000002</v>
      </c>
      <c r="B8695">
        <v>5</v>
      </c>
    </row>
    <row r="8696" spans="1:2" x14ac:dyDescent="0.4">
      <c r="A8696">
        <f t="shared" si="119"/>
        <v>2394.1</v>
      </c>
      <c r="B8696">
        <v>0</v>
      </c>
    </row>
    <row r="8697" spans="1:2" x14ac:dyDescent="0.4">
      <c r="A8697">
        <f t="shared" si="119"/>
        <v>2394.9989999999998</v>
      </c>
      <c r="B8697">
        <v>0</v>
      </c>
    </row>
    <row r="8698" spans="1:2" x14ac:dyDescent="0.4">
      <c r="A8698">
        <f t="shared" si="119"/>
        <v>2395</v>
      </c>
      <c r="B8698">
        <v>5</v>
      </c>
    </row>
    <row r="8699" spans="1:2" x14ac:dyDescent="0.4">
      <c r="A8699">
        <f t="shared" si="119"/>
        <v>2395.0889999999999</v>
      </c>
      <c r="B8699">
        <v>5</v>
      </c>
    </row>
    <row r="8700" spans="1:2" x14ac:dyDescent="0.4">
      <c r="A8700">
        <f t="shared" si="119"/>
        <v>2395.09</v>
      </c>
      <c r="B8700">
        <v>0</v>
      </c>
    </row>
    <row r="8701" spans="1:2" x14ac:dyDescent="0.4">
      <c r="A8701">
        <f t="shared" si="119"/>
        <v>2395.9989999999998</v>
      </c>
      <c r="B8701">
        <v>0</v>
      </c>
    </row>
    <row r="8702" spans="1:2" x14ac:dyDescent="0.4">
      <c r="A8702">
        <f t="shared" si="119"/>
        <v>2396</v>
      </c>
      <c r="B8702">
        <v>5</v>
      </c>
    </row>
    <row r="8703" spans="1:2" x14ac:dyDescent="0.4">
      <c r="A8703">
        <f t="shared" si="119"/>
        <v>2396.0889999999999</v>
      </c>
      <c r="B8703">
        <v>5</v>
      </c>
    </row>
    <row r="8704" spans="1:2" x14ac:dyDescent="0.4">
      <c r="A8704">
        <f t="shared" si="119"/>
        <v>2396.09</v>
      </c>
      <c r="B8704">
        <v>0</v>
      </c>
    </row>
    <row r="8705" spans="1:2" x14ac:dyDescent="0.4">
      <c r="A8705">
        <f t="shared" si="119"/>
        <v>2396.9989999999998</v>
      </c>
      <c r="B8705">
        <v>0</v>
      </c>
    </row>
    <row r="8706" spans="1:2" x14ac:dyDescent="0.4">
      <c r="A8706">
        <f t="shared" si="119"/>
        <v>2397</v>
      </c>
      <c r="B8706">
        <v>5</v>
      </c>
    </row>
    <row r="8707" spans="1:2" x14ac:dyDescent="0.4">
      <c r="A8707">
        <f t="shared" si="119"/>
        <v>2397.0789999999997</v>
      </c>
      <c r="B8707">
        <v>5</v>
      </c>
    </row>
    <row r="8708" spans="1:2" x14ac:dyDescent="0.4">
      <c r="A8708">
        <f t="shared" si="119"/>
        <v>2397.08</v>
      </c>
      <c r="B8708">
        <v>0</v>
      </c>
    </row>
    <row r="8709" spans="1:2" x14ac:dyDescent="0.4">
      <c r="A8709">
        <f t="shared" si="119"/>
        <v>2397.9989999999998</v>
      </c>
      <c r="B8709">
        <v>0</v>
      </c>
    </row>
    <row r="8710" spans="1:2" x14ac:dyDescent="0.4">
      <c r="A8710">
        <f t="shared" si="119"/>
        <v>2398</v>
      </c>
      <c r="B8710">
        <v>5</v>
      </c>
    </row>
    <row r="8711" spans="1:2" x14ac:dyDescent="0.4">
      <c r="A8711">
        <f t="shared" si="119"/>
        <v>2398.0789999999997</v>
      </c>
      <c r="B8711">
        <v>5</v>
      </c>
    </row>
    <row r="8712" spans="1:2" x14ac:dyDescent="0.4">
      <c r="A8712">
        <f t="shared" si="119"/>
        <v>2398.08</v>
      </c>
      <c r="B8712">
        <v>0</v>
      </c>
    </row>
    <row r="8713" spans="1:2" x14ac:dyDescent="0.4">
      <c r="A8713">
        <f t="shared" si="119"/>
        <v>2398.9989999999998</v>
      </c>
      <c r="B8713">
        <v>0</v>
      </c>
    </row>
    <row r="8714" spans="1:2" x14ac:dyDescent="0.4">
      <c r="A8714">
        <f t="shared" si="119"/>
        <v>2399</v>
      </c>
      <c r="B8714">
        <v>5</v>
      </c>
    </row>
    <row r="8715" spans="1:2" x14ac:dyDescent="0.4">
      <c r="A8715">
        <f t="shared" si="119"/>
        <v>2399.069</v>
      </c>
      <c r="B8715">
        <v>5</v>
      </c>
    </row>
    <row r="8716" spans="1:2" x14ac:dyDescent="0.4">
      <c r="A8716">
        <f t="shared" si="119"/>
        <v>2399.0699999999997</v>
      </c>
      <c r="B8716">
        <v>0</v>
      </c>
    </row>
    <row r="8717" spans="1:2" x14ac:dyDescent="0.4">
      <c r="A8717">
        <f t="shared" si="119"/>
        <v>2399.9989999999998</v>
      </c>
      <c r="B8717">
        <v>0</v>
      </c>
    </row>
    <row r="8718" spans="1:2" x14ac:dyDescent="0.4">
      <c r="A8718">
        <f t="shared" si="119"/>
        <v>2400</v>
      </c>
      <c r="B8718">
        <v>5</v>
      </c>
    </row>
    <row r="8719" spans="1:2" x14ac:dyDescent="0.4">
      <c r="A8719">
        <f t="shared" si="119"/>
        <v>2400.069</v>
      </c>
      <c r="B8719">
        <v>5</v>
      </c>
    </row>
    <row r="8720" spans="1:2" x14ac:dyDescent="0.4">
      <c r="A8720">
        <f t="shared" si="119"/>
        <v>2400.0699999999997</v>
      </c>
      <c r="B8720">
        <v>0</v>
      </c>
    </row>
    <row r="8721" spans="1:2" x14ac:dyDescent="0.4">
      <c r="A8721">
        <f t="shared" si="119"/>
        <v>2400.9989999999998</v>
      </c>
      <c r="B8721">
        <v>0</v>
      </c>
    </row>
    <row r="8722" spans="1:2" x14ac:dyDescent="0.4">
      <c r="A8722">
        <f t="shared" si="119"/>
        <v>2401</v>
      </c>
      <c r="B8722">
        <v>5</v>
      </c>
    </row>
    <row r="8723" spans="1:2" x14ac:dyDescent="0.4">
      <c r="A8723">
        <f t="shared" si="119"/>
        <v>2401.0590000000002</v>
      </c>
      <c r="B8723">
        <v>5</v>
      </c>
    </row>
    <row r="8724" spans="1:2" x14ac:dyDescent="0.4">
      <c r="A8724">
        <f t="shared" ref="A8724:A8787" si="120">360+A7420</f>
        <v>2401.06</v>
      </c>
      <c r="B8724">
        <v>0</v>
      </c>
    </row>
    <row r="8725" spans="1:2" x14ac:dyDescent="0.4">
      <c r="A8725">
        <f t="shared" si="120"/>
        <v>2401.9989999999998</v>
      </c>
      <c r="B8725">
        <v>0</v>
      </c>
    </row>
    <row r="8726" spans="1:2" x14ac:dyDescent="0.4">
      <c r="A8726">
        <f t="shared" si="120"/>
        <v>2402</v>
      </c>
      <c r="B8726">
        <v>5</v>
      </c>
    </row>
    <row r="8727" spans="1:2" x14ac:dyDescent="0.4">
      <c r="A8727">
        <f t="shared" si="120"/>
        <v>2402.0590000000002</v>
      </c>
      <c r="B8727">
        <v>5</v>
      </c>
    </row>
    <row r="8728" spans="1:2" x14ac:dyDescent="0.4">
      <c r="A8728">
        <f t="shared" si="120"/>
        <v>2402.06</v>
      </c>
      <c r="B8728">
        <v>0</v>
      </c>
    </row>
    <row r="8729" spans="1:2" x14ac:dyDescent="0.4">
      <c r="A8729">
        <f t="shared" si="120"/>
        <v>2402.9989999999998</v>
      </c>
      <c r="B8729">
        <v>0</v>
      </c>
    </row>
    <row r="8730" spans="1:2" x14ac:dyDescent="0.4">
      <c r="A8730">
        <f t="shared" si="120"/>
        <v>2403</v>
      </c>
      <c r="B8730">
        <v>5</v>
      </c>
    </row>
    <row r="8731" spans="1:2" x14ac:dyDescent="0.4">
      <c r="A8731">
        <f t="shared" si="120"/>
        <v>2403.049</v>
      </c>
      <c r="B8731">
        <v>5</v>
      </c>
    </row>
    <row r="8732" spans="1:2" x14ac:dyDescent="0.4">
      <c r="A8732">
        <f t="shared" si="120"/>
        <v>2403.0500000000002</v>
      </c>
      <c r="B8732">
        <v>0</v>
      </c>
    </row>
    <row r="8733" spans="1:2" x14ac:dyDescent="0.4">
      <c r="A8733">
        <f t="shared" si="120"/>
        <v>2403.9989999999998</v>
      </c>
      <c r="B8733">
        <v>0</v>
      </c>
    </row>
    <row r="8734" spans="1:2" x14ac:dyDescent="0.4">
      <c r="A8734">
        <f t="shared" si="120"/>
        <v>2404</v>
      </c>
      <c r="B8734">
        <v>5</v>
      </c>
    </row>
    <row r="8735" spans="1:2" x14ac:dyDescent="0.4">
      <c r="A8735">
        <f t="shared" si="120"/>
        <v>2404.049</v>
      </c>
      <c r="B8735">
        <v>5</v>
      </c>
    </row>
    <row r="8736" spans="1:2" x14ac:dyDescent="0.4">
      <c r="A8736">
        <f t="shared" si="120"/>
        <v>2404.0500000000002</v>
      </c>
      <c r="B8736">
        <v>0</v>
      </c>
    </row>
    <row r="8737" spans="1:2" x14ac:dyDescent="0.4">
      <c r="A8737">
        <f t="shared" si="120"/>
        <v>2404.9989999999998</v>
      </c>
      <c r="B8737">
        <v>0</v>
      </c>
    </row>
    <row r="8738" spans="1:2" x14ac:dyDescent="0.4">
      <c r="A8738">
        <f t="shared" si="120"/>
        <v>2405</v>
      </c>
      <c r="B8738">
        <v>5</v>
      </c>
    </row>
    <row r="8739" spans="1:2" x14ac:dyDescent="0.4">
      <c r="A8739">
        <f t="shared" si="120"/>
        <v>2405.049</v>
      </c>
      <c r="B8739">
        <v>5</v>
      </c>
    </row>
    <row r="8740" spans="1:2" x14ac:dyDescent="0.4">
      <c r="A8740">
        <f t="shared" si="120"/>
        <v>2405.0500000000002</v>
      </c>
      <c r="B8740">
        <v>0</v>
      </c>
    </row>
    <row r="8741" spans="1:2" x14ac:dyDescent="0.4">
      <c r="A8741">
        <f t="shared" si="120"/>
        <v>2405.9989999999998</v>
      </c>
      <c r="B8741">
        <v>0</v>
      </c>
    </row>
    <row r="8742" spans="1:2" x14ac:dyDescent="0.4">
      <c r="A8742">
        <f t="shared" si="120"/>
        <v>2406</v>
      </c>
      <c r="B8742">
        <v>5</v>
      </c>
    </row>
    <row r="8743" spans="1:2" x14ac:dyDescent="0.4">
      <c r="A8743">
        <f t="shared" si="120"/>
        <v>2406.0389999999998</v>
      </c>
      <c r="B8743">
        <v>5</v>
      </c>
    </row>
    <row r="8744" spans="1:2" x14ac:dyDescent="0.4">
      <c r="A8744">
        <f t="shared" si="120"/>
        <v>2406.04</v>
      </c>
      <c r="B8744">
        <v>0</v>
      </c>
    </row>
    <row r="8745" spans="1:2" x14ac:dyDescent="0.4">
      <c r="A8745">
        <f t="shared" si="120"/>
        <v>2406.9989999999998</v>
      </c>
      <c r="B8745">
        <v>0</v>
      </c>
    </row>
    <row r="8746" spans="1:2" x14ac:dyDescent="0.4">
      <c r="A8746">
        <f t="shared" si="120"/>
        <v>2407</v>
      </c>
      <c r="B8746">
        <v>5</v>
      </c>
    </row>
    <row r="8747" spans="1:2" x14ac:dyDescent="0.4">
      <c r="A8747">
        <f t="shared" si="120"/>
        <v>2407.0389999999998</v>
      </c>
      <c r="B8747">
        <v>5</v>
      </c>
    </row>
    <row r="8748" spans="1:2" x14ac:dyDescent="0.4">
      <c r="A8748">
        <f t="shared" si="120"/>
        <v>2407.04</v>
      </c>
      <c r="B8748">
        <v>0</v>
      </c>
    </row>
    <row r="8749" spans="1:2" x14ac:dyDescent="0.4">
      <c r="A8749">
        <f t="shared" si="120"/>
        <v>2407.9989999999998</v>
      </c>
      <c r="B8749">
        <v>0</v>
      </c>
    </row>
    <row r="8750" spans="1:2" x14ac:dyDescent="0.4">
      <c r="A8750">
        <f t="shared" si="120"/>
        <v>2408</v>
      </c>
      <c r="B8750">
        <v>5</v>
      </c>
    </row>
    <row r="8751" spans="1:2" x14ac:dyDescent="0.4">
      <c r="A8751">
        <f t="shared" si="120"/>
        <v>2408.0389999999998</v>
      </c>
      <c r="B8751">
        <v>5</v>
      </c>
    </row>
    <row r="8752" spans="1:2" x14ac:dyDescent="0.4">
      <c r="A8752">
        <f t="shared" si="120"/>
        <v>2408.04</v>
      </c>
      <c r="B8752">
        <v>0</v>
      </c>
    </row>
    <row r="8753" spans="1:2" x14ac:dyDescent="0.4">
      <c r="A8753">
        <f t="shared" si="120"/>
        <v>2408.9989999999998</v>
      </c>
      <c r="B8753">
        <v>0</v>
      </c>
    </row>
    <row r="8754" spans="1:2" x14ac:dyDescent="0.4">
      <c r="A8754">
        <f t="shared" si="120"/>
        <v>2409</v>
      </c>
      <c r="B8754">
        <v>5</v>
      </c>
    </row>
    <row r="8755" spans="1:2" x14ac:dyDescent="0.4">
      <c r="A8755">
        <f t="shared" si="120"/>
        <v>2409.029</v>
      </c>
      <c r="B8755">
        <v>5</v>
      </c>
    </row>
    <row r="8756" spans="1:2" x14ac:dyDescent="0.4">
      <c r="A8756">
        <f t="shared" si="120"/>
        <v>2409.0299999999997</v>
      </c>
      <c r="B8756">
        <v>0</v>
      </c>
    </row>
    <row r="8757" spans="1:2" x14ac:dyDescent="0.4">
      <c r="A8757">
        <f t="shared" si="120"/>
        <v>2409.9989999999998</v>
      </c>
      <c r="B8757">
        <v>0</v>
      </c>
    </row>
    <row r="8758" spans="1:2" x14ac:dyDescent="0.4">
      <c r="A8758">
        <f t="shared" si="120"/>
        <v>2410</v>
      </c>
      <c r="B8758">
        <v>5</v>
      </c>
    </row>
    <row r="8759" spans="1:2" x14ac:dyDescent="0.4">
      <c r="A8759">
        <f t="shared" si="120"/>
        <v>2410.029</v>
      </c>
      <c r="B8759">
        <v>5</v>
      </c>
    </row>
    <row r="8760" spans="1:2" x14ac:dyDescent="0.4">
      <c r="A8760">
        <f t="shared" si="120"/>
        <v>2410.0299999999997</v>
      </c>
      <c r="B8760">
        <v>0</v>
      </c>
    </row>
    <row r="8761" spans="1:2" x14ac:dyDescent="0.4">
      <c r="A8761">
        <f t="shared" si="120"/>
        <v>2410.9989999999998</v>
      </c>
      <c r="B8761">
        <v>0</v>
      </c>
    </row>
    <row r="8762" spans="1:2" x14ac:dyDescent="0.4">
      <c r="A8762">
        <f t="shared" si="120"/>
        <v>2411</v>
      </c>
      <c r="B8762">
        <v>5</v>
      </c>
    </row>
    <row r="8763" spans="1:2" x14ac:dyDescent="0.4">
      <c r="A8763">
        <f t="shared" si="120"/>
        <v>2411.029</v>
      </c>
      <c r="B8763">
        <v>5</v>
      </c>
    </row>
    <row r="8764" spans="1:2" x14ac:dyDescent="0.4">
      <c r="A8764">
        <f t="shared" si="120"/>
        <v>2411.0299999999997</v>
      </c>
      <c r="B8764">
        <v>0</v>
      </c>
    </row>
    <row r="8765" spans="1:2" x14ac:dyDescent="0.4">
      <c r="A8765">
        <f t="shared" si="120"/>
        <v>2411.9989999999998</v>
      </c>
      <c r="B8765">
        <v>0</v>
      </c>
    </row>
    <row r="8766" spans="1:2" x14ac:dyDescent="0.4">
      <c r="A8766">
        <f t="shared" si="120"/>
        <v>2412</v>
      </c>
      <c r="B8766">
        <v>5</v>
      </c>
    </row>
    <row r="8767" spans="1:2" x14ac:dyDescent="0.4">
      <c r="A8767">
        <f t="shared" si="120"/>
        <v>2412.0190000000002</v>
      </c>
      <c r="B8767">
        <v>5</v>
      </c>
    </row>
    <row r="8768" spans="1:2" x14ac:dyDescent="0.4">
      <c r="A8768">
        <f t="shared" si="120"/>
        <v>2412.02</v>
      </c>
      <c r="B8768">
        <v>0</v>
      </c>
    </row>
    <row r="8769" spans="1:2" x14ac:dyDescent="0.4">
      <c r="A8769">
        <f t="shared" si="120"/>
        <v>2412.9989999999998</v>
      </c>
      <c r="B8769">
        <v>0</v>
      </c>
    </row>
    <row r="8770" spans="1:2" x14ac:dyDescent="0.4">
      <c r="A8770">
        <f t="shared" si="120"/>
        <v>2413</v>
      </c>
      <c r="B8770">
        <v>5</v>
      </c>
    </row>
    <row r="8771" spans="1:2" x14ac:dyDescent="0.4">
      <c r="A8771">
        <f t="shared" si="120"/>
        <v>2413.0190000000002</v>
      </c>
      <c r="B8771">
        <v>5</v>
      </c>
    </row>
    <row r="8772" spans="1:2" x14ac:dyDescent="0.4">
      <c r="A8772">
        <f t="shared" si="120"/>
        <v>2413.02</v>
      </c>
      <c r="B8772">
        <v>0</v>
      </c>
    </row>
    <row r="8773" spans="1:2" x14ac:dyDescent="0.4">
      <c r="A8773">
        <f t="shared" si="120"/>
        <v>2413.9989999999998</v>
      </c>
      <c r="B8773">
        <v>0</v>
      </c>
    </row>
    <row r="8774" spans="1:2" x14ac:dyDescent="0.4">
      <c r="A8774">
        <f t="shared" si="120"/>
        <v>2414</v>
      </c>
      <c r="B8774">
        <v>5</v>
      </c>
    </row>
    <row r="8775" spans="1:2" x14ac:dyDescent="0.4">
      <c r="A8775">
        <f t="shared" si="120"/>
        <v>2414.0190000000002</v>
      </c>
      <c r="B8775">
        <v>5</v>
      </c>
    </row>
    <row r="8776" spans="1:2" x14ac:dyDescent="0.4">
      <c r="A8776">
        <f t="shared" si="120"/>
        <v>2414.02</v>
      </c>
      <c r="B8776">
        <v>0</v>
      </c>
    </row>
    <row r="8777" spans="1:2" x14ac:dyDescent="0.4">
      <c r="A8777">
        <f t="shared" si="120"/>
        <v>2414.9989999999998</v>
      </c>
      <c r="B8777">
        <v>0</v>
      </c>
    </row>
    <row r="8778" spans="1:2" x14ac:dyDescent="0.4">
      <c r="A8778">
        <f t="shared" si="120"/>
        <v>2415</v>
      </c>
      <c r="B8778">
        <v>5</v>
      </c>
    </row>
    <row r="8779" spans="1:2" x14ac:dyDescent="0.4">
      <c r="A8779">
        <f t="shared" si="120"/>
        <v>2415.0190000000002</v>
      </c>
      <c r="B8779">
        <v>5</v>
      </c>
    </row>
    <row r="8780" spans="1:2" x14ac:dyDescent="0.4">
      <c r="A8780">
        <f t="shared" si="120"/>
        <v>2415.02</v>
      </c>
      <c r="B8780">
        <v>0</v>
      </c>
    </row>
    <row r="8781" spans="1:2" x14ac:dyDescent="0.4">
      <c r="A8781">
        <f t="shared" si="120"/>
        <v>2415.9989999999998</v>
      </c>
      <c r="B8781">
        <v>0</v>
      </c>
    </row>
    <row r="8782" spans="1:2" x14ac:dyDescent="0.4">
      <c r="A8782">
        <f t="shared" si="120"/>
        <v>2416</v>
      </c>
      <c r="B8782">
        <v>5</v>
      </c>
    </row>
    <row r="8783" spans="1:2" x14ac:dyDescent="0.4">
      <c r="A8783">
        <f t="shared" si="120"/>
        <v>2416.009</v>
      </c>
      <c r="B8783">
        <v>5</v>
      </c>
    </row>
    <row r="8784" spans="1:2" x14ac:dyDescent="0.4">
      <c r="A8784">
        <f t="shared" si="120"/>
        <v>2416.0100000000002</v>
      </c>
      <c r="B8784">
        <v>0</v>
      </c>
    </row>
    <row r="8785" spans="1:2" x14ac:dyDescent="0.4">
      <c r="A8785">
        <f t="shared" si="120"/>
        <v>2416.9989999999998</v>
      </c>
      <c r="B8785">
        <v>0</v>
      </c>
    </row>
    <row r="8786" spans="1:2" x14ac:dyDescent="0.4">
      <c r="A8786">
        <f t="shared" si="120"/>
        <v>2417</v>
      </c>
      <c r="B8786">
        <v>5</v>
      </c>
    </row>
    <row r="8787" spans="1:2" x14ac:dyDescent="0.4">
      <c r="A8787">
        <f t="shared" si="120"/>
        <v>2417.009</v>
      </c>
      <c r="B8787">
        <v>5</v>
      </c>
    </row>
    <row r="8788" spans="1:2" x14ac:dyDescent="0.4">
      <c r="A8788">
        <f t="shared" ref="A8788:A8851" si="121">360+A7484</f>
        <v>2417.0100000000002</v>
      </c>
      <c r="B8788">
        <v>0</v>
      </c>
    </row>
    <row r="8789" spans="1:2" x14ac:dyDescent="0.4">
      <c r="A8789">
        <f t="shared" si="121"/>
        <v>2417.9989999999998</v>
      </c>
      <c r="B8789">
        <v>0</v>
      </c>
    </row>
    <row r="8790" spans="1:2" x14ac:dyDescent="0.4">
      <c r="A8790">
        <f t="shared" si="121"/>
        <v>2418</v>
      </c>
      <c r="B8790">
        <v>5</v>
      </c>
    </row>
    <row r="8791" spans="1:2" x14ac:dyDescent="0.4">
      <c r="A8791">
        <f t="shared" si="121"/>
        <v>2418.009</v>
      </c>
      <c r="B8791">
        <v>5</v>
      </c>
    </row>
    <row r="8792" spans="1:2" x14ac:dyDescent="0.4">
      <c r="A8792">
        <f t="shared" si="121"/>
        <v>2418.0100000000002</v>
      </c>
      <c r="B8792">
        <v>0</v>
      </c>
    </row>
    <row r="8793" spans="1:2" x14ac:dyDescent="0.4">
      <c r="A8793">
        <f t="shared" si="121"/>
        <v>2418.9989999999998</v>
      </c>
      <c r="B8793">
        <v>0</v>
      </c>
    </row>
    <row r="8794" spans="1:2" x14ac:dyDescent="0.4">
      <c r="A8794">
        <f t="shared" si="121"/>
        <v>2419</v>
      </c>
      <c r="B8794">
        <v>5</v>
      </c>
    </row>
    <row r="8795" spans="1:2" x14ac:dyDescent="0.4">
      <c r="A8795">
        <f t="shared" si="121"/>
        <v>2419.009</v>
      </c>
      <c r="B8795">
        <v>5</v>
      </c>
    </row>
    <row r="8796" spans="1:2" x14ac:dyDescent="0.4">
      <c r="A8796">
        <f t="shared" si="121"/>
        <v>2419.0100000000002</v>
      </c>
      <c r="B8796">
        <v>0</v>
      </c>
    </row>
    <row r="8797" spans="1:2" x14ac:dyDescent="0.4">
      <c r="A8797">
        <f t="shared" si="121"/>
        <v>2419.9989999999998</v>
      </c>
      <c r="B8797">
        <v>0</v>
      </c>
    </row>
    <row r="8798" spans="1:2" x14ac:dyDescent="0.4">
      <c r="A8798">
        <f t="shared" si="121"/>
        <v>2420</v>
      </c>
      <c r="B8798">
        <v>5</v>
      </c>
    </row>
    <row r="8799" spans="1:2" x14ac:dyDescent="0.4">
      <c r="A8799">
        <f t="shared" si="121"/>
        <v>2420.009</v>
      </c>
      <c r="B8799">
        <v>5</v>
      </c>
    </row>
    <row r="8800" spans="1:2" x14ac:dyDescent="0.4">
      <c r="A8800">
        <f t="shared" si="121"/>
        <v>2420.0100000000002</v>
      </c>
      <c r="B8800">
        <v>0</v>
      </c>
    </row>
    <row r="8801" spans="1:2" x14ac:dyDescent="0.4">
      <c r="A8801">
        <f t="shared" si="121"/>
        <v>2420.9989999999998</v>
      </c>
      <c r="B8801">
        <v>0</v>
      </c>
    </row>
    <row r="8802" spans="1:2" x14ac:dyDescent="0.4">
      <c r="A8802">
        <f t="shared" si="121"/>
        <v>2421</v>
      </c>
      <c r="B8802">
        <v>5</v>
      </c>
    </row>
    <row r="8803" spans="1:2" x14ac:dyDescent="0.4">
      <c r="A8803">
        <f t="shared" si="121"/>
        <v>2421.009</v>
      </c>
      <c r="B8803">
        <v>5</v>
      </c>
    </row>
    <row r="8804" spans="1:2" x14ac:dyDescent="0.4">
      <c r="A8804">
        <f t="shared" si="121"/>
        <v>2421.0100000000002</v>
      </c>
      <c r="B8804">
        <v>0</v>
      </c>
    </row>
    <row r="8805" spans="1:2" x14ac:dyDescent="0.4">
      <c r="A8805">
        <f t="shared" si="121"/>
        <v>2438.9989999999998</v>
      </c>
      <c r="B8805">
        <v>0</v>
      </c>
    </row>
    <row r="8806" spans="1:2" x14ac:dyDescent="0.4">
      <c r="A8806">
        <f t="shared" si="121"/>
        <v>2439</v>
      </c>
      <c r="B8806">
        <v>5</v>
      </c>
    </row>
    <row r="8807" spans="1:2" x14ac:dyDescent="0.4">
      <c r="A8807">
        <f t="shared" si="121"/>
        <v>2439.009</v>
      </c>
      <c r="B8807">
        <v>5</v>
      </c>
    </row>
    <row r="8808" spans="1:2" x14ac:dyDescent="0.4">
      <c r="A8808">
        <f t="shared" si="121"/>
        <v>2439.0100000000002</v>
      </c>
      <c r="B8808">
        <v>0</v>
      </c>
    </row>
    <row r="8809" spans="1:2" x14ac:dyDescent="0.4">
      <c r="A8809">
        <f t="shared" si="121"/>
        <v>2439.9989999999998</v>
      </c>
      <c r="B8809">
        <v>0</v>
      </c>
    </row>
    <row r="8810" spans="1:2" x14ac:dyDescent="0.4">
      <c r="A8810">
        <f t="shared" si="121"/>
        <v>2440</v>
      </c>
      <c r="B8810">
        <v>5</v>
      </c>
    </row>
    <row r="8811" spans="1:2" x14ac:dyDescent="0.4">
      <c r="A8811">
        <f t="shared" si="121"/>
        <v>2440.009</v>
      </c>
      <c r="B8811">
        <v>5</v>
      </c>
    </row>
    <row r="8812" spans="1:2" x14ac:dyDescent="0.4">
      <c r="A8812">
        <f t="shared" si="121"/>
        <v>2440.0100000000002</v>
      </c>
      <c r="B8812">
        <v>0</v>
      </c>
    </row>
    <row r="8813" spans="1:2" x14ac:dyDescent="0.4">
      <c r="A8813">
        <f t="shared" si="121"/>
        <v>2440.9989999999998</v>
      </c>
      <c r="B8813">
        <v>0</v>
      </c>
    </row>
    <row r="8814" spans="1:2" x14ac:dyDescent="0.4">
      <c r="A8814">
        <f t="shared" si="121"/>
        <v>2441</v>
      </c>
      <c r="B8814">
        <v>5</v>
      </c>
    </row>
    <row r="8815" spans="1:2" x14ac:dyDescent="0.4">
      <c r="A8815">
        <f t="shared" si="121"/>
        <v>2441.009</v>
      </c>
      <c r="B8815">
        <v>5</v>
      </c>
    </row>
    <row r="8816" spans="1:2" x14ac:dyDescent="0.4">
      <c r="A8816">
        <f t="shared" si="121"/>
        <v>2441.0100000000002</v>
      </c>
      <c r="B8816">
        <v>0</v>
      </c>
    </row>
    <row r="8817" spans="1:2" x14ac:dyDescent="0.4">
      <c r="A8817">
        <f t="shared" si="121"/>
        <v>2441.9989999999998</v>
      </c>
      <c r="B8817">
        <v>0</v>
      </c>
    </row>
    <row r="8818" spans="1:2" x14ac:dyDescent="0.4">
      <c r="A8818">
        <f t="shared" si="121"/>
        <v>2442</v>
      </c>
      <c r="B8818">
        <v>5</v>
      </c>
    </row>
    <row r="8819" spans="1:2" x14ac:dyDescent="0.4">
      <c r="A8819">
        <f t="shared" si="121"/>
        <v>2442.009</v>
      </c>
      <c r="B8819">
        <v>5</v>
      </c>
    </row>
    <row r="8820" spans="1:2" x14ac:dyDescent="0.4">
      <c r="A8820">
        <f t="shared" si="121"/>
        <v>2442.0100000000002</v>
      </c>
      <c r="B8820">
        <v>0</v>
      </c>
    </row>
    <row r="8821" spans="1:2" x14ac:dyDescent="0.4">
      <c r="A8821">
        <f t="shared" si="121"/>
        <v>2442.9989999999998</v>
      </c>
      <c r="B8821">
        <v>0</v>
      </c>
    </row>
    <row r="8822" spans="1:2" x14ac:dyDescent="0.4">
      <c r="A8822">
        <f t="shared" si="121"/>
        <v>2443</v>
      </c>
      <c r="B8822">
        <v>5</v>
      </c>
    </row>
    <row r="8823" spans="1:2" x14ac:dyDescent="0.4">
      <c r="A8823">
        <f t="shared" si="121"/>
        <v>2443.009</v>
      </c>
      <c r="B8823">
        <v>5</v>
      </c>
    </row>
    <row r="8824" spans="1:2" x14ac:dyDescent="0.4">
      <c r="A8824">
        <f t="shared" si="121"/>
        <v>2443.0100000000002</v>
      </c>
      <c r="B8824">
        <v>0</v>
      </c>
    </row>
    <row r="8825" spans="1:2" x14ac:dyDescent="0.4">
      <c r="A8825">
        <f t="shared" si="121"/>
        <v>2443.9989999999998</v>
      </c>
      <c r="B8825">
        <v>0</v>
      </c>
    </row>
    <row r="8826" spans="1:2" x14ac:dyDescent="0.4">
      <c r="A8826">
        <f t="shared" si="121"/>
        <v>2444</v>
      </c>
      <c r="B8826">
        <v>5</v>
      </c>
    </row>
    <row r="8827" spans="1:2" x14ac:dyDescent="0.4">
      <c r="A8827">
        <f t="shared" si="121"/>
        <v>2444.009</v>
      </c>
      <c r="B8827">
        <v>5</v>
      </c>
    </row>
    <row r="8828" spans="1:2" x14ac:dyDescent="0.4">
      <c r="A8828">
        <f t="shared" si="121"/>
        <v>2444.0100000000002</v>
      </c>
      <c r="B8828">
        <v>0</v>
      </c>
    </row>
    <row r="8829" spans="1:2" x14ac:dyDescent="0.4">
      <c r="A8829">
        <f t="shared" si="121"/>
        <v>2444.9989999999998</v>
      </c>
      <c r="B8829">
        <v>0</v>
      </c>
    </row>
    <row r="8830" spans="1:2" x14ac:dyDescent="0.4">
      <c r="A8830">
        <f t="shared" si="121"/>
        <v>2445</v>
      </c>
      <c r="B8830">
        <v>5</v>
      </c>
    </row>
    <row r="8831" spans="1:2" x14ac:dyDescent="0.4">
      <c r="A8831">
        <f t="shared" si="121"/>
        <v>2445.0190000000002</v>
      </c>
      <c r="B8831">
        <v>5</v>
      </c>
    </row>
    <row r="8832" spans="1:2" x14ac:dyDescent="0.4">
      <c r="A8832">
        <f t="shared" si="121"/>
        <v>2445.02</v>
      </c>
      <c r="B8832">
        <v>0</v>
      </c>
    </row>
    <row r="8833" spans="1:2" x14ac:dyDescent="0.4">
      <c r="A8833">
        <f t="shared" si="121"/>
        <v>2445.9989999999998</v>
      </c>
      <c r="B8833">
        <v>0</v>
      </c>
    </row>
    <row r="8834" spans="1:2" x14ac:dyDescent="0.4">
      <c r="A8834">
        <f t="shared" si="121"/>
        <v>2446</v>
      </c>
      <c r="B8834">
        <v>5</v>
      </c>
    </row>
    <row r="8835" spans="1:2" x14ac:dyDescent="0.4">
      <c r="A8835">
        <f t="shared" si="121"/>
        <v>2446.0190000000002</v>
      </c>
      <c r="B8835">
        <v>5</v>
      </c>
    </row>
    <row r="8836" spans="1:2" x14ac:dyDescent="0.4">
      <c r="A8836">
        <f t="shared" si="121"/>
        <v>2446.02</v>
      </c>
      <c r="B8836">
        <v>0</v>
      </c>
    </row>
    <row r="8837" spans="1:2" x14ac:dyDescent="0.4">
      <c r="A8837">
        <f t="shared" si="121"/>
        <v>2446.9989999999998</v>
      </c>
      <c r="B8837">
        <v>0</v>
      </c>
    </row>
    <row r="8838" spans="1:2" x14ac:dyDescent="0.4">
      <c r="A8838">
        <f t="shared" si="121"/>
        <v>2447</v>
      </c>
      <c r="B8838">
        <v>5</v>
      </c>
    </row>
    <row r="8839" spans="1:2" x14ac:dyDescent="0.4">
      <c r="A8839">
        <f t="shared" si="121"/>
        <v>2447.0190000000002</v>
      </c>
      <c r="B8839">
        <v>5</v>
      </c>
    </row>
    <row r="8840" spans="1:2" x14ac:dyDescent="0.4">
      <c r="A8840">
        <f t="shared" si="121"/>
        <v>2447.02</v>
      </c>
      <c r="B8840">
        <v>0</v>
      </c>
    </row>
    <row r="8841" spans="1:2" x14ac:dyDescent="0.4">
      <c r="A8841">
        <f t="shared" si="121"/>
        <v>2447.9989999999998</v>
      </c>
      <c r="B8841">
        <v>0</v>
      </c>
    </row>
    <row r="8842" spans="1:2" x14ac:dyDescent="0.4">
      <c r="A8842">
        <f t="shared" si="121"/>
        <v>2448</v>
      </c>
      <c r="B8842">
        <v>5</v>
      </c>
    </row>
    <row r="8843" spans="1:2" x14ac:dyDescent="0.4">
      <c r="A8843">
        <f t="shared" si="121"/>
        <v>2448.0190000000002</v>
      </c>
      <c r="B8843">
        <v>5</v>
      </c>
    </row>
    <row r="8844" spans="1:2" x14ac:dyDescent="0.4">
      <c r="A8844">
        <f t="shared" si="121"/>
        <v>2448.02</v>
      </c>
      <c r="B8844">
        <v>0</v>
      </c>
    </row>
    <row r="8845" spans="1:2" x14ac:dyDescent="0.4">
      <c r="A8845">
        <f t="shared" si="121"/>
        <v>2448.9989999999998</v>
      </c>
      <c r="B8845">
        <v>0</v>
      </c>
    </row>
    <row r="8846" spans="1:2" x14ac:dyDescent="0.4">
      <c r="A8846">
        <f t="shared" si="121"/>
        <v>2449</v>
      </c>
      <c r="B8846">
        <v>5</v>
      </c>
    </row>
    <row r="8847" spans="1:2" x14ac:dyDescent="0.4">
      <c r="A8847">
        <f t="shared" si="121"/>
        <v>2449.029</v>
      </c>
      <c r="B8847">
        <v>5</v>
      </c>
    </row>
    <row r="8848" spans="1:2" x14ac:dyDescent="0.4">
      <c r="A8848">
        <f t="shared" si="121"/>
        <v>2449.0299999999997</v>
      </c>
      <c r="B8848">
        <v>0</v>
      </c>
    </row>
    <row r="8849" spans="1:2" x14ac:dyDescent="0.4">
      <c r="A8849">
        <f t="shared" si="121"/>
        <v>2449.9989999999998</v>
      </c>
      <c r="B8849">
        <v>0</v>
      </c>
    </row>
    <row r="8850" spans="1:2" x14ac:dyDescent="0.4">
      <c r="A8850">
        <f t="shared" si="121"/>
        <v>2450</v>
      </c>
      <c r="B8850">
        <v>5</v>
      </c>
    </row>
    <row r="8851" spans="1:2" x14ac:dyDescent="0.4">
      <c r="A8851">
        <f t="shared" si="121"/>
        <v>2450.029</v>
      </c>
      <c r="B8851">
        <v>5</v>
      </c>
    </row>
    <row r="8852" spans="1:2" x14ac:dyDescent="0.4">
      <c r="A8852">
        <f t="shared" ref="A8852:A8915" si="122">360+A7548</f>
        <v>2450.0299999999997</v>
      </c>
      <c r="B8852">
        <v>0</v>
      </c>
    </row>
    <row r="8853" spans="1:2" x14ac:dyDescent="0.4">
      <c r="A8853">
        <f t="shared" si="122"/>
        <v>2450.9989999999998</v>
      </c>
      <c r="B8853">
        <v>0</v>
      </c>
    </row>
    <row r="8854" spans="1:2" x14ac:dyDescent="0.4">
      <c r="A8854">
        <f t="shared" si="122"/>
        <v>2451</v>
      </c>
      <c r="B8854">
        <v>5</v>
      </c>
    </row>
    <row r="8855" spans="1:2" x14ac:dyDescent="0.4">
      <c r="A8855">
        <f t="shared" si="122"/>
        <v>2451.029</v>
      </c>
      <c r="B8855">
        <v>5</v>
      </c>
    </row>
    <row r="8856" spans="1:2" x14ac:dyDescent="0.4">
      <c r="A8856">
        <f t="shared" si="122"/>
        <v>2451.0299999999997</v>
      </c>
      <c r="B8856">
        <v>0</v>
      </c>
    </row>
    <row r="8857" spans="1:2" x14ac:dyDescent="0.4">
      <c r="A8857">
        <f t="shared" si="122"/>
        <v>2451.9989999999998</v>
      </c>
      <c r="B8857">
        <v>0</v>
      </c>
    </row>
    <row r="8858" spans="1:2" x14ac:dyDescent="0.4">
      <c r="A8858">
        <f t="shared" si="122"/>
        <v>2452</v>
      </c>
      <c r="B8858">
        <v>5</v>
      </c>
    </row>
    <row r="8859" spans="1:2" x14ac:dyDescent="0.4">
      <c r="A8859">
        <f t="shared" si="122"/>
        <v>2452.0389999999998</v>
      </c>
      <c r="B8859">
        <v>5</v>
      </c>
    </row>
    <row r="8860" spans="1:2" x14ac:dyDescent="0.4">
      <c r="A8860">
        <f t="shared" si="122"/>
        <v>2452.04</v>
      </c>
      <c r="B8860">
        <v>0</v>
      </c>
    </row>
    <row r="8861" spans="1:2" x14ac:dyDescent="0.4">
      <c r="A8861">
        <f t="shared" si="122"/>
        <v>2452.9989999999998</v>
      </c>
      <c r="B8861">
        <v>0</v>
      </c>
    </row>
    <row r="8862" spans="1:2" x14ac:dyDescent="0.4">
      <c r="A8862">
        <f t="shared" si="122"/>
        <v>2453</v>
      </c>
      <c r="B8862">
        <v>5</v>
      </c>
    </row>
    <row r="8863" spans="1:2" x14ac:dyDescent="0.4">
      <c r="A8863">
        <f t="shared" si="122"/>
        <v>2453.0389999999998</v>
      </c>
      <c r="B8863">
        <v>5</v>
      </c>
    </row>
    <row r="8864" spans="1:2" x14ac:dyDescent="0.4">
      <c r="A8864">
        <f t="shared" si="122"/>
        <v>2453.04</v>
      </c>
      <c r="B8864">
        <v>0</v>
      </c>
    </row>
    <row r="8865" spans="1:2" x14ac:dyDescent="0.4">
      <c r="A8865">
        <f t="shared" si="122"/>
        <v>2453.9989999999998</v>
      </c>
      <c r="B8865">
        <v>0</v>
      </c>
    </row>
    <row r="8866" spans="1:2" x14ac:dyDescent="0.4">
      <c r="A8866">
        <f t="shared" si="122"/>
        <v>2454</v>
      </c>
      <c r="B8866">
        <v>5</v>
      </c>
    </row>
    <row r="8867" spans="1:2" x14ac:dyDescent="0.4">
      <c r="A8867">
        <f t="shared" si="122"/>
        <v>2454.0389999999998</v>
      </c>
      <c r="B8867">
        <v>5</v>
      </c>
    </row>
    <row r="8868" spans="1:2" x14ac:dyDescent="0.4">
      <c r="A8868">
        <f t="shared" si="122"/>
        <v>2454.04</v>
      </c>
      <c r="B8868">
        <v>0</v>
      </c>
    </row>
    <row r="8869" spans="1:2" x14ac:dyDescent="0.4">
      <c r="A8869">
        <f t="shared" si="122"/>
        <v>2454.9989999999998</v>
      </c>
      <c r="B8869">
        <v>0</v>
      </c>
    </row>
    <row r="8870" spans="1:2" x14ac:dyDescent="0.4">
      <c r="A8870">
        <f t="shared" si="122"/>
        <v>2455</v>
      </c>
      <c r="B8870">
        <v>5</v>
      </c>
    </row>
    <row r="8871" spans="1:2" x14ac:dyDescent="0.4">
      <c r="A8871">
        <f t="shared" si="122"/>
        <v>2455.049</v>
      </c>
      <c r="B8871">
        <v>5</v>
      </c>
    </row>
    <row r="8872" spans="1:2" x14ac:dyDescent="0.4">
      <c r="A8872">
        <f t="shared" si="122"/>
        <v>2455.0500000000002</v>
      </c>
      <c r="B8872">
        <v>0</v>
      </c>
    </row>
    <row r="8873" spans="1:2" x14ac:dyDescent="0.4">
      <c r="A8873">
        <f t="shared" si="122"/>
        <v>2455.9989999999998</v>
      </c>
      <c r="B8873">
        <v>0</v>
      </c>
    </row>
    <row r="8874" spans="1:2" x14ac:dyDescent="0.4">
      <c r="A8874">
        <f t="shared" si="122"/>
        <v>2456</v>
      </c>
      <c r="B8874">
        <v>5</v>
      </c>
    </row>
    <row r="8875" spans="1:2" x14ac:dyDescent="0.4">
      <c r="A8875">
        <f t="shared" si="122"/>
        <v>2456.049</v>
      </c>
      <c r="B8875">
        <v>5</v>
      </c>
    </row>
    <row r="8876" spans="1:2" x14ac:dyDescent="0.4">
      <c r="A8876">
        <f t="shared" si="122"/>
        <v>2456.0500000000002</v>
      </c>
      <c r="B8876">
        <v>0</v>
      </c>
    </row>
    <row r="8877" spans="1:2" x14ac:dyDescent="0.4">
      <c r="A8877">
        <f t="shared" si="122"/>
        <v>2456.9989999999998</v>
      </c>
      <c r="B8877">
        <v>0</v>
      </c>
    </row>
    <row r="8878" spans="1:2" x14ac:dyDescent="0.4">
      <c r="A8878">
        <f t="shared" si="122"/>
        <v>2457</v>
      </c>
      <c r="B8878">
        <v>5</v>
      </c>
    </row>
    <row r="8879" spans="1:2" x14ac:dyDescent="0.4">
      <c r="A8879">
        <f t="shared" si="122"/>
        <v>2457.049</v>
      </c>
      <c r="B8879">
        <v>5</v>
      </c>
    </row>
    <row r="8880" spans="1:2" x14ac:dyDescent="0.4">
      <c r="A8880">
        <f t="shared" si="122"/>
        <v>2457.0500000000002</v>
      </c>
      <c r="B8880">
        <v>0</v>
      </c>
    </row>
    <row r="8881" spans="1:2" x14ac:dyDescent="0.4">
      <c r="A8881">
        <f t="shared" si="122"/>
        <v>2457.9989999999998</v>
      </c>
      <c r="B8881">
        <v>0</v>
      </c>
    </row>
    <row r="8882" spans="1:2" x14ac:dyDescent="0.4">
      <c r="A8882">
        <f t="shared" si="122"/>
        <v>2458</v>
      </c>
      <c r="B8882">
        <v>5</v>
      </c>
    </row>
    <row r="8883" spans="1:2" x14ac:dyDescent="0.4">
      <c r="A8883">
        <f t="shared" si="122"/>
        <v>2458.0590000000002</v>
      </c>
      <c r="B8883">
        <v>5</v>
      </c>
    </row>
    <row r="8884" spans="1:2" x14ac:dyDescent="0.4">
      <c r="A8884">
        <f t="shared" si="122"/>
        <v>2458.06</v>
      </c>
      <c r="B8884">
        <v>0</v>
      </c>
    </row>
    <row r="8885" spans="1:2" x14ac:dyDescent="0.4">
      <c r="A8885">
        <f t="shared" si="122"/>
        <v>2458.9989999999998</v>
      </c>
      <c r="B8885">
        <v>0</v>
      </c>
    </row>
    <row r="8886" spans="1:2" x14ac:dyDescent="0.4">
      <c r="A8886">
        <f t="shared" si="122"/>
        <v>2459</v>
      </c>
      <c r="B8886">
        <v>5</v>
      </c>
    </row>
    <row r="8887" spans="1:2" x14ac:dyDescent="0.4">
      <c r="A8887">
        <f t="shared" si="122"/>
        <v>2459.0590000000002</v>
      </c>
      <c r="B8887">
        <v>5</v>
      </c>
    </row>
    <row r="8888" spans="1:2" x14ac:dyDescent="0.4">
      <c r="A8888">
        <f t="shared" si="122"/>
        <v>2459.06</v>
      </c>
      <c r="B8888">
        <v>0</v>
      </c>
    </row>
    <row r="8889" spans="1:2" x14ac:dyDescent="0.4">
      <c r="A8889">
        <f t="shared" si="122"/>
        <v>2459.9989999999998</v>
      </c>
      <c r="B8889">
        <v>0</v>
      </c>
    </row>
    <row r="8890" spans="1:2" x14ac:dyDescent="0.4">
      <c r="A8890">
        <f t="shared" si="122"/>
        <v>2460</v>
      </c>
      <c r="B8890">
        <v>5</v>
      </c>
    </row>
    <row r="8891" spans="1:2" x14ac:dyDescent="0.4">
      <c r="A8891">
        <f t="shared" si="122"/>
        <v>2460.069</v>
      </c>
      <c r="B8891">
        <v>5</v>
      </c>
    </row>
    <row r="8892" spans="1:2" x14ac:dyDescent="0.4">
      <c r="A8892">
        <f t="shared" si="122"/>
        <v>2460.0699999999997</v>
      </c>
      <c r="B8892">
        <v>0</v>
      </c>
    </row>
    <row r="8893" spans="1:2" x14ac:dyDescent="0.4">
      <c r="A8893">
        <f t="shared" si="122"/>
        <v>2460.9989999999998</v>
      </c>
      <c r="B8893">
        <v>0</v>
      </c>
    </row>
    <row r="8894" spans="1:2" x14ac:dyDescent="0.4">
      <c r="A8894">
        <f t="shared" si="122"/>
        <v>2461</v>
      </c>
      <c r="B8894">
        <v>5</v>
      </c>
    </row>
    <row r="8895" spans="1:2" x14ac:dyDescent="0.4">
      <c r="A8895">
        <f t="shared" si="122"/>
        <v>2461.069</v>
      </c>
      <c r="B8895">
        <v>5</v>
      </c>
    </row>
    <row r="8896" spans="1:2" x14ac:dyDescent="0.4">
      <c r="A8896">
        <f t="shared" si="122"/>
        <v>2461.0699999999997</v>
      </c>
      <c r="B8896">
        <v>0</v>
      </c>
    </row>
    <row r="8897" spans="1:2" x14ac:dyDescent="0.4">
      <c r="A8897">
        <f t="shared" si="122"/>
        <v>2461.9989999999998</v>
      </c>
      <c r="B8897">
        <v>0</v>
      </c>
    </row>
    <row r="8898" spans="1:2" x14ac:dyDescent="0.4">
      <c r="A8898">
        <f t="shared" si="122"/>
        <v>2462</v>
      </c>
      <c r="B8898">
        <v>5</v>
      </c>
    </row>
    <row r="8899" spans="1:2" x14ac:dyDescent="0.4">
      <c r="A8899">
        <f t="shared" si="122"/>
        <v>2462.0789999999997</v>
      </c>
      <c r="B8899">
        <v>5</v>
      </c>
    </row>
    <row r="8900" spans="1:2" x14ac:dyDescent="0.4">
      <c r="A8900">
        <f t="shared" si="122"/>
        <v>2462.08</v>
      </c>
      <c r="B8900">
        <v>0</v>
      </c>
    </row>
    <row r="8901" spans="1:2" x14ac:dyDescent="0.4">
      <c r="A8901">
        <f t="shared" si="122"/>
        <v>2462.9989999999998</v>
      </c>
      <c r="B8901">
        <v>0</v>
      </c>
    </row>
    <row r="8902" spans="1:2" x14ac:dyDescent="0.4">
      <c r="A8902">
        <f t="shared" si="122"/>
        <v>2463</v>
      </c>
      <c r="B8902">
        <v>5</v>
      </c>
    </row>
    <row r="8903" spans="1:2" x14ac:dyDescent="0.4">
      <c r="A8903">
        <f t="shared" si="122"/>
        <v>2463.0789999999997</v>
      </c>
      <c r="B8903">
        <v>5</v>
      </c>
    </row>
    <row r="8904" spans="1:2" x14ac:dyDescent="0.4">
      <c r="A8904">
        <f t="shared" si="122"/>
        <v>2463.08</v>
      </c>
      <c r="B8904">
        <v>0</v>
      </c>
    </row>
    <row r="8905" spans="1:2" x14ac:dyDescent="0.4">
      <c r="A8905">
        <f t="shared" si="122"/>
        <v>2463.9989999999998</v>
      </c>
      <c r="B8905">
        <v>0</v>
      </c>
    </row>
    <row r="8906" spans="1:2" x14ac:dyDescent="0.4">
      <c r="A8906">
        <f t="shared" si="122"/>
        <v>2464</v>
      </c>
      <c r="B8906">
        <v>5</v>
      </c>
    </row>
    <row r="8907" spans="1:2" x14ac:dyDescent="0.4">
      <c r="A8907">
        <f t="shared" si="122"/>
        <v>2464.0889999999999</v>
      </c>
      <c r="B8907">
        <v>5</v>
      </c>
    </row>
    <row r="8908" spans="1:2" x14ac:dyDescent="0.4">
      <c r="A8908">
        <f t="shared" si="122"/>
        <v>2464.09</v>
      </c>
      <c r="B8908">
        <v>0</v>
      </c>
    </row>
    <row r="8909" spans="1:2" x14ac:dyDescent="0.4">
      <c r="A8909">
        <f t="shared" si="122"/>
        <v>2464.9989999999998</v>
      </c>
      <c r="B8909">
        <v>0</v>
      </c>
    </row>
    <row r="8910" spans="1:2" x14ac:dyDescent="0.4">
      <c r="A8910">
        <f t="shared" si="122"/>
        <v>2465</v>
      </c>
      <c r="B8910">
        <v>5</v>
      </c>
    </row>
    <row r="8911" spans="1:2" x14ac:dyDescent="0.4">
      <c r="A8911">
        <f t="shared" si="122"/>
        <v>2465.0889999999999</v>
      </c>
      <c r="B8911">
        <v>5</v>
      </c>
    </row>
    <row r="8912" spans="1:2" x14ac:dyDescent="0.4">
      <c r="A8912">
        <f t="shared" si="122"/>
        <v>2465.09</v>
      </c>
      <c r="B8912">
        <v>0</v>
      </c>
    </row>
    <row r="8913" spans="1:2" x14ac:dyDescent="0.4">
      <c r="A8913">
        <f t="shared" si="122"/>
        <v>2465.9989999999998</v>
      </c>
      <c r="B8913">
        <v>0</v>
      </c>
    </row>
    <row r="8914" spans="1:2" x14ac:dyDescent="0.4">
      <c r="A8914">
        <f t="shared" si="122"/>
        <v>2466</v>
      </c>
      <c r="B8914">
        <v>5</v>
      </c>
    </row>
    <row r="8915" spans="1:2" x14ac:dyDescent="0.4">
      <c r="A8915">
        <f t="shared" si="122"/>
        <v>2466.0990000000002</v>
      </c>
      <c r="B8915">
        <v>5</v>
      </c>
    </row>
    <row r="8916" spans="1:2" x14ac:dyDescent="0.4">
      <c r="A8916">
        <f t="shared" ref="A8916:A8979" si="123">360+A7612</f>
        <v>2466.1</v>
      </c>
      <c r="B8916">
        <v>0</v>
      </c>
    </row>
    <row r="8917" spans="1:2" x14ac:dyDescent="0.4">
      <c r="A8917">
        <f t="shared" si="123"/>
        <v>2466.9989999999998</v>
      </c>
      <c r="B8917">
        <v>0</v>
      </c>
    </row>
    <row r="8918" spans="1:2" x14ac:dyDescent="0.4">
      <c r="A8918">
        <f t="shared" si="123"/>
        <v>2467</v>
      </c>
      <c r="B8918">
        <v>5</v>
      </c>
    </row>
    <row r="8919" spans="1:2" x14ac:dyDescent="0.4">
      <c r="A8919">
        <f t="shared" si="123"/>
        <v>2467.0990000000002</v>
      </c>
      <c r="B8919">
        <v>5</v>
      </c>
    </row>
    <row r="8920" spans="1:2" x14ac:dyDescent="0.4">
      <c r="A8920">
        <f t="shared" si="123"/>
        <v>2467.1</v>
      </c>
      <c r="B8920">
        <v>0</v>
      </c>
    </row>
    <row r="8921" spans="1:2" x14ac:dyDescent="0.4">
      <c r="A8921">
        <f t="shared" si="123"/>
        <v>2467.9989999999998</v>
      </c>
      <c r="B8921">
        <v>0</v>
      </c>
    </row>
    <row r="8922" spans="1:2" x14ac:dyDescent="0.4">
      <c r="A8922">
        <f t="shared" si="123"/>
        <v>2468</v>
      </c>
      <c r="B8922">
        <v>5</v>
      </c>
    </row>
    <row r="8923" spans="1:2" x14ac:dyDescent="0.4">
      <c r="A8923">
        <f t="shared" si="123"/>
        <v>2468.1089999999999</v>
      </c>
      <c r="B8923">
        <v>5</v>
      </c>
    </row>
    <row r="8924" spans="1:2" x14ac:dyDescent="0.4">
      <c r="A8924">
        <f t="shared" si="123"/>
        <v>2468.11</v>
      </c>
      <c r="B8924">
        <v>0</v>
      </c>
    </row>
    <row r="8925" spans="1:2" x14ac:dyDescent="0.4">
      <c r="A8925">
        <f t="shared" si="123"/>
        <v>2468.9989999999998</v>
      </c>
      <c r="B8925">
        <v>0</v>
      </c>
    </row>
    <row r="8926" spans="1:2" x14ac:dyDescent="0.4">
      <c r="A8926">
        <f t="shared" si="123"/>
        <v>2469</v>
      </c>
      <c r="B8926">
        <v>5</v>
      </c>
    </row>
    <row r="8927" spans="1:2" x14ac:dyDescent="0.4">
      <c r="A8927">
        <f t="shared" si="123"/>
        <v>2469.1089999999999</v>
      </c>
      <c r="B8927">
        <v>5</v>
      </c>
    </row>
    <row r="8928" spans="1:2" x14ac:dyDescent="0.4">
      <c r="A8928">
        <f t="shared" si="123"/>
        <v>2469.11</v>
      </c>
      <c r="B8928">
        <v>0</v>
      </c>
    </row>
    <row r="8929" spans="1:2" x14ac:dyDescent="0.4">
      <c r="A8929">
        <f t="shared" si="123"/>
        <v>2469.9989999999998</v>
      </c>
      <c r="B8929">
        <v>0</v>
      </c>
    </row>
    <row r="8930" spans="1:2" x14ac:dyDescent="0.4">
      <c r="A8930">
        <f t="shared" si="123"/>
        <v>2470</v>
      </c>
      <c r="B8930">
        <v>5</v>
      </c>
    </row>
    <row r="8931" spans="1:2" x14ac:dyDescent="0.4">
      <c r="A8931">
        <f t="shared" si="123"/>
        <v>2470.1190000000001</v>
      </c>
      <c r="B8931">
        <v>5</v>
      </c>
    </row>
    <row r="8932" spans="1:2" x14ac:dyDescent="0.4">
      <c r="A8932">
        <f t="shared" si="123"/>
        <v>2470.12</v>
      </c>
      <c r="B8932">
        <v>0</v>
      </c>
    </row>
    <row r="8933" spans="1:2" x14ac:dyDescent="0.4">
      <c r="A8933">
        <f t="shared" si="123"/>
        <v>2470.9989999999998</v>
      </c>
      <c r="B8933">
        <v>0</v>
      </c>
    </row>
    <row r="8934" spans="1:2" x14ac:dyDescent="0.4">
      <c r="A8934">
        <f t="shared" si="123"/>
        <v>2471</v>
      </c>
      <c r="B8934">
        <v>5</v>
      </c>
    </row>
    <row r="8935" spans="1:2" x14ac:dyDescent="0.4">
      <c r="A8935">
        <f t="shared" si="123"/>
        <v>2471.1190000000001</v>
      </c>
      <c r="B8935">
        <v>5</v>
      </c>
    </row>
    <row r="8936" spans="1:2" x14ac:dyDescent="0.4">
      <c r="A8936">
        <f t="shared" si="123"/>
        <v>2471.12</v>
      </c>
      <c r="B8936">
        <v>0</v>
      </c>
    </row>
    <row r="8937" spans="1:2" x14ac:dyDescent="0.4">
      <c r="A8937">
        <f t="shared" si="123"/>
        <v>2471.9989999999998</v>
      </c>
      <c r="B8937">
        <v>0</v>
      </c>
    </row>
    <row r="8938" spans="1:2" x14ac:dyDescent="0.4">
      <c r="A8938">
        <f t="shared" si="123"/>
        <v>2472</v>
      </c>
      <c r="B8938">
        <v>5</v>
      </c>
    </row>
    <row r="8939" spans="1:2" x14ac:dyDescent="0.4">
      <c r="A8939">
        <f t="shared" si="123"/>
        <v>2472.1289999999999</v>
      </c>
      <c r="B8939">
        <v>5</v>
      </c>
    </row>
    <row r="8940" spans="1:2" x14ac:dyDescent="0.4">
      <c r="A8940">
        <f t="shared" si="123"/>
        <v>2472.13</v>
      </c>
      <c r="B8940">
        <v>0</v>
      </c>
    </row>
    <row r="8941" spans="1:2" x14ac:dyDescent="0.4">
      <c r="A8941">
        <f t="shared" si="123"/>
        <v>2472.9989999999998</v>
      </c>
      <c r="B8941">
        <v>0</v>
      </c>
    </row>
    <row r="8942" spans="1:2" x14ac:dyDescent="0.4">
      <c r="A8942">
        <f t="shared" si="123"/>
        <v>2473</v>
      </c>
      <c r="B8942">
        <v>5</v>
      </c>
    </row>
    <row r="8943" spans="1:2" x14ac:dyDescent="0.4">
      <c r="A8943">
        <f t="shared" si="123"/>
        <v>2473.1289999999999</v>
      </c>
      <c r="B8943">
        <v>5</v>
      </c>
    </row>
    <row r="8944" spans="1:2" x14ac:dyDescent="0.4">
      <c r="A8944">
        <f t="shared" si="123"/>
        <v>2473.13</v>
      </c>
      <c r="B8944">
        <v>0</v>
      </c>
    </row>
    <row r="8945" spans="1:2" x14ac:dyDescent="0.4">
      <c r="A8945">
        <f t="shared" si="123"/>
        <v>2473.9989999999998</v>
      </c>
      <c r="B8945">
        <v>0</v>
      </c>
    </row>
    <row r="8946" spans="1:2" x14ac:dyDescent="0.4">
      <c r="A8946">
        <f t="shared" si="123"/>
        <v>2474</v>
      </c>
      <c r="B8946">
        <v>5</v>
      </c>
    </row>
    <row r="8947" spans="1:2" x14ac:dyDescent="0.4">
      <c r="A8947">
        <f t="shared" si="123"/>
        <v>2474.1390000000001</v>
      </c>
      <c r="B8947">
        <v>5</v>
      </c>
    </row>
    <row r="8948" spans="1:2" x14ac:dyDescent="0.4">
      <c r="A8948">
        <f t="shared" si="123"/>
        <v>2474.14</v>
      </c>
      <c r="B8948">
        <v>0</v>
      </c>
    </row>
    <row r="8949" spans="1:2" x14ac:dyDescent="0.4">
      <c r="A8949">
        <f t="shared" si="123"/>
        <v>2474.9989999999998</v>
      </c>
      <c r="B8949">
        <v>0</v>
      </c>
    </row>
    <row r="8950" spans="1:2" x14ac:dyDescent="0.4">
      <c r="A8950">
        <f t="shared" si="123"/>
        <v>2475</v>
      </c>
      <c r="B8950">
        <v>5</v>
      </c>
    </row>
    <row r="8951" spans="1:2" x14ac:dyDescent="0.4">
      <c r="A8951">
        <f t="shared" si="123"/>
        <v>2475.1489999999999</v>
      </c>
      <c r="B8951">
        <v>5</v>
      </c>
    </row>
    <row r="8952" spans="1:2" x14ac:dyDescent="0.4">
      <c r="A8952">
        <f t="shared" si="123"/>
        <v>2475.15</v>
      </c>
      <c r="B8952">
        <v>0</v>
      </c>
    </row>
    <row r="8953" spans="1:2" x14ac:dyDescent="0.4">
      <c r="A8953">
        <f t="shared" si="123"/>
        <v>2475.9989999999998</v>
      </c>
      <c r="B8953">
        <v>0</v>
      </c>
    </row>
    <row r="8954" spans="1:2" x14ac:dyDescent="0.4">
      <c r="A8954">
        <f t="shared" si="123"/>
        <v>2476</v>
      </c>
      <c r="B8954">
        <v>5</v>
      </c>
    </row>
    <row r="8955" spans="1:2" x14ac:dyDescent="0.4">
      <c r="A8955">
        <f t="shared" si="123"/>
        <v>2476.1489999999999</v>
      </c>
      <c r="B8955">
        <v>5</v>
      </c>
    </row>
    <row r="8956" spans="1:2" x14ac:dyDescent="0.4">
      <c r="A8956">
        <f t="shared" si="123"/>
        <v>2476.15</v>
      </c>
      <c r="B8956">
        <v>0</v>
      </c>
    </row>
    <row r="8957" spans="1:2" x14ac:dyDescent="0.4">
      <c r="A8957">
        <f t="shared" si="123"/>
        <v>2476.9989999999998</v>
      </c>
      <c r="B8957">
        <v>0</v>
      </c>
    </row>
    <row r="8958" spans="1:2" x14ac:dyDescent="0.4">
      <c r="A8958">
        <f t="shared" si="123"/>
        <v>2477</v>
      </c>
      <c r="B8958">
        <v>5</v>
      </c>
    </row>
    <row r="8959" spans="1:2" x14ac:dyDescent="0.4">
      <c r="A8959">
        <f t="shared" si="123"/>
        <v>2477.1590000000001</v>
      </c>
      <c r="B8959">
        <v>5</v>
      </c>
    </row>
    <row r="8960" spans="1:2" x14ac:dyDescent="0.4">
      <c r="A8960">
        <f t="shared" si="123"/>
        <v>2477.16</v>
      </c>
      <c r="B8960">
        <v>0</v>
      </c>
    </row>
    <row r="8961" spans="1:2" x14ac:dyDescent="0.4">
      <c r="A8961">
        <f t="shared" si="123"/>
        <v>2477.9989999999998</v>
      </c>
      <c r="B8961">
        <v>0</v>
      </c>
    </row>
    <row r="8962" spans="1:2" x14ac:dyDescent="0.4">
      <c r="A8962">
        <f t="shared" si="123"/>
        <v>2478</v>
      </c>
      <c r="B8962">
        <v>5</v>
      </c>
    </row>
    <row r="8963" spans="1:2" x14ac:dyDescent="0.4">
      <c r="A8963">
        <f t="shared" si="123"/>
        <v>2478.1689999999999</v>
      </c>
      <c r="B8963">
        <v>5</v>
      </c>
    </row>
    <row r="8964" spans="1:2" x14ac:dyDescent="0.4">
      <c r="A8964">
        <f t="shared" si="123"/>
        <v>2478.17</v>
      </c>
      <c r="B8964">
        <v>0</v>
      </c>
    </row>
    <row r="8965" spans="1:2" x14ac:dyDescent="0.4">
      <c r="A8965">
        <f t="shared" si="123"/>
        <v>2478.9989999999998</v>
      </c>
      <c r="B8965">
        <v>0</v>
      </c>
    </row>
    <row r="8966" spans="1:2" x14ac:dyDescent="0.4">
      <c r="A8966">
        <f t="shared" si="123"/>
        <v>2479</v>
      </c>
      <c r="B8966">
        <v>5</v>
      </c>
    </row>
    <row r="8967" spans="1:2" x14ac:dyDescent="0.4">
      <c r="A8967">
        <f t="shared" si="123"/>
        <v>2479.1689999999999</v>
      </c>
      <c r="B8967">
        <v>5</v>
      </c>
    </row>
    <row r="8968" spans="1:2" x14ac:dyDescent="0.4">
      <c r="A8968">
        <f t="shared" si="123"/>
        <v>2479.17</v>
      </c>
      <c r="B8968">
        <v>0</v>
      </c>
    </row>
    <row r="8969" spans="1:2" x14ac:dyDescent="0.4">
      <c r="A8969">
        <f t="shared" si="123"/>
        <v>2479.9989999999998</v>
      </c>
      <c r="B8969">
        <v>0</v>
      </c>
    </row>
    <row r="8970" spans="1:2" x14ac:dyDescent="0.4">
      <c r="A8970">
        <f t="shared" si="123"/>
        <v>2480</v>
      </c>
      <c r="B8970">
        <v>5</v>
      </c>
    </row>
    <row r="8971" spans="1:2" x14ac:dyDescent="0.4">
      <c r="A8971">
        <f t="shared" si="123"/>
        <v>2480.1790000000001</v>
      </c>
      <c r="B8971">
        <v>5</v>
      </c>
    </row>
    <row r="8972" spans="1:2" x14ac:dyDescent="0.4">
      <c r="A8972">
        <f t="shared" si="123"/>
        <v>2480.1800000000003</v>
      </c>
      <c r="B8972">
        <v>0</v>
      </c>
    </row>
    <row r="8973" spans="1:2" x14ac:dyDescent="0.4">
      <c r="A8973">
        <f t="shared" si="123"/>
        <v>2480.9989999999998</v>
      </c>
      <c r="B8973">
        <v>0</v>
      </c>
    </row>
    <row r="8974" spans="1:2" x14ac:dyDescent="0.4">
      <c r="A8974">
        <f t="shared" si="123"/>
        <v>2481</v>
      </c>
      <c r="B8974">
        <v>5</v>
      </c>
    </row>
    <row r="8975" spans="1:2" x14ac:dyDescent="0.4">
      <c r="A8975">
        <f t="shared" si="123"/>
        <v>2481.1890000000003</v>
      </c>
      <c r="B8975">
        <v>5</v>
      </c>
    </row>
    <row r="8976" spans="1:2" x14ac:dyDescent="0.4">
      <c r="A8976">
        <f t="shared" si="123"/>
        <v>2481.19</v>
      </c>
      <c r="B8976">
        <v>0</v>
      </c>
    </row>
    <row r="8977" spans="1:2" x14ac:dyDescent="0.4">
      <c r="A8977">
        <f t="shared" si="123"/>
        <v>2481.9989999999998</v>
      </c>
      <c r="B8977">
        <v>0</v>
      </c>
    </row>
    <row r="8978" spans="1:2" x14ac:dyDescent="0.4">
      <c r="A8978">
        <f t="shared" si="123"/>
        <v>2482</v>
      </c>
      <c r="B8978">
        <v>5</v>
      </c>
    </row>
    <row r="8979" spans="1:2" x14ac:dyDescent="0.4">
      <c r="A8979">
        <f t="shared" si="123"/>
        <v>2482.1890000000003</v>
      </c>
      <c r="B8979">
        <v>5</v>
      </c>
    </row>
    <row r="8980" spans="1:2" x14ac:dyDescent="0.4">
      <c r="A8980">
        <f t="shared" ref="A8980:A9043" si="124">360+A7676</f>
        <v>2482.19</v>
      </c>
      <c r="B8980">
        <v>0</v>
      </c>
    </row>
    <row r="8981" spans="1:2" x14ac:dyDescent="0.4">
      <c r="A8981">
        <f t="shared" si="124"/>
        <v>2482.9989999999998</v>
      </c>
      <c r="B8981">
        <v>0</v>
      </c>
    </row>
    <row r="8982" spans="1:2" x14ac:dyDescent="0.4">
      <c r="A8982">
        <f t="shared" si="124"/>
        <v>2483</v>
      </c>
      <c r="B8982">
        <v>5</v>
      </c>
    </row>
    <row r="8983" spans="1:2" x14ac:dyDescent="0.4">
      <c r="A8983">
        <f t="shared" si="124"/>
        <v>2483.1990000000001</v>
      </c>
      <c r="B8983">
        <v>5</v>
      </c>
    </row>
    <row r="8984" spans="1:2" x14ac:dyDescent="0.4">
      <c r="A8984">
        <f t="shared" si="124"/>
        <v>2483.1999999999998</v>
      </c>
      <c r="B8984">
        <v>0</v>
      </c>
    </row>
    <row r="8985" spans="1:2" x14ac:dyDescent="0.4">
      <c r="A8985">
        <f t="shared" si="124"/>
        <v>2483.9989999999998</v>
      </c>
      <c r="B8985">
        <v>0</v>
      </c>
    </row>
    <row r="8986" spans="1:2" x14ac:dyDescent="0.4">
      <c r="A8986">
        <f t="shared" si="124"/>
        <v>2484</v>
      </c>
      <c r="B8986">
        <v>5</v>
      </c>
    </row>
    <row r="8987" spans="1:2" x14ac:dyDescent="0.4">
      <c r="A8987">
        <f t="shared" si="124"/>
        <v>2484.2089999999998</v>
      </c>
      <c r="B8987">
        <v>5</v>
      </c>
    </row>
    <row r="8988" spans="1:2" x14ac:dyDescent="0.4">
      <c r="A8988">
        <f t="shared" si="124"/>
        <v>2484.21</v>
      </c>
      <c r="B8988">
        <v>0</v>
      </c>
    </row>
    <row r="8989" spans="1:2" x14ac:dyDescent="0.4">
      <c r="A8989">
        <f t="shared" si="124"/>
        <v>2484.9989999999998</v>
      </c>
      <c r="B8989">
        <v>0</v>
      </c>
    </row>
    <row r="8990" spans="1:2" x14ac:dyDescent="0.4">
      <c r="A8990">
        <f t="shared" si="124"/>
        <v>2485</v>
      </c>
      <c r="B8990">
        <v>5</v>
      </c>
    </row>
    <row r="8991" spans="1:2" x14ac:dyDescent="0.4">
      <c r="A8991">
        <f t="shared" si="124"/>
        <v>2485.2089999999998</v>
      </c>
      <c r="B8991">
        <v>5</v>
      </c>
    </row>
    <row r="8992" spans="1:2" x14ac:dyDescent="0.4">
      <c r="A8992">
        <f t="shared" si="124"/>
        <v>2485.21</v>
      </c>
      <c r="B8992">
        <v>0</v>
      </c>
    </row>
    <row r="8993" spans="1:2" x14ac:dyDescent="0.4">
      <c r="A8993">
        <f t="shared" si="124"/>
        <v>2485.9989999999998</v>
      </c>
      <c r="B8993">
        <v>0</v>
      </c>
    </row>
    <row r="8994" spans="1:2" x14ac:dyDescent="0.4">
      <c r="A8994">
        <f t="shared" si="124"/>
        <v>2486</v>
      </c>
      <c r="B8994">
        <v>5</v>
      </c>
    </row>
    <row r="8995" spans="1:2" x14ac:dyDescent="0.4">
      <c r="A8995">
        <f t="shared" si="124"/>
        <v>2486.2190000000001</v>
      </c>
      <c r="B8995">
        <v>5</v>
      </c>
    </row>
    <row r="8996" spans="1:2" x14ac:dyDescent="0.4">
      <c r="A8996">
        <f t="shared" si="124"/>
        <v>2486.2200000000003</v>
      </c>
      <c r="B8996">
        <v>0</v>
      </c>
    </row>
    <row r="8997" spans="1:2" x14ac:dyDescent="0.4">
      <c r="A8997">
        <f t="shared" si="124"/>
        <v>2486.9989999999998</v>
      </c>
      <c r="B8997">
        <v>0</v>
      </c>
    </row>
    <row r="8998" spans="1:2" x14ac:dyDescent="0.4">
      <c r="A8998">
        <f t="shared" si="124"/>
        <v>2487</v>
      </c>
      <c r="B8998">
        <v>5</v>
      </c>
    </row>
    <row r="8999" spans="1:2" x14ac:dyDescent="0.4">
      <c r="A8999">
        <f t="shared" si="124"/>
        <v>2487.2290000000003</v>
      </c>
      <c r="B8999">
        <v>5</v>
      </c>
    </row>
    <row r="9000" spans="1:2" x14ac:dyDescent="0.4">
      <c r="A9000">
        <f t="shared" si="124"/>
        <v>2487.23</v>
      </c>
      <c r="B9000">
        <v>0</v>
      </c>
    </row>
    <row r="9001" spans="1:2" x14ac:dyDescent="0.4">
      <c r="A9001">
        <f t="shared" si="124"/>
        <v>2487.9989999999998</v>
      </c>
      <c r="B9001">
        <v>0</v>
      </c>
    </row>
    <row r="9002" spans="1:2" x14ac:dyDescent="0.4">
      <c r="A9002">
        <f t="shared" si="124"/>
        <v>2488</v>
      </c>
      <c r="B9002">
        <v>5</v>
      </c>
    </row>
    <row r="9003" spans="1:2" x14ac:dyDescent="0.4">
      <c r="A9003">
        <f t="shared" si="124"/>
        <v>2488.239</v>
      </c>
      <c r="B9003">
        <v>5</v>
      </c>
    </row>
    <row r="9004" spans="1:2" x14ac:dyDescent="0.4">
      <c r="A9004">
        <f t="shared" si="124"/>
        <v>2488.2399999999998</v>
      </c>
      <c r="B9004">
        <v>0</v>
      </c>
    </row>
    <row r="9005" spans="1:2" x14ac:dyDescent="0.4">
      <c r="A9005">
        <f t="shared" si="124"/>
        <v>2488.9989999999998</v>
      </c>
      <c r="B9005">
        <v>0</v>
      </c>
    </row>
    <row r="9006" spans="1:2" x14ac:dyDescent="0.4">
      <c r="A9006">
        <f t="shared" si="124"/>
        <v>2489</v>
      </c>
      <c r="B9006">
        <v>5</v>
      </c>
    </row>
    <row r="9007" spans="1:2" x14ac:dyDescent="0.4">
      <c r="A9007">
        <f t="shared" si="124"/>
        <v>2489.239</v>
      </c>
      <c r="B9007">
        <v>5</v>
      </c>
    </row>
    <row r="9008" spans="1:2" x14ac:dyDescent="0.4">
      <c r="A9008">
        <f t="shared" si="124"/>
        <v>2489.2399999999998</v>
      </c>
      <c r="B9008">
        <v>0</v>
      </c>
    </row>
    <row r="9009" spans="1:2" x14ac:dyDescent="0.4">
      <c r="A9009">
        <f t="shared" si="124"/>
        <v>2489.9989999999998</v>
      </c>
      <c r="B9009">
        <v>0</v>
      </c>
    </row>
    <row r="9010" spans="1:2" x14ac:dyDescent="0.4">
      <c r="A9010">
        <f t="shared" si="124"/>
        <v>2490</v>
      </c>
      <c r="B9010">
        <v>5</v>
      </c>
    </row>
    <row r="9011" spans="1:2" x14ac:dyDescent="0.4">
      <c r="A9011">
        <f t="shared" si="124"/>
        <v>2490.2489999999998</v>
      </c>
      <c r="B9011">
        <v>5</v>
      </c>
    </row>
    <row r="9012" spans="1:2" x14ac:dyDescent="0.4">
      <c r="A9012">
        <f t="shared" si="124"/>
        <v>2490.25</v>
      </c>
      <c r="B9012">
        <v>0</v>
      </c>
    </row>
    <row r="9013" spans="1:2" x14ac:dyDescent="0.4">
      <c r="A9013">
        <f t="shared" si="124"/>
        <v>2490.9989999999998</v>
      </c>
      <c r="B9013">
        <v>0</v>
      </c>
    </row>
    <row r="9014" spans="1:2" x14ac:dyDescent="0.4">
      <c r="A9014">
        <f t="shared" si="124"/>
        <v>2491</v>
      </c>
      <c r="B9014">
        <v>5</v>
      </c>
    </row>
    <row r="9015" spans="1:2" x14ac:dyDescent="0.4">
      <c r="A9015">
        <f t="shared" si="124"/>
        <v>2491.259</v>
      </c>
      <c r="B9015">
        <v>5</v>
      </c>
    </row>
    <row r="9016" spans="1:2" x14ac:dyDescent="0.4">
      <c r="A9016">
        <f t="shared" si="124"/>
        <v>2491.2600000000002</v>
      </c>
      <c r="B9016">
        <v>0</v>
      </c>
    </row>
    <row r="9017" spans="1:2" x14ac:dyDescent="0.4">
      <c r="A9017">
        <f t="shared" si="124"/>
        <v>2491.9989999999998</v>
      </c>
      <c r="B9017">
        <v>0</v>
      </c>
    </row>
    <row r="9018" spans="1:2" x14ac:dyDescent="0.4">
      <c r="A9018">
        <f t="shared" si="124"/>
        <v>2492</v>
      </c>
      <c r="B9018">
        <v>5</v>
      </c>
    </row>
    <row r="9019" spans="1:2" x14ac:dyDescent="0.4">
      <c r="A9019">
        <f t="shared" si="124"/>
        <v>2492.2690000000002</v>
      </c>
      <c r="B9019">
        <v>5</v>
      </c>
    </row>
    <row r="9020" spans="1:2" x14ac:dyDescent="0.4">
      <c r="A9020">
        <f t="shared" si="124"/>
        <v>2492.27</v>
      </c>
      <c r="B9020">
        <v>0</v>
      </c>
    </row>
    <row r="9021" spans="1:2" x14ac:dyDescent="0.4">
      <c r="A9021">
        <f t="shared" si="124"/>
        <v>2492.9989999999998</v>
      </c>
      <c r="B9021">
        <v>0</v>
      </c>
    </row>
    <row r="9022" spans="1:2" x14ac:dyDescent="0.4">
      <c r="A9022">
        <f t="shared" si="124"/>
        <v>2493</v>
      </c>
      <c r="B9022">
        <v>5</v>
      </c>
    </row>
    <row r="9023" spans="1:2" x14ac:dyDescent="0.4">
      <c r="A9023">
        <f t="shared" si="124"/>
        <v>2493.2690000000002</v>
      </c>
      <c r="B9023">
        <v>5</v>
      </c>
    </row>
    <row r="9024" spans="1:2" x14ac:dyDescent="0.4">
      <c r="A9024">
        <f t="shared" si="124"/>
        <v>2493.27</v>
      </c>
      <c r="B9024">
        <v>0</v>
      </c>
    </row>
    <row r="9025" spans="1:2" x14ac:dyDescent="0.4">
      <c r="A9025">
        <f t="shared" si="124"/>
        <v>2493.9989999999998</v>
      </c>
      <c r="B9025">
        <v>0</v>
      </c>
    </row>
    <row r="9026" spans="1:2" x14ac:dyDescent="0.4">
      <c r="A9026">
        <f t="shared" si="124"/>
        <v>2494</v>
      </c>
      <c r="B9026">
        <v>5</v>
      </c>
    </row>
    <row r="9027" spans="1:2" x14ac:dyDescent="0.4">
      <c r="A9027">
        <f t="shared" si="124"/>
        <v>2494.279</v>
      </c>
      <c r="B9027">
        <v>5</v>
      </c>
    </row>
    <row r="9028" spans="1:2" x14ac:dyDescent="0.4">
      <c r="A9028">
        <f t="shared" si="124"/>
        <v>2494.2799999999997</v>
      </c>
      <c r="B9028">
        <v>0</v>
      </c>
    </row>
    <row r="9029" spans="1:2" x14ac:dyDescent="0.4">
      <c r="A9029">
        <f t="shared" si="124"/>
        <v>2494.9989999999998</v>
      </c>
      <c r="B9029">
        <v>0</v>
      </c>
    </row>
    <row r="9030" spans="1:2" x14ac:dyDescent="0.4">
      <c r="A9030">
        <f t="shared" si="124"/>
        <v>2495</v>
      </c>
      <c r="B9030">
        <v>5</v>
      </c>
    </row>
    <row r="9031" spans="1:2" x14ac:dyDescent="0.4">
      <c r="A9031">
        <f t="shared" si="124"/>
        <v>2495.2889999999998</v>
      </c>
      <c r="B9031">
        <v>5</v>
      </c>
    </row>
    <row r="9032" spans="1:2" x14ac:dyDescent="0.4">
      <c r="A9032">
        <f t="shared" si="124"/>
        <v>2495.29</v>
      </c>
      <c r="B9032">
        <v>0</v>
      </c>
    </row>
    <row r="9033" spans="1:2" x14ac:dyDescent="0.4">
      <c r="A9033">
        <f t="shared" si="124"/>
        <v>2495.9989999999998</v>
      </c>
      <c r="B9033">
        <v>0</v>
      </c>
    </row>
    <row r="9034" spans="1:2" x14ac:dyDescent="0.4">
      <c r="A9034">
        <f t="shared" si="124"/>
        <v>2496</v>
      </c>
      <c r="B9034">
        <v>5</v>
      </c>
    </row>
    <row r="9035" spans="1:2" x14ac:dyDescent="0.4">
      <c r="A9035">
        <f t="shared" si="124"/>
        <v>2496.299</v>
      </c>
      <c r="B9035">
        <v>5</v>
      </c>
    </row>
    <row r="9036" spans="1:2" x14ac:dyDescent="0.4">
      <c r="A9036">
        <f t="shared" si="124"/>
        <v>2496.3000000000002</v>
      </c>
      <c r="B9036">
        <v>0</v>
      </c>
    </row>
    <row r="9037" spans="1:2" x14ac:dyDescent="0.4">
      <c r="A9037">
        <f t="shared" si="124"/>
        <v>2496.9989999999998</v>
      </c>
      <c r="B9037">
        <v>0</v>
      </c>
    </row>
    <row r="9038" spans="1:2" x14ac:dyDescent="0.4">
      <c r="A9038">
        <f t="shared" si="124"/>
        <v>2497</v>
      </c>
      <c r="B9038">
        <v>5</v>
      </c>
    </row>
    <row r="9039" spans="1:2" x14ac:dyDescent="0.4">
      <c r="A9039">
        <f t="shared" si="124"/>
        <v>2497.299</v>
      </c>
      <c r="B9039">
        <v>5</v>
      </c>
    </row>
    <row r="9040" spans="1:2" x14ac:dyDescent="0.4">
      <c r="A9040">
        <f t="shared" si="124"/>
        <v>2497.3000000000002</v>
      </c>
      <c r="B9040">
        <v>0</v>
      </c>
    </row>
    <row r="9041" spans="1:2" x14ac:dyDescent="0.4">
      <c r="A9041">
        <f t="shared" si="124"/>
        <v>2497.9989999999998</v>
      </c>
      <c r="B9041">
        <v>0</v>
      </c>
    </row>
    <row r="9042" spans="1:2" x14ac:dyDescent="0.4">
      <c r="A9042">
        <f t="shared" si="124"/>
        <v>2498</v>
      </c>
      <c r="B9042">
        <v>5</v>
      </c>
    </row>
    <row r="9043" spans="1:2" x14ac:dyDescent="0.4">
      <c r="A9043">
        <f t="shared" si="124"/>
        <v>2498.3090000000002</v>
      </c>
      <c r="B9043">
        <v>5</v>
      </c>
    </row>
    <row r="9044" spans="1:2" x14ac:dyDescent="0.4">
      <c r="A9044">
        <f t="shared" ref="A9044:A9107" si="125">360+A7740</f>
        <v>2498.31</v>
      </c>
      <c r="B9044">
        <v>0</v>
      </c>
    </row>
    <row r="9045" spans="1:2" x14ac:dyDescent="0.4">
      <c r="A9045">
        <f t="shared" si="125"/>
        <v>2498.9989999999998</v>
      </c>
      <c r="B9045">
        <v>0</v>
      </c>
    </row>
    <row r="9046" spans="1:2" x14ac:dyDescent="0.4">
      <c r="A9046">
        <f t="shared" si="125"/>
        <v>2499</v>
      </c>
      <c r="B9046">
        <v>5</v>
      </c>
    </row>
    <row r="9047" spans="1:2" x14ac:dyDescent="0.4">
      <c r="A9047">
        <f t="shared" si="125"/>
        <v>2499.319</v>
      </c>
      <c r="B9047">
        <v>5</v>
      </c>
    </row>
    <row r="9048" spans="1:2" x14ac:dyDescent="0.4">
      <c r="A9048">
        <f t="shared" si="125"/>
        <v>2499.3199999999997</v>
      </c>
      <c r="B9048">
        <v>0</v>
      </c>
    </row>
    <row r="9049" spans="1:2" x14ac:dyDescent="0.4">
      <c r="A9049">
        <f t="shared" si="125"/>
        <v>2499.9989999999998</v>
      </c>
      <c r="B9049">
        <v>0</v>
      </c>
    </row>
    <row r="9050" spans="1:2" x14ac:dyDescent="0.4">
      <c r="A9050">
        <f t="shared" si="125"/>
        <v>2500</v>
      </c>
      <c r="B9050">
        <v>5</v>
      </c>
    </row>
    <row r="9051" spans="1:2" x14ac:dyDescent="0.4">
      <c r="A9051">
        <f t="shared" si="125"/>
        <v>2500.3289999999997</v>
      </c>
      <c r="B9051">
        <v>5</v>
      </c>
    </row>
    <row r="9052" spans="1:2" x14ac:dyDescent="0.4">
      <c r="A9052">
        <f t="shared" si="125"/>
        <v>2500.33</v>
      </c>
      <c r="B9052">
        <v>0</v>
      </c>
    </row>
    <row r="9053" spans="1:2" x14ac:dyDescent="0.4">
      <c r="A9053">
        <f t="shared" si="125"/>
        <v>2500.9989999999998</v>
      </c>
      <c r="B9053">
        <v>0</v>
      </c>
    </row>
    <row r="9054" spans="1:2" x14ac:dyDescent="0.4">
      <c r="A9054">
        <f t="shared" si="125"/>
        <v>2501</v>
      </c>
      <c r="B9054">
        <v>5</v>
      </c>
    </row>
    <row r="9055" spans="1:2" x14ac:dyDescent="0.4">
      <c r="A9055">
        <f t="shared" si="125"/>
        <v>2501.3389999999999</v>
      </c>
      <c r="B9055">
        <v>5</v>
      </c>
    </row>
    <row r="9056" spans="1:2" x14ac:dyDescent="0.4">
      <c r="A9056">
        <f t="shared" si="125"/>
        <v>2501.34</v>
      </c>
      <c r="B9056">
        <v>0</v>
      </c>
    </row>
    <row r="9057" spans="1:2" x14ac:dyDescent="0.4">
      <c r="A9057">
        <f t="shared" si="125"/>
        <v>2501.9989999999998</v>
      </c>
      <c r="B9057">
        <v>0</v>
      </c>
    </row>
    <row r="9058" spans="1:2" x14ac:dyDescent="0.4">
      <c r="A9058">
        <f t="shared" si="125"/>
        <v>2502</v>
      </c>
      <c r="B9058">
        <v>5</v>
      </c>
    </row>
    <row r="9059" spans="1:2" x14ac:dyDescent="0.4">
      <c r="A9059">
        <f t="shared" si="125"/>
        <v>2502.3490000000002</v>
      </c>
      <c r="B9059">
        <v>5</v>
      </c>
    </row>
    <row r="9060" spans="1:2" x14ac:dyDescent="0.4">
      <c r="A9060">
        <f t="shared" si="125"/>
        <v>2502.35</v>
      </c>
      <c r="B9060">
        <v>0</v>
      </c>
    </row>
    <row r="9061" spans="1:2" x14ac:dyDescent="0.4">
      <c r="A9061">
        <f t="shared" si="125"/>
        <v>2502.9989999999998</v>
      </c>
      <c r="B9061">
        <v>0</v>
      </c>
    </row>
    <row r="9062" spans="1:2" x14ac:dyDescent="0.4">
      <c r="A9062">
        <f t="shared" si="125"/>
        <v>2503</v>
      </c>
      <c r="B9062">
        <v>5</v>
      </c>
    </row>
    <row r="9063" spans="1:2" x14ac:dyDescent="0.4">
      <c r="A9063">
        <f t="shared" si="125"/>
        <v>2503.3490000000002</v>
      </c>
      <c r="B9063">
        <v>5</v>
      </c>
    </row>
    <row r="9064" spans="1:2" x14ac:dyDescent="0.4">
      <c r="A9064">
        <f t="shared" si="125"/>
        <v>2503.35</v>
      </c>
      <c r="B9064">
        <v>0</v>
      </c>
    </row>
    <row r="9065" spans="1:2" x14ac:dyDescent="0.4">
      <c r="A9065">
        <f t="shared" si="125"/>
        <v>2503.9989999999998</v>
      </c>
      <c r="B9065">
        <v>0</v>
      </c>
    </row>
    <row r="9066" spans="1:2" x14ac:dyDescent="0.4">
      <c r="A9066">
        <f t="shared" si="125"/>
        <v>2504</v>
      </c>
      <c r="B9066">
        <v>5</v>
      </c>
    </row>
    <row r="9067" spans="1:2" x14ac:dyDescent="0.4">
      <c r="A9067">
        <f t="shared" si="125"/>
        <v>2504.3589999999999</v>
      </c>
      <c r="B9067">
        <v>5</v>
      </c>
    </row>
    <row r="9068" spans="1:2" x14ac:dyDescent="0.4">
      <c r="A9068">
        <f t="shared" si="125"/>
        <v>2504.36</v>
      </c>
      <c r="B9068">
        <v>0</v>
      </c>
    </row>
    <row r="9069" spans="1:2" x14ac:dyDescent="0.4">
      <c r="A9069">
        <f t="shared" si="125"/>
        <v>2504.9989999999998</v>
      </c>
      <c r="B9069">
        <v>0</v>
      </c>
    </row>
    <row r="9070" spans="1:2" x14ac:dyDescent="0.4">
      <c r="A9070">
        <f t="shared" si="125"/>
        <v>2505</v>
      </c>
      <c r="B9070">
        <v>5</v>
      </c>
    </row>
    <row r="9071" spans="1:2" x14ac:dyDescent="0.4">
      <c r="A9071">
        <f t="shared" si="125"/>
        <v>2505.3690000000001</v>
      </c>
      <c r="B9071">
        <v>5</v>
      </c>
    </row>
    <row r="9072" spans="1:2" x14ac:dyDescent="0.4">
      <c r="A9072">
        <f t="shared" si="125"/>
        <v>2505.37</v>
      </c>
      <c r="B9072">
        <v>0</v>
      </c>
    </row>
    <row r="9073" spans="1:2" x14ac:dyDescent="0.4">
      <c r="A9073">
        <f t="shared" si="125"/>
        <v>2505.9989999999998</v>
      </c>
      <c r="B9073">
        <v>0</v>
      </c>
    </row>
    <row r="9074" spans="1:2" x14ac:dyDescent="0.4">
      <c r="A9074">
        <f t="shared" si="125"/>
        <v>2506</v>
      </c>
      <c r="B9074">
        <v>5</v>
      </c>
    </row>
    <row r="9075" spans="1:2" x14ac:dyDescent="0.4">
      <c r="A9075">
        <f t="shared" si="125"/>
        <v>2506.3789999999999</v>
      </c>
      <c r="B9075">
        <v>5</v>
      </c>
    </row>
    <row r="9076" spans="1:2" x14ac:dyDescent="0.4">
      <c r="A9076">
        <f t="shared" si="125"/>
        <v>2506.38</v>
      </c>
      <c r="B9076">
        <v>0</v>
      </c>
    </row>
    <row r="9077" spans="1:2" x14ac:dyDescent="0.4">
      <c r="A9077">
        <f t="shared" si="125"/>
        <v>2506.9989999999998</v>
      </c>
      <c r="B9077">
        <v>0</v>
      </c>
    </row>
    <row r="9078" spans="1:2" x14ac:dyDescent="0.4">
      <c r="A9078">
        <f t="shared" si="125"/>
        <v>2507</v>
      </c>
      <c r="B9078">
        <v>5</v>
      </c>
    </row>
    <row r="9079" spans="1:2" x14ac:dyDescent="0.4">
      <c r="A9079">
        <f t="shared" si="125"/>
        <v>2507.3890000000001</v>
      </c>
      <c r="B9079">
        <v>5</v>
      </c>
    </row>
    <row r="9080" spans="1:2" x14ac:dyDescent="0.4">
      <c r="A9080">
        <f t="shared" si="125"/>
        <v>2507.39</v>
      </c>
      <c r="B9080">
        <v>0</v>
      </c>
    </row>
    <row r="9081" spans="1:2" x14ac:dyDescent="0.4">
      <c r="A9081">
        <f t="shared" si="125"/>
        <v>2507.9989999999998</v>
      </c>
      <c r="B9081">
        <v>0</v>
      </c>
    </row>
    <row r="9082" spans="1:2" x14ac:dyDescent="0.4">
      <c r="A9082">
        <f t="shared" si="125"/>
        <v>2508</v>
      </c>
      <c r="B9082">
        <v>5</v>
      </c>
    </row>
    <row r="9083" spans="1:2" x14ac:dyDescent="0.4">
      <c r="A9083">
        <f t="shared" si="125"/>
        <v>2508.3989999999999</v>
      </c>
      <c r="B9083">
        <v>5</v>
      </c>
    </row>
    <row r="9084" spans="1:2" x14ac:dyDescent="0.4">
      <c r="A9084">
        <f t="shared" si="125"/>
        <v>2508.4</v>
      </c>
      <c r="B9084">
        <v>0</v>
      </c>
    </row>
    <row r="9085" spans="1:2" x14ac:dyDescent="0.4">
      <c r="A9085">
        <f t="shared" si="125"/>
        <v>2508.9989999999998</v>
      </c>
      <c r="B9085">
        <v>0</v>
      </c>
    </row>
    <row r="9086" spans="1:2" x14ac:dyDescent="0.4">
      <c r="A9086">
        <f t="shared" si="125"/>
        <v>2509</v>
      </c>
      <c r="B9086">
        <v>5</v>
      </c>
    </row>
    <row r="9087" spans="1:2" x14ac:dyDescent="0.4">
      <c r="A9087">
        <f t="shared" si="125"/>
        <v>2509.3989999999999</v>
      </c>
      <c r="B9087">
        <v>5</v>
      </c>
    </row>
    <row r="9088" spans="1:2" x14ac:dyDescent="0.4">
      <c r="A9088">
        <f t="shared" si="125"/>
        <v>2509.4</v>
      </c>
      <c r="B9088">
        <v>0</v>
      </c>
    </row>
    <row r="9089" spans="1:2" x14ac:dyDescent="0.4">
      <c r="A9089">
        <f t="shared" si="125"/>
        <v>2509.9989999999998</v>
      </c>
      <c r="B9089">
        <v>0</v>
      </c>
    </row>
    <row r="9090" spans="1:2" x14ac:dyDescent="0.4">
      <c r="A9090">
        <f t="shared" si="125"/>
        <v>2510</v>
      </c>
      <c r="B9090">
        <v>5</v>
      </c>
    </row>
    <row r="9091" spans="1:2" x14ac:dyDescent="0.4">
      <c r="A9091">
        <f t="shared" si="125"/>
        <v>2510.4090000000001</v>
      </c>
      <c r="B9091">
        <v>5</v>
      </c>
    </row>
    <row r="9092" spans="1:2" x14ac:dyDescent="0.4">
      <c r="A9092">
        <f t="shared" si="125"/>
        <v>2510.41</v>
      </c>
      <c r="B9092">
        <v>0</v>
      </c>
    </row>
    <row r="9093" spans="1:2" x14ac:dyDescent="0.4">
      <c r="A9093">
        <f t="shared" si="125"/>
        <v>2510.9989999999998</v>
      </c>
      <c r="B9093">
        <v>0</v>
      </c>
    </row>
    <row r="9094" spans="1:2" x14ac:dyDescent="0.4">
      <c r="A9094">
        <f t="shared" si="125"/>
        <v>2511</v>
      </c>
      <c r="B9094">
        <v>5</v>
      </c>
    </row>
    <row r="9095" spans="1:2" x14ac:dyDescent="0.4">
      <c r="A9095">
        <f t="shared" si="125"/>
        <v>2511.4189999999999</v>
      </c>
      <c r="B9095">
        <v>5</v>
      </c>
    </row>
    <row r="9096" spans="1:2" x14ac:dyDescent="0.4">
      <c r="A9096">
        <f t="shared" si="125"/>
        <v>2511.42</v>
      </c>
      <c r="B9096">
        <v>0</v>
      </c>
    </row>
    <row r="9097" spans="1:2" x14ac:dyDescent="0.4">
      <c r="A9097">
        <f t="shared" si="125"/>
        <v>2511.9989999999998</v>
      </c>
      <c r="B9097">
        <v>0</v>
      </c>
    </row>
    <row r="9098" spans="1:2" x14ac:dyDescent="0.4">
      <c r="A9098">
        <f t="shared" si="125"/>
        <v>2512</v>
      </c>
      <c r="B9098">
        <v>5</v>
      </c>
    </row>
    <row r="9099" spans="1:2" x14ac:dyDescent="0.4">
      <c r="A9099">
        <f t="shared" si="125"/>
        <v>2512.4290000000001</v>
      </c>
      <c r="B9099">
        <v>5</v>
      </c>
    </row>
    <row r="9100" spans="1:2" x14ac:dyDescent="0.4">
      <c r="A9100">
        <f t="shared" si="125"/>
        <v>2512.4300000000003</v>
      </c>
      <c r="B9100">
        <v>0</v>
      </c>
    </row>
    <row r="9101" spans="1:2" x14ac:dyDescent="0.4">
      <c r="A9101">
        <f t="shared" si="125"/>
        <v>2512.9989999999998</v>
      </c>
      <c r="B9101">
        <v>0</v>
      </c>
    </row>
    <row r="9102" spans="1:2" x14ac:dyDescent="0.4">
      <c r="A9102">
        <f t="shared" si="125"/>
        <v>2513</v>
      </c>
      <c r="B9102">
        <v>5</v>
      </c>
    </row>
    <row r="9103" spans="1:2" x14ac:dyDescent="0.4">
      <c r="A9103">
        <f t="shared" si="125"/>
        <v>2513.4390000000003</v>
      </c>
      <c r="B9103">
        <v>5</v>
      </c>
    </row>
    <row r="9104" spans="1:2" x14ac:dyDescent="0.4">
      <c r="A9104">
        <f t="shared" si="125"/>
        <v>2513.44</v>
      </c>
      <c r="B9104">
        <v>0</v>
      </c>
    </row>
    <row r="9105" spans="1:2" x14ac:dyDescent="0.4">
      <c r="A9105">
        <f t="shared" si="125"/>
        <v>2513.9989999999998</v>
      </c>
      <c r="B9105">
        <v>0</v>
      </c>
    </row>
    <row r="9106" spans="1:2" x14ac:dyDescent="0.4">
      <c r="A9106">
        <f t="shared" si="125"/>
        <v>2514</v>
      </c>
      <c r="B9106">
        <v>5</v>
      </c>
    </row>
    <row r="9107" spans="1:2" x14ac:dyDescent="0.4">
      <c r="A9107">
        <f t="shared" si="125"/>
        <v>2514.4490000000001</v>
      </c>
      <c r="B9107">
        <v>5</v>
      </c>
    </row>
    <row r="9108" spans="1:2" x14ac:dyDescent="0.4">
      <c r="A9108">
        <f t="shared" ref="A9108:A9130" si="126">360+A7804</f>
        <v>2514.4499999999998</v>
      </c>
      <c r="B9108">
        <v>0</v>
      </c>
    </row>
    <row r="9109" spans="1:2" x14ac:dyDescent="0.4">
      <c r="A9109">
        <f t="shared" si="126"/>
        <v>2514.9989999999998</v>
      </c>
      <c r="B9109">
        <v>0</v>
      </c>
    </row>
    <row r="9110" spans="1:2" x14ac:dyDescent="0.4">
      <c r="A9110">
        <f t="shared" si="126"/>
        <v>2515</v>
      </c>
      <c r="B9110">
        <v>5</v>
      </c>
    </row>
    <row r="9111" spans="1:2" x14ac:dyDescent="0.4">
      <c r="A9111">
        <f t="shared" si="126"/>
        <v>2515.4589999999998</v>
      </c>
      <c r="B9111">
        <v>5</v>
      </c>
    </row>
    <row r="9112" spans="1:2" x14ac:dyDescent="0.4">
      <c r="A9112">
        <f t="shared" si="126"/>
        <v>2515.46</v>
      </c>
      <c r="B9112">
        <v>0</v>
      </c>
    </row>
    <row r="9113" spans="1:2" x14ac:dyDescent="0.4">
      <c r="A9113">
        <f t="shared" si="126"/>
        <v>2515.9989999999998</v>
      </c>
      <c r="B9113">
        <v>0</v>
      </c>
    </row>
    <row r="9114" spans="1:2" x14ac:dyDescent="0.4">
      <c r="A9114">
        <f t="shared" si="126"/>
        <v>2516</v>
      </c>
      <c r="B9114">
        <v>5</v>
      </c>
    </row>
    <row r="9115" spans="1:2" x14ac:dyDescent="0.4">
      <c r="A9115">
        <f t="shared" si="126"/>
        <v>2516.4690000000001</v>
      </c>
      <c r="B9115">
        <v>5</v>
      </c>
    </row>
    <row r="9116" spans="1:2" x14ac:dyDescent="0.4">
      <c r="A9116">
        <f t="shared" si="126"/>
        <v>2516.4700000000003</v>
      </c>
      <c r="B9116">
        <v>0</v>
      </c>
    </row>
    <row r="9117" spans="1:2" x14ac:dyDescent="0.4">
      <c r="A9117">
        <f t="shared" si="126"/>
        <v>2516.9989999999998</v>
      </c>
      <c r="B9117">
        <v>0</v>
      </c>
    </row>
    <row r="9118" spans="1:2" x14ac:dyDescent="0.4">
      <c r="A9118">
        <f t="shared" si="126"/>
        <v>2517</v>
      </c>
      <c r="B9118">
        <v>5</v>
      </c>
    </row>
    <row r="9119" spans="1:2" x14ac:dyDescent="0.4">
      <c r="A9119">
        <f t="shared" si="126"/>
        <v>2517.4690000000001</v>
      </c>
      <c r="B9119">
        <v>5</v>
      </c>
    </row>
    <row r="9120" spans="1:2" x14ac:dyDescent="0.4">
      <c r="A9120">
        <f t="shared" si="126"/>
        <v>2517.4700000000003</v>
      </c>
      <c r="B9120">
        <v>0</v>
      </c>
    </row>
    <row r="9121" spans="1:2" x14ac:dyDescent="0.4">
      <c r="A9121">
        <f t="shared" si="126"/>
        <v>2517.9989999999998</v>
      </c>
      <c r="B9121">
        <v>0</v>
      </c>
    </row>
    <row r="9122" spans="1:2" x14ac:dyDescent="0.4">
      <c r="A9122">
        <f t="shared" si="126"/>
        <v>2518</v>
      </c>
      <c r="B9122">
        <v>5</v>
      </c>
    </row>
    <row r="9123" spans="1:2" x14ac:dyDescent="0.4">
      <c r="A9123">
        <f t="shared" si="126"/>
        <v>2518.4790000000003</v>
      </c>
      <c r="B9123">
        <v>5</v>
      </c>
    </row>
    <row r="9124" spans="1:2" x14ac:dyDescent="0.4">
      <c r="A9124">
        <f t="shared" si="126"/>
        <v>2518.48</v>
      </c>
      <c r="B9124">
        <v>0</v>
      </c>
    </row>
    <row r="9125" spans="1:2" x14ac:dyDescent="0.4">
      <c r="A9125">
        <f t="shared" si="126"/>
        <v>2518.9989999999998</v>
      </c>
      <c r="B9125">
        <v>0</v>
      </c>
    </row>
    <row r="9126" spans="1:2" x14ac:dyDescent="0.4">
      <c r="A9126">
        <f t="shared" si="126"/>
        <v>2519</v>
      </c>
      <c r="B9126">
        <v>5</v>
      </c>
    </row>
    <row r="9127" spans="1:2" x14ac:dyDescent="0.4">
      <c r="A9127">
        <f t="shared" si="126"/>
        <v>2519.489</v>
      </c>
      <c r="B9127">
        <v>5</v>
      </c>
    </row>
    <row r="9128" spans="1:2" x14ac:dyDescent="0.4">
      <c r="A9128">
        <f t="shared" si="126"/>
        <v>2519.4899999999998</v>
      </c>
      <c r="B9128">
        <v>0</v>
      </c>
    </row>
    <row r="9129" spans="1:2" x14ac:dyDescent="0.4">
      <c r="A9129">
        <f t="shared" si="126"/>
        <v>2519.9989999999998</v>
      </c>
      <c r="B9129">
        <v>0</v>
      </c>
    </row>
    <row r="9130" spans="1:2" x14ac:dyDescent="0.4">
      <c r="A9130">
        <f t="shared" si="126"/>
        <v>2520</v>
      </c>
      <c r="B9130">
        <v>5</v>
      </c>
    </row>
    <row r="9131" spans="1:2" x14ac:dyDescent="0.4">
      <c r="A9131">
        <f>360+A7827</f>
        <v>2520.4989999999998</v>
      </c>
      <c r="B9131">
        <v>5</v>
      </c>
    </row>
    <row r="9132" spans="1:2" x14ac:dyDescent="0.4">
      <c r="A9132">
        <f t="shared" ref="A9132:A9195" si="127">360+A7828</f>
        <v>2520.5</v>
      </c>
      <c r="B9132">
        <v>0</v>
      </c>
    </row>
    <row r="9133" spans="1:2" x14ac:dyDescent="0.4">
      <c r="A9133">
        <f t="shared" si="127"/>
        <v>2520.9989999999998</v>
      </c>
      <c r="B9133">
        <v>0</v>
      </c>
    </row>
    <row r="9134" spans="1:2" x14ac:dyDescent="0.4">
      <c r="A9134">
        <f t="shared" si="127"/>
        <v>2521</v>
      </c>
      <c r="B9134">
        <v>5</v>
      </c>
    </row>
    <row r="9135" spans="1:2" x14ac:dyDescent="0.4">
      <c r="A9135">
        <f t="shared" si="127"/>
        <v>2521.509</v>
      </c>
      <c r="B9135">
        <v>5</v>
      </c>
    </row>
    <row r="9136" spans="1:2" x14ac:dyDescent="0.4">
      <c r="A9136">
        <f t="shared" si="127"/>
        <v>2521.5100000000002</v>
      </c>
      <c r="B9136">
        <v>0</v>
      </c>
    </row>
    <row r="9137" spans="1:2" x14ac:dyDescent="0.4">
      <c r="A9137">
        <f t="shared" si="127"/>
        <v>2521.9989999999998</v>
      </c>
      <c r="B9137">
        <v>0</v>
      </c>
    </row>
    <row r="9138" spans="1:2" x14ac:dyDescent="0.4">
      <c r="A9138">
        <f t="shared" si="127"/>
        <v>2522</v>
      </c>
      <c r="B9138">
        <v>5</v>
      </c>
    </row>
    <row r="9139" spans="1:2" x14ac:dyDescent="0.4">
      <c r="A9139">
        <f t="shared" si="127"/>
        <v>2522.5190000000002</v>
      </c>
      <c r="B9139">
        <v>5</v>
      </c>
    </row>
    <row r="9140" spans="1:2" x14ac:dyDescent="0.4">
      <c r="A9140">
        <f t="shared" si="127"/>
        <v>2522.52</v>
      </c>
      <c r="B9140">
        <v>0</v>
      </c>
    </row>
    <row r="9141" spans="1:2" x14ac:dyDescent="0.4">
      <c r="A9141">
        <f t="shared" si="127"/>
        <v>2522.9989999999998</v>
      </c>
      <c r="B9141">
        <v>0</v>
      </c>
    </row>
    <row r="9142" spans="1:2" x14ac:dyDescent="0.4">
      <c r="A9142">
        <f t="shared" si="127"/>
        <v>2523</v>
      </c>
      <c r="B9142">
        <v>5</v>
      </c>
    </row>
    <row r="9143" spans="1:2" x14ac:dyDescent="0.4">
      <c r="A9143">
        <f t="shared" si="127"/>
        <v>2523.529</v>
      </c>
      <c r="B9143">
        <v>5</v>
      </c>
    </row>
    <row r="9144" spans="1:2" x14ac:dyDescent="0.4">
      <c r="A9144">
        <f t="shared" si="127"/>
        <v>2523.5299999999997</v>
      </c>
      <c r="B9144">
        <v>0</v>
      </c>
    </row>
    <row r="9145" spans="1:2" x14ac:dyDescent="0.4">
      <c r="A9145">
        <f t="shared" si="127"/>
        <v>2523.9989999999998</v>
      </c>
      <c r="B9145">
        <v>0</v>
      </c>
    </row>
    <row r="9146" spans="1:2" x14ac:dyDescent="0.4">
      <c r="A9146">
        <f t="shared" si="127"/>
        <v>2524</v>
      </c>
      <c r="B9146">
        <v>5</v>
      </c>
    </row>
    <row r="9147" spans="1:2" x14ac:dyDescent="0.4">
      <c r="A9147">
        <f t="shared" si="127"/>
        <v>2524.529</v>
      </c>
      <c r="B9147">
        <v>5</v>
      </c>
    </row>
    <row r="9148" spans="1:2" x14ac:dyDescent="0.4">
      <c r="A9148">
        <f t="shared" si="127"/>
        <v>2524.5299999999997</v>
      </c>
      <c r="B9148">
        <v>0</v>
      </c>
    </row>
    <row r="9149" spans="1:2" x14ac:dyDescent="0.4">
      <c r="A9149">
        <f t="shared" si="127"/>
        <v>2524.9989999999998</v>
      </c>
      <c r="B9149">
        <v>0</v>
      </c>
    </row>
    <row r="9150" spans="1:2" x14ac:dyDescent="0.4">
      <c r="A9150">
        <f t="shared" si="127"/>
        <v>2525</v>
      </c>
      <c r="B9150">
        <v>5</v>
      </c>
    </row>
    <row r="9151" spans="1:2" x14ac:dyDescent="0.4">
      <c r="A9151">
        <f t="shared" si="127"/>
        <v>2525.5389999999998</v>
      </c>
      <c r="B9151">
        <v>5</v>
      </c>
    </row>
    <row r="9152" spans="1:2" x14ac:dyDescent="0.4">
      <c r="A9152">
        <f t="shared" si="127"/>
        <v>2525.54</v>
      </c>
      <c r="B9152">
        <v>0</v>
      </c>
    </row>
    <row r="9153" spans="1:2" x14ac:dyDescent="0.4">
      <c r="A9153">
        <f t="shared" si="127"/>
        <v>2525.9989999999998</v>
      </c>
      <c r="B9153">
        <v>0</v>
      </c>
    </row>
    <row r="9154" spans="1:2" x14ac:dyDescent="0.4">
      <c r="A9154">
        <f t="shared" si="127"/>
        <v>2526</v>
      </c>
      <c r="B9154">
        <v>5</v>
      </c>
    </row>
    <row r="9155" spans="1:2" x14ac:dyDescent="0.4">
      <c r="A9155">
        <f t="shared" si="127"/>
        <v>2526.549</v>
      </c>
      <c r="B9155">
        <v>5</v>
      </c>
    </row>
    <row r="9156" spans="1:2" x14ac:dyDescent="0.4">
      <c r="A9156">
        <f t="shared" si="127"/>
        <v>2526.5500000000002</v>
      </c>
      <c r="B9156">
        <v>0</v>
      </c>
    </row>
    <row r="9157" spans="1:2" x14ac:dyDescent="0.4">
      <c r="A9157">
        <f t="shared" si="127"/>
        <v>2526.9989999999998</v>
      </c>
      <c r="B9157">
        <v>0</v>
      </c>
    </row>
    <row r="9158" spans="1:2" x14ac:dyDescent="0.4">
      <c r="A9158">
        <f t="shared" si="127"/>
        <v>2527</v>
      </c>
      <c r="B9158">
        <v>5</v>
      </c>
    </row>
    <row r="9159" spans="1:2" x14ac:dyDescent="0.4">
      <c r="A9159">
        <f t="shared" si="127"/>
        <v>2527.5590000000002</v>
      </c>
      <c r="B9159">
        <v>5</v>
      </c>
    </row>
    <row r="9160" spans="1:2" x14ac:dyDescent="0.4">
      <c r="A9160">
        <f t="shared" si="127"/>
        <v>2527.56</v>
      </c>
      <c r="B9160">
        <v>0</v>
      </c>
    </row>
    <row r="9161" spans="1:2" x14ac:dyDescent="0.4">
      <c r="A9161">
        <f t="shared" si="127"/>
        <v>2527.9989999999998</v>
      </c>
      <c r="B9161">
        <v>0</v>
      </c>
    </row>
    <row r="9162" spans="1:2" x14ac:dyDescent="0.4">
      <c r="A9162">
        <f t="shared" si="127"/>
        <v>2528</v>
      </c>
      <c r="B9162">
        <v>5</v>
      </c>
    </row>
    <row r="9163" spans="1:2" x14ac:dyDescent="0.4">
      <c r="A9163">
        <f t="shared" si="127"/>
        <v>2528.569</v>
      </c>
      <c r="B9163">
        <v>5</v>
      </c>
    </row>
    <row r="9164" spans="1:2" x14ac:dyDescent="0.4">
      <c r="A9164">
        <f t="shared" si="127"/>
        <v>2528.5699999999997</v>
      </c>
      <c r="B9164">
        <v>0</v>
      </c>
    </row>
    <row r="9165" spans="1:2" x14ac:dyDescent="0.4">
      <c r="A9165">
        <f t="shared" si="127"/>
        <v>2528.9989999999998</v>
      </c>
      <c r="B9165">
        <v>0</v>
      </c>
    </row>
    <row r="9166" spans="1:2" x14ac:dyDescent="0.4">
      <c r="A9166">
        <f t="shared" si="127"/>
        <v>2529</v>
      </c>
      <c r="B9166">
        <v>5</v>
      </c>
    </row>
    <row r="9167" spans="1:2" x14ac:dyDescent="0.4">
      <c r="A9167">
        <f t="shared" si="127"/>
        <v>2529.5789999999997</v>
      </c>
      <c r="B9167">
        <v>5</v>
      </c>
    </row>
    <row r="9168" spans="1:2" x14ac:dyDescent="0.4">
      <c r="A9168">
        <f t="shared" si="127"/>
        <v>2529.58</v>
      </c>
      <c r="B9168">
        <v>0</v>
      </c>
    </row>
    <row r="9169" spans="1:2" x14ac:dyDescent="0.4">
      <c r="A9169">
        <f t="shared" si="127"/>
        <v>2529.9989999999998</v>
      </c>
      <c r="B9169">
        <v>0</v>
      </c>
    </row>
    <row r="9170" spans="1:2" x14ac:dyDescent="0.4">
      <c r="A9170">
        <f t="shared" si="127"/>
        <v>2530</v>
      </c>
      <c r="B9170">
        <v>5</v>
      </c>
    </row>
    <row r="9171" spans="1:2" x14ac:dyDescent="0.4">
      <c r="A9171">
        <f t="shared" si="127"/>
        <v>2530.5889999999999</v>
      </c>
      <c r="B9171">
        <v>5</v>
      </c>
    </row>
    <row r="9172" spans="1:2" x14ac:dyDescent="0.4">
      <c r="A9172">
        <f t="shared" si="127"/>
        <v>2530.59</v>
      </c>
      <c r="B9172">
        <v>0</v>
      </c>
    </row>
    <row r="9173" spans="1:2" x14ac:dyDescent="0.4">
      <c r="A9173">
        <f t="shared" si="127"/>
        <v>2530.9989999999998</v>
      </c>
      <c r="B9173">
        <v>0</v>
      </c>
    </row>
    <row r="9174" spans="1:2" x14ac:dyDescent="0.4">
      <c r="A9174">
        <f t="shared" si="127"/>
        <v>2531</v>
      </c>
      <c r="B9174">
        <v>5</v>
      </c>
    </row>
    <row r="9175" spans="1:2" x14ac:dyDescent="0.4">
      <c r="A9175">
        <f t="shared" si="127"/>
        <v>2531.5990000000002</v>
      </c>
      <c r="B9175">
        <v>5</v>
      </c>
    </row>
    <row r="9176" spans="1:2" x14ac:dyDescent="0.4">
      <c r="A9176">
        <f t="shared" si="127"/>
        <v>2531.6</v>
      </c>
      <c r="B9176">
        <v>0</v>
      </c>
    </row>
    <row r="9177" spans="1:2" x14ac:dyDescent="0.4">
      <c r="A9177">
        <f t="shared" si="127"/>
        <v>2531.9989999999998</v>
      </c>
      <c r="B9177">
        <v>0</v>
      </c>
    </row>
    <row r="9178" spans="1:2" x14ac:dyDescent="0.4">
      <c r="A9178">
        <f t="shared" si="127"/>
        <v>2532</v>
      </c>
      <c r="B9178">
        <v>5</v>
      </c>
    </row>
    <row r="9179" spans="1:2" x14ac:dyDescent="0.4">
      <c r="A9179">
        <f t="shared" si="127"/>
        <v>2532.5990000000002</v>
      </c>
      <c r="B9179">
        <v>5</v>
      </c>
    </row>
    <row r="9180" spans="1:2" x14ac:dyDescent="0.4">
      <c r="A9180">
        <f t="shared" si="127"/>
        <v>2532.6</v>
      </c>
      <c r="B9180">
        <v>0</v>
      </c>
    </row>
    <row r="9181" spans="1:2" x14ac:dyDescent="0.4">
      <c r="A9181">
        <f t="shared" si="127"/>
        <v>2532.9989999999998</v>
      </c>
      <c r="B9181">
        <v>0</v>
      </c>
    </row>
    <row r="9182" spans="1:2" x14ac:dyDescent="0.4">
      <c r="A9182">
        <f t="shared" si="127"/>
        <v>2533</v>
      </c>
      <c r="B9182">
        <v>5</v>
      </c>
    </row>
    <row r="9183" spans="1:2" x14ac:dyDescent="0.4">
      <c r="A9183">
        <f t="shared" si="127"/>
        <v>2533.6089999999999</v>
      </c>
      <c r="B9183">
        <v>5</v>
      </c>
    </row>
    <row r="9184" spans="1:2" x14ac:dyDescent="0.4">
      <c r="A9184">
        <f t="shared" si="127"/>
        <v>2533.61</v>
      </c>
      <c r="B9184">
        <v>0</v>
      </c>
    </row>
    <row r="9185" spans="1:2" x14ac:dyDescent="0.4">
      <c r="A9185">
        <f t="shared" si="127"/>
        <v>2533.9989999999998</v>
      </c>
      <c r="B9185">
        <v>0</v>
      </c>
    </row>
    <row r="9186" spans="1:2" x14ac:dyDescent="0.4">
      <c r="A9186">
        <f t="shared" si="127"/>
        <v>2534</v>
      </c>
      <c r="B9186">
        <v>5</v>
      </c>
    </row>
    <row r="9187" spans="1:2" x14ac:dyDescent="0.4">
      <c r="A9187">
        <f t="shared" si="127"/>
        <v>2534.6190000000001</v>
      </c>
      <c r="B9187">
        <v>5</v>
      </c>
    </row>
    <row r="9188" spans="1:2" x14ac:dyDescent="0.4">
      <c r="A9188">
        <f t="shared" si="127"/>
        <v>2534.62</v>
      </c>
      <c r="B9188">
        <v>0</v>
      </c>
    </row>
    <row r="9189" spans="1:2" x14ac:dyDescent="0.4">
      <c r="A9189">
        <f t="shared" si="127"/>
        <v>2534.9989999999998</v>
      </c>
      <c r="B9189">
        <v>0</v>
      </c>
    </row>
    <row r="9190" spans="1:2" x14ac:dyDescent="0.4">
      <c r="A9190">
        <f t="shared" si="127"/>
        <v>2535</v>
      </c>
      <c r="B9190">
        <v>5</v>
      </c>
    </row>
    <row r="9191" spans="1:2" x14ac:dyDescent="0.4">
      <c r="A9191">
        <f t="shared" si="127"/>
        <v>2535.6289999999999</v>
      </c>
      <c r="B9191">
        <v>5</v>
      </c>
    </row>
    <row r="9192" spans="1:2" x14ac:dyDescent="0.4">
      <c r="A9192">
        <f t="shared" si="127"/>
        <v>2535.63</v>
      </c>
      <c r="B9192">
        <v>0</v>
      </c>
    </row>
    <row r="9193" spans="1:2" x14ac:dyDescent="0.4">
      <c r="A9193">
        <f t="shared" si="127"/>
        <v>2535.9989999999998</v>
      </c>
      <c r="B9193">
        <v>0</v>
      </c>
    </row>
    <row r="9194" spans="1:2" x14ac:dyDescent="0.4">
      <c r="A9194">
        <f t="shared" si="127"/>
        <v>2536</v>
      </c>
      <c r="B9194">
        <v>5</v>
      </c>
    </row>
    <row r="9195" spans="1:2" x14ac:dyDescent="0.4">
      <c r="A9195">
        <f t="shared" si="127"/>
        <v>2536.6390000000001</v>
      </c>
      <c r="B9195">
        <v>5</v>
      </c>
    </row>
    <row r="9196" spans="1:2" x14ac:dyDescent="0.4">
      <c r="A9196">
        <f t="shared" ref="A9196:A9259" si="128">360+A7892</f>
        <v>2536.64</v>
      </c>
      <c r="B9196">
        <v>0</v>
      </c>
    </row>
    <row r="9197" spans="1:2" x14ac:dyDescent="0.4">
      <c r="A9197">
        <f t="shared" si="128"/>
        <v>2536.9989999999998</v>
      </c>
      <c r="B9197">
        <v>0</v>
      </c>
    </row>
    <row r="9198" spans="1:2" x14ac:dyDescent="0.4">
      <c r="A9198">
        <f t="shared" si="128"/>
        <v>2537</v>
      </c>
      <c r="B9198">
        <v>5</v>
      </c>
    </row>
    <row r="9199" spans="1:2" x14ac:dyDescent="0.4">
      <c r="A9199">
        <f t="shared" si="128"/>
        <v>2537.6489999999999</v>
      </c>
      <c r="B9199">
        <v>5</v>
      </c>
    </row>
    <row r="9200" spans="1:2" x14ac:dyDescent="0.4">
      <c r="A9200">
        <f t="shared" si="128"/>
        <v>2537.65</v>
      </c>
      <c r="B9200">
        <v>0</v>
      </c>
    </row>
    <row r="9201" spans="1:2" x14ac:dyDescent="0.4">
      <c r="A9201">
        <f t="shared" si="128"/>
        <v>2537.9989999999998</v>
      </c>
      <c r="B9201">
        <v>0</v>
      </c>
    </row>
    <row r="9202" spans="1:2" x14ac:dyDescent="0.4">
      <c r="A9202">
        <f t="shared" si="128"/>
        <v>2538</v>
      </c>
      <c r="B9202">
        <v>5</v>
      </c>
    </row>
    <row r="9203" spans="1:2" x14ac:dyDescent="0.4">
      <c r="A9203">
        <f t="shared" si="128"/>
        <v>2538.6489999999999</v>
      </c>
      <c r="B9203">
        <v>5</v>
      </c>
    </row>
    <row r="9204" spans="1:2" x14ac:dyDescent="0.4">
      <c r="A9204">
        <f t="shared" si="128"/>
        <v>2538.65</v>
      </c>
      <c r="B9204">
        <v>0</v>
      </c>
    </row>
    <row r="9205" spans="1:2" x14ac:dyDescent="0.4">
      <c r="A9205">
        <f t="shared" si="128"/>
        <v>2538.9989999999998</v>
      </c>
      <c r="B9205">
        <v>0</v>
      </c>
    </row>
    <row r="9206" spans="1:2" x14ac:dyDescent="0.4">
      <c r="A9206">
        <f t="shared" si="128"/>
        <v>2539</v>
      </c>
      <c r="B9206">
        <v>5</v>
      </c>
    </row>
    <row r="9207" spans="1:2" x14ac:dyDescent="0.4">
      <c r="A9207">
        <f t="shared" si="128"/>
        <v>2539.6590000000001</v>
      </c>
      <c r="B9207">
        <v>5</v>
      </c>
    </row>
    <row r="9208" spans="1:2" x14ac:dyDescent="0.4">
      <c r="A9208">
        <f t="shared" si="128"/>
        <v>2539.66</v>
      </c>
      <c r="B9208">
        <v>0</v>
      </c>
    </row>
    <row r="9209" spans="1:2" x14ac:dyDescent="0.4">
      <c r="A9209">
        <f t="shared" si="128"/>
        <v>2539.9989999999998</v>
      </c>
      <c r="B9209">
        <v>0</v>
      </c>
    </row>
    <row r="9210" spans="1:2" x14ac:dyDescent="0.4">
      <c r="A9210">
        <f t="shared" si="128"/>
        <v>2540</v>
      </c>
      <c r="B9210">
        <v>5</v>
      </c>
    </row>
    <row r="9211" spans="1:2" x14ac:dyDescent="0.4">
      <c r="A9211">
        <f t="shared" si="128"/>
        <v>2540.6689999999999</v>
      </c>
      <c r="B9211">
        <v>5</v>
      </c>
    </row>
    <row r="9212" spans="1:2" x14ac:dyDescent="0.4">
      <c r="A9212">
        <f t="shared" si="128"/>
        <v>2540.67</v>
      </c>
      <c r="B9212">
        <v>0</v>
      </c>
    </row>
    <row r="9213" spans="1:2" x14ac:dyDescent="0.4">
      <c r="A9213">
        <f t="shared" si="128"/>
        <v>2540.9989999999998</v>
      </c>
      <c r="B9213">
        <v>0</v>
      </c>
    </row>
    <row r="9214" spans="1:2" x14ac:dyDescent="0.4">
      <c r="A9214">
        <f t="shared" si="128"/>
        <v>2541</v>
      </c>
      <c r="B9214">
        <v>5</v>
      </c>
    </row>
    <row r="9215" spans="1:2" x14ac:dyDescent="0.4">
      <c r="A9215">
        <f t="shared" si="128"/>
        <v>2541.6790000000001</v>
      </c>
      <c r="B9215">
        <v>5</v>
      </c>
    </row>
    <row r="9216" spans="1:2" x14ac:dyDescent="0.4">
      <c r="A9216">
        <f t="shared" si="128"/>
        <v>2541.6800000000003</v>
      </c>
      <c r="B9216">
        <v>0</v>
      </c>
    </row>
    <row r="9217" spans="1:2" x14ac:dyDescent="0.4">
      <c r="A9217">
        <f t="shared" si="128"/>
        <v>2541.9989999999998</v>
      </c>
      <c r="B9217">
        <v>0</v>
      </c>
    </row>
    <row r="9218" spans="1:2" x14ac:dyDescent="0.4">
      <c r="A9218">
        <f t="shared" si="128"/>
        <v>2542</v>
      </c>
      <c r="B9218">
        <v>5</v>
      </c>
    </row>
    <row r="9219" spans="1:2" x14ac:dyDescent="0.4">
      <c r="A9219">
        <f t="shared" si="128"/>
        <v>2542.6890000000003</v>
      </c>
      <c r="B9219">
        <v>5</v>
      </c>
    </row>
    <row r="9220" spans="1:2" x14ac:dyDescent="0.4">
      <c r="A9220">
        <f t="shared" si="128"/>
        <v>2542.69</v>
      </c>
      <c r="B9220">
        <v>0</v>
      </c>
    </row>
    <row r="9221" spans="1:2" x14ac:dyDescent="0.4">
      <c r="A9221">
        <f t="shared" si="128"/>
        <v>2542.9989999999998</v>
      </c>
      <c r="B9221">
        <v>0</v>
      </c>
    </row>
    <row r="9222" spans="1:2" x14ac:dyDescent="0.4">
      <c r="A9222">
        <f t="shared" si="128"/>
        <v>2543</v>
      </c>
      <c r="B9222">
        <v>5</v>
      </c>
    </row>
    <row r="9223" spans="1:2" x14ac:dyDescent="0.4">
      <c r="A9223">
        <f t="shared" si="128"/>
        <v>2543.6990000000001</v>
      </c>
      <c r="B9223">
        <v>5</v>
      </c>
    </row>
    <row r="9224" spans="1:2" x14ac:dyDescent="0.4">
      <c r="A9224">
        <f t="shared" si="128"/>
        <v>2543.6999999999998</v>
      </c>
      <c r="B9224">
        <v>0</v>
      </c>
    </row>
    <row r="9225" spans="1:2" x14ac:dyDescent="0.4">
      <c r="A9225">
        <f t="shared" si="128"/>
        <v>2543.9989999999998</v>
      </c>
      <c r="B9225">
        <v>0</v>
      </c>
    </row>
    <row r="9226" spans="1:2" x14ac:dyDescent="0.4">
      <c r="A9226">
        <f t="shared" si="128"/>
        <v>2544</v>
      </c>
      <c r="B9226">
        <v>5</v>
      </c>
    </row>
    <row r="9227" spans="1:2" x14ac:dyDescent="0.4">
      <c r="A9227">
        <f t="shared" si="128"/>
        <v>2544.6990000000001</v>
      </c>
      <c r="B9227">
        <v>5</v>
      </c>
    </row>
    <row r="9228" spans="1:2" x14ac:dyDescent="0.4">
      <c r="A9228">
        <f t="shared" si="128"/>
        <v>2544.6999999999998</v>
      </c>
      <c r="B9228">
        <v>0</v>
      </c>
    </row>
    <row r="9229" spans="1:2" x14ac:dyDescent="0.4">
      <c r="A9229">
        <f t="shared" si="128"/>
        <v>2544.9989999999998</v>
      </c>
      <c r="B9229">
        <v>0</v>
      </c>
    </row>
    <row r="9230" spans="1:2" x14ac:dyDescent="0.4">
      <c r="A9230">
        <f t="shared" si="128"/>
        <v>2545</v>
      </c>
      <c r="B9230">
        <v>5</v>
      </c>
    </row>
    <row r="9231" spans="1:2" x14ac:dyDescent="0.4">
      <c r="A9231">
        <f t="shared" si="128"/>
        <v>2545.7089999999998</v>
      </c>
      <c r="B9231">
        <v>5</v>
      </c>
    </row>
    <row r="9232" spans="1:2" x14ac:dyDescent="0.4">
      <c r="A9232">
        <f t="shared" si="128"/>
        <v>2545.71</v>
      </c>
      <c r="B9232">
        <v>0</v>
      </c>
    </row>
    <row r="9233" spans="1:2" x14ac:dyDescent="0.4">
      <c r="A9233">
        <f t="shared" si="128"/>
        <v>2545.9989999999998</v>
      </c>
      <c r="B9233">
        <v>0</v>
      </c>
    </row>
    <row r="9234" spans="1:2" x14ac:dyDescent="0.4">
      <c r="A9234">
        <f t="shared" si="128"/>
        <v>2546</v>
      </c>
      <c r="B9234">
        <v>5</v>
      </c>
    </row>
    <row r="9235" spans="1:2" x14ac:dyDescent="0.4">
      <c r="A9235">
        <f t="shared" si="128"/>
        <v>2546.7190000000001</v>
      </c>
      <c r="B9235">
        <v>5</v>
      </c>
    </row>
    <row r="9236" spans="1:2" x14ac:dyDescent="0.4">
      <c r="A9236">
        <f t="shared" si="128"/>
        <v>2546.7200000000003</v>
      </c>
      <c r="B9236">
        <v>0</v>
      </c>
    </row>
    <row r="9237" spans="1:2" x14ac:dyDescent="0.4">
      <c r="A9237">
        <f t="shared" si="128"/>
        <v>2546.9989999999998</v>
      </c>
      <c r="B9237">
        <v>0</v>
      </c>
    </row>
    <row r="9238" spans="1:2" x14ac:dyDescent="0.4">
      <c r="A9238">
        <f t="shared" si="128"/>
        <v>2547</v>
      </c>
      <c r="B9238">
        <v>5</v>
      </c>
    </row>
    <row r="9239" spans="1:2" x14ac:dyDescent="0.4">
      <c r="A9239">
        <f t="shared" si="128"/>
        <v>2547.7290000000003</v>
      </c>
      <c r="B9239">
        <v>5</v>
      </c>
    </row>
    <row r="9240" spans="1:2" x14ac:dyDescent="0.4">
      <c r="A9240">
        <f t="shared" si="128"/>
        <v>2547.73</v>
      </c>
      <c r="B9240">
        <v>0</v>
      </c>
    </row>
    <row r="9241" spans="1:2" x14ac:dyDescent="0.4">
      <c r="A9241">
        <f t="shared" si="128"/>
        <v>2547.9989999999998</v>
      </c>
      <c r="B9241">
        <v>0</v>
      </c>
    </row>
    <row r="9242" spans="1:2" x14ac:dyDescent="0.4">
      <c r="A9242">
        <f t="shared" si="128"/>
        <v>2548</v>
      </c>
      <c r="B9242">
        <v>5</v>
      </c>
    </row>
    <row r="9243" spans="1:2" x14ac:dyDescent="0.4">
      <c r="A9243">
        <f t="shared" si="128"/>
        <v>2548.7290000000003</v>
      </c>
      <c r="B9243">
        <v>5</v>
      </c>
    </row>
    <row r="9244" spans="1:2" x14ac:dyDescent="0.4">
      <c r="A9244">
        <f t="shared" si="128"/>
        <v>2548.73</v>
      </c>
      <c r="B9244">
        <v>0</v>
      </c>
    </row>
    <row r="9245" spans="1:2" x14ac:dyDescent="0.4">
      <c r="A9245">
        <f t="shared" si="128"/>
        <v>2548.9989999999998</v>
      </c>
      <c r="B9245">
        <v>0</v>
      </c>
    </row>
    <row r="9246" spans="1:2" x14ac:dyDescent="0.4">
      <c r="A9246">
        <f t="shared" si="128"/>
        <v>2549</v>
      </c>
      <c r="B9246">
        <v>5</v>
      </c>
    </row>
    <row r="9247" spans="1:2" x14ac:dyDescent="0.4">
      <c r="A9247">
        <f t="shared" si="128"/>
        <v>2549.739</v>
      </c>
      <c r="B9247">
        <v>5</v>
      </c>
    </row>
    <row r="9248" spans="1:2" x14ac:dyDescent="0.4">
      <c r="A9248">
        <f t="shared" si="128"/>
        <v>2549.7399999999998</v>
      </c>
      <c r="B9248">
        <v>0</v>
      </c>
    </row>
    <row r="9249" spans="1:2" x14ac:dyDescent="0.4">
      <c r="A9249">
        <f t="shared" si="128"/>
        <v>2549.9989999999998</v>
      </c>
      <c r="B9249">
        <v>0</v>
      </c>
    </row>
    <row r="9250" spans="1:2" x14ac:dyDescent="0.4">
      <c r="A9250">
        <f t="shared" si="128"/>
        <v>2550</v>
      </c>
      <c r="B9250">
        <v>5</v>
      </c>
    </row>
    <row r="9251" spans="1:2" x14ac:dyDescent="0.4">
      <c r="A9251">
        <f t="shared" si="128"/>
        <v>2550.7489999999998</v>
      </c>
      <c r="B9251">
        <v>5</v>
      </c>
    </row>
    <row r="9252" spans="1:2" x14ac:dyDescent="0.4">
      <c r="A9252">
        <f t="shared" si="128"/>
        <v>2550.75</v>
      </c>
      <c r="B9252">
        <v>0</v>
      </c>
    </row>
    <row r="9253" spans="1:2" x14ac:dyDescent="0.4">
      <c r="A9253">
        <f t="shared" si="128"/>
        <v>2550.9989999999998</v>
      </c>
      <c r="B9253">
        <v>0</v>
      </c>
    </row>
    <row r="9254" spans="1:2" x14ac:dyDescent="0.4">
      <c r="A9254">
        <f t="shared" si="128"/>
        <v>2551</v>
      </c>
      <c r="B9254">
        <v>5</v>
      </c>
    </row>
    <row r="9255" spans="1:2" x14ac:dyDescent="0.4">
      <c r="A9255">
        <f t="shared" si="128"/>
        <v>2551.759</v>
      </c>
      <c r="B9255">
        <v>5</v>
      </c>
    </row>
    <row r="9256" spans="1:2" x14ac:dyDescent="0.4">
      <c r="A9256">
        <f t="shared" si="128"/>
        <v>2551.7600000000002</v>
      </c>
      <c r="B9256">
        <v>0</v>
      </c>
    </row>
    <row r="9257" spans="1:2" x14ac:dyDescent="0.4">
      <c r="A9257">
        <f t="shared" si="128"/>
        <v>2551.9989999999998</v>
      </c>
      <c r="B9257">
        <v>0</v>
      </c>
    </row>
    <row r="9258" spans="1:2" x14ac:dyDescent="0.4">
      <c r="A9258">
        <f t="shared" si="128"/>
        <v>2552</v>
      </c>
      <c r="B9258">
        <v>5</v>
      </c>
    </row>
    <row r="9259" spans="1:2" x14ac:dyDescent="0.4">
      <c r="A9259">
        <f t="shared" si="128"/>
        <v>2552.759</v>
      </c>
      <c r="B9259">
        <v>5</v>
      </c>
    </row>
    <row r="9260" spans="1:2" x14ac:dyDescent="0.4">
      <c r="A9260">
        <f t="shared" ref="A9260:A9323" si="129">360+A7956</f>
        <v>2552.7600000000002</v>
      </c>
      <c r="B9260">
        <v>0</v>
      </c>
    </row>
    <row r="9261" spans="1:2" x14ac:dyDescent="0.4">
      <c r="A9261">
        <f t="shared" si="129"/>
        <v>2552.9989999999998</v>
      </c>
      <c r="B9261">
        <v>0</v>
      </c>
    </row>
    <row r="9262" spans="1:2" x14ac:dyDescent="0.4">
      <c r="A9262">
        <f t="shared" si="129"/>
        <v>2553</v>
      </c>
      <c r="B9262">
        <v>5</v>
      </c>
    </row>
    <row r="9263" spans="1:2" x14ac:dyDescent="0.4">
      <c r="A9263">
        <f t="shared" si="129"/>
        <v>2553.7690000000002</v>
      </c>
      <c r="B9263">
        <v>5</v>
      </c>
    </row>
    <row r="9264" spans="1:2" x14ac:dyDescent="0.4">
      <c r="A9264">
        <f t="shared" si="129"/>
        <v>2553.77</v>
      </c>
      <c r="B9264">
        <v>0</v>
      </c>
    </row>
    <row r="9265" spans="1:2" x14ac:dyDescent="0.4">
      <c r="A9265">
        <f t="shared" si="129"/>
        <v>2553.9989999999998</v>
      </c>
      <c r="B9265">
        <v>0</v>
      </c>
    </row>
    <row r="9266" spans="1:2" x14ac:dyDescent="0.4">
      <c r="A9266">
        <f t="shared" si="129"/>
        <v>2554</v>
      </c>
      <c r="B9266">
        <v>5</v>
      </c>
    </row>
    <row r="9267" spans="1:2" x14ac:dyDescent="0.4">
      <c r="A9267">
        <f t="shared" si="129"/>
        <v>2554.779</v>
      </c>
      <c r="B9267">
        <v>5</v>
      </c>
    </row>
    <row r="9268" spans="1:2" x14ac:dyDescent="0.4">
      <c r="A9268">
        <f t="shared" si="129"/>
        <v>2554.7799999999997</v>
      </c>
      <c r="B9268">
        <v>0</v>
      </c>
    </row>
    <row r="9269" spans="1:2" x14ac:dyDescent="0.4">
      <c r="A9269">
        <f t="shared" si="129"/>
        <v>2554.9989999999998</v>
      </c>
      <c r="B9269">
        <v>0</v>
      </c>
    </row>
    <row r="9270" spans="1:2" x14ac:dyDescent="0.4">
      <c r="A9270">
        <f t="shared" si="129"/>
        <v>2555</v>
      </c>
      <c r="B9270">
        <v>5</v>
      </c>
    </row>
    <row r="9271" spans="1:2" x14ac:dyDescent="0.4">
      <c r="A9271">
        <f t="shared" si="129"/>
        <v>2555.7889999999998</v>
      </c>
      <c r="B9271">
        <v>5</v>
      </c>
    </row>
    <row r="9272" spans="1:2" x14ac:dyDescent="0.4">
      <c r="A9272">
        <f t="shared" si="129"/>
        <v>2555.79</v>
      </c>
      <c r="B9272">
        <v>0</v>
      </c>
    </row>
    <row r="9273" spans="1:2" x14ac:dyDescent="0.4">
      <c r="A9273">
        <f t="shared" si="129"/>
        <v>2555.9989999999998</v>
      </c>
      <c r="B9273">
        <v>0</v>
      </c>
    </row>
    <row r="9274" spans="1:2" x14ac:dyDescent="0.4">
      <c r="A9274">
        <f t="shared" si="129"/>
        <v>2556</v>
      </c>
      <c r="B9274">
        <v>5</v>
      </c>
    </row>
    <row r="9275" spans="1:2" x14ac:dyDescent="0.4">
      <c r="A9275">
        <f t="shared" si="129"/>
        <v>2556.7889999999998</v>
      </c>
      <c r="B9275">
        <v>5</v>
      </c>
    </row>
    <row r="9276" spans="1:2" x14ac:dyDescent="0.4">
      <c r="A9276">
        <f t="shared" si="129"/>
        <v>2556.79</v>
      </c>
      <c r="B9276">
        <v>0</v>
      </c>
    </row>
    <row r="9277" spans="1:2" x14ac:dyDescent="0.4">
      <c r="A9277">
        <f t="shared" si="129"/>
        <v>2556.9989999999998</v>
      </c>
      <c r="B9277">
        <v>0</v>
      </c>
    </row>
    <row r="9278" spans="1:2" x14ac:dyDescent="0.4">
      <c r="A9278">
        <f t="shared" si="129"/>
        <v>2557</v>
      </c>
      <c r="B9278">
        <v>5</v>
      </c>
    </row>
    <row r="9279" spans="1:2" x14ac:dyDescent="0.4">
      <c r="A9279">
        <f t="shared" si="129"/>
        <v>2557.799</v>
      </c>
      <c r="B9279">
        <v>5</v>
      </c>
    </row>
    <row r="9280" spans="1:2" x14ac:dyDescent="0.4">
      <c r="A9280">
        <f t="shared" si="129"/>
        <v>2557.8000000000002</v>
      </c>
      <c r="B9280">
        <v>0</v>
      </c>
    </row>
    <row r="9281" spans="1:2" x14ac:dyDescent="0.4">
      <c r="A9281">
        <f t="shared" si="129"/>
        <v>2557.9989999999998</v>
      </c>
      <c r="B9281">
        <v>0</v>
      </c>
    </row>
    <row r="9282" spans="1:2" x14ac:dyDescent="0.4">
      <c r="A9282">
        <f t="shared" si="129"/>
        <v>2558</v>
      </c>
      <c r="B9282">
        <v>5</v>
      </c>
    </row>
    <row r="9283" spans="1:2" x14ac:dyDescent="0.4">
      <c r="A9283">
        <f t="shared" si="129"/>
        <v>2558.8090000000002</v>
      </c>
      <c r="B9283">
        <v>5</v>
      </c>
    </row>
    <row r="9284" spans="1:2" x14ac:dyDescent="0.4">
      <c r="A9284">
        <f t="shared" si="129"/>
        <v>2558.81</v>
      </c>
      <c r="B9284">
        <v>0</v>
      </c>
    </row>
    <row r="9285" spans="1:2" x14ac:dyDescent="0.4">
      <c r="A9285">
        <f t="shared" si="129"/>
        <v>2558.9989999999998</v>
      </c>
      <c r="B9285">
        <v>0</v>
      </c>
    </row>
    <row r="9286" spans="1:2" x14ac:dyDescent="0.4">
      <c r="A9286">
        <f t="shared" si="129"/>
        <v>2559</v>
      </c>
      <c r="B9286">
        <v>5</v>
      </c>
    </row>
    <row r="9287" spans="1:2" x14ac:dyDescent="0.4">
      <c r="A9287">
        <f t="shared" si="129"/>
        <v>2559.8090000000002</v>
      </c>
      <c r="B9287">
        <v>5</v>
      </c>
    </row>
    <row r="9288" spans="1:2" x14ac:dyDescent="0.4">
      <c r="A9288">
        <f t="shared" si="129"/>
        <v>2559.81</v>
      </c>
      <c r="B9288">
        <v>0</v>
      </c>
    </row>
    <row r="9289" spans="1:2" x14ac:dyDescent="0.4">
      <c r="A9289">
        <f t="shared" si="129"/>
        <v>2559.9989999999998</v>
      </c>
      <c r="B9289">
        <v>0</v>
      </c>
    </row>
    <row r="9290" spans="1:2" x14ac:dyDescent="0.4">
      <c r="A9290">
        <f t="shared" si="129"/>
        <v>2560</v>
      </c>
      <c r="B9290">
        <v>5</v>
      </c>
    </row>
    <row r="9291" spans="1:2" x14ac:dyDescent="0.4">
      <c r="A9291">
        <f t="shared" si="129"/>
        <v>2560.819</v>
      </c>
      <c r="B9291">
        <v>5</v>
      </c>
    </row>
    <row r="9292" spans="1:2" x14ac:dyDescent="0.4">
      <c r="A9292">
        <f t="shared" si="129"/>
        <v>2560.8199999999997</v>
      </c>
      <c r="B9292">
        <v>0</v>
      </c>
    </row>
    <row r="9293" spans="1:2" x14ac:dyDescent="0.4">
      <c r="A9293">
        <f t="shared" si="129"/>
        <v>2560.9989999999998</v>
      </c>
      <c r="B9293">
        <v>0</v>
      </c>
    </row>
    <row r="9294" spans="1:2" x14ac:dyDescent="0.4">
      <c r="A9294">
        <f t="shared" si="129"/>
        <v>2561</v>
      </c>
      <c r="B9294">
        <v>5</v>
      </c>
    </row>
    <row r="9295" spans="1:2" x14ac:dyDescent="0.4">
      <c r="A9295">
        <f t="shared" si="129"/>
        <v>2561.8289999999997</v>
      </c>
      <c r="B9295">
        <v>5</v>
      </c>
    </row>
    <row r="9296" spans="1:2" x14ac:dyDescent="0.4">
      <c r="A9296">
        <f t="shared" si="129"/>
        <v>2561.83</v>
      </c>
      <c r="B9296">
        <v>0</v>
      </c>
    </row>
    <row r="9297" spans="1:2" x14ac:dyDescent="0.4">
      <c r="A9297">
        <f t="shared" si="129"/>
        <v>2561.9989999999998</v>
      </c>
      <c r="B9297">
        <v>0</v>
      </c>
    </row>
    <row r="9298" spans="1:2" x14ac:dyDescent="0.4">
      <c r="A9298">
        <f t="shared" si="129"/>
        <v>2562</v>
      </c>
      <c r="B9298">
        <v>5</v>
      </c>
    </row>
    <row r="9299" spans="1:2" x14ac:dyDescent="0.4">
      <c r="A9299">
        <f t="shared" si="129"/>
        <v>2562.8289999999997</v>
      </c>
      <c r="B9299">
        <v>5</v>
      </c>
    </row>
    <row r="9300" spans="1:2" x14ac:dyDescent="0.4">
      <c r="A9300">
        <f t="shared" si="129"/>
        <v>2562.83</v>
      </c>
      <c r="B9300">
        <v>0</v>
      </c>
    </row>
    <row r="9301" spans="1:2" x14ac:dyDescent="0.4">
      <c r="A9301">
        <f t="shared" si="129"/>
        <v>2562.9989999999998</v>
      </c>
      <c r="B9301">
        <v>0</v>
      </c>
    </row>
    <row r="9302" spans="1:2" x14ac:dyDescent="0.4">
      <c r="A9302">
        <f t="shared" si="129"/>
        <v>2563</v>
      </c>
      <c r="B9302">
        <v>5</v>
      </c>
    </row>
    <row r="9303" spans="1:2" x14ac:dyDescent="0.4">
      <c r="A9303">
        <f t="shared" si="129"/>
        <v>2563.8389999999999</v>
      </c>
      <c r="B9303">
        <v>5</v>
      </c>
    </row>
    <row r="9304" spans="1:2" x14ac:dyDescent="0.4">
      <c r="A9304">
        <f t="shared" si="129"/>
        <v>2563.84</v>
      </c>
      <c r="B9304">
        <v>0</v>
      </c>
    </row>
    <row r="9305" spans="1:2" x14ac:dyDescent="0.4">
      <c r="A9305">
        <f t="shared" si="129"/>
        <v>2563.9989999999998</v>
      </c>
      <c r="B9305">
        <v>0</v>
      </c>
    </row>
    <row r="9306" spans="1:2" x14ac:dyDescent="0.4">
      <c r="A9306">
        <f t="shared" si="129"/>
        <v>2564</v>
      </c>
      <c r="B9306">
        <v>5</v>
      </c>
    </row>
    <row r="9307" spans="1:2" x14ac:dyDescent="0.4">
      <c r="A9307">
        <f t="shared" si="129"/>
        <v>2564.8490000000002</v>
      </c>
      <c r="B9307">
        <v>5</v>
      </c>
    </row>
    <row r="9308" spans="1:2" x14ac:dyDescent="0.4">
      <c r="A9308">
        <f t="shared" si="129"/>
        <v>2564.85</v>
      </c>
      <c r="B9308">
        <v>0</v>
      </c>
    </row>
    <row r="9309" spans="1:2" x14ac:dyDescent="0.4">
      <c r="A9309">
        <f t="shared" si="129"/>
        <v>2564.9989999999998</v>
      </c>
      <c r="B9309">
        <v>0</v>
      </c>
    </row>
    <row r="9310" spans="1:2" x14ac:dyDescent="0.4">
      <c r="A9310">
        <f t="shared" si="129"/>
        <v>2565</v>
      </c>
      <c r="B9310">
        <v>5</v>
      </c>
    </row>
    <row r="9311" spans="1:2" x14ac:dyDescent="0.4">
      <c r="A9311">
        <f t="shared" si="129"/>
        <v>2565.8490000000002</v>
      </c>
      <c r="B9311">
        <v>5</v>
      </c>
    </row>
    <row r="9312" spans="1:2" x14ac:dyDescent="0.4">
      <c r="A9312">
        <f t="shared" si="129"/>
        <v>2565.85</v>
      </c>
      <c r="B9312">
        <v>0</v>
      </c>
    </row>
    <row r="9313" spans="1:2" x14ac:dyDescent="0.4">
      <c r="A9313">
        <f t="shared" si="129"/>
        <v>2565.9989999999998</v>
      </c>
      <c r="B9313">
        <v>0</v>
      </c>
    </row>
    <row r="9314" spans="1:2" x14ac:dyDescent="0.4">
      <c r="A9314">
        <f t="shared" si="129"/>
        <v>2566</v>
      </c>
      <c r="B9314">
        <v>5</v>
      </c>
    </row>
    <row r="9315" spans="1:2" x14ac:dyDescent="0.4">
      <c r="A9315">
        <f t="shared" si="129"/>
        <v>2566.8589999999999</v>
      </c>
      <c r="B9315">
        <v>5</v>
      </c>
    </row>
    <row r="9316" spans="1:2" x14ac:dyDescent="0.4">
      <c r="A9316">
        <f t="shared" si="129"/>
        <v>2566.86</v>
      </c>
      <c r="B9316">
        <v>0</v>
      </c>
    </row>
    <row r="9317" spans="1:2" x14ac:dyDescent="0.4">
      <c r="A9317">
        <f t="shared" si="129"/>
        <v>2566.9989999999998</v>
      </c>
      <c r="B9317">
        <v>0</v>
      </c>
    </row>
    <row r="9318" spans="1:2" x14ac:dyDescent="0.4">
      <c r="A9318">
        <f t="shared" si="129"/>
        <v>2567</v>
      </c>
      <c r="B9318">
        <v>5</v>
      </c>
    </row>
    <row r="9319" spans="1:2" x14ac:dyDescent="0.4">
      <c r="A9319">
        <f t="shared" si="129"/>
        <v>2567.8690000000001</v>
      </c>
      <c r="B9319">
        <v>5</v>
      </c>
    </row>
    <row r="9320" spans="1:2" x14ac:dyDescent="0.4">
      <c r="A9320">
        <f t="shared" si="129"/>
        <v>2567.87</v>
      </c>
      <c r="B9320">
        <v>0</v>
      </c>
    </row>
    <row r="9321" spans="1:2" x14ac:dyDescent="0.4">
      <c r="A9321">
        <f t="shared" si="129"/>
        <v>2567.9989999999998</v>
      </c>
      <c r="B9321">
        <v>0</v>
      </c>
    </row>
    <row r="9322" spans="1:2" x14ac:dyDescent="0.4">
      <c r="A9322">
        <f t="shared" si="129"/>
        <v>2568</v>
      </c>
      <c r="B9322">
        <v>5</v>
      </c>
    </row>
    <row r="9323" spans="1:2" x14ac:dyDescent="0.4">
      <c r="A9323">
        <f t="shared" si="129"/>
        <v>2568.8690000000001</v>
      </c>
      <c r="B9323">
        <v>5</v>
      </c>
    </row>
    <row r="9324" spans="1:2" x14ac:dyDescent="0.4">
      <c r="A9324">
        <f t="shared" ref="A9324:A9387" si="130">360+A8020</f>
        <v>2568.87</v>
      </c>
      <c r="B9324">
        <v>0</v>
      </c>
    </row>
    <row r="9325" spans="1:2" x14ac:dyDescent="0.4">
      <c r="A9325">
        <f t="shared" si="130"/>
        <v>2568.9989999999998</v>
      </c>
      <c r="B9325">
        <v>0</v>
      </c>
    </row>
    <row r="9326" spans="1:2" x14ac:dyDescent="0.4">
      <c r="A9326">
        <f t="shared" si="130"/>
        <v>2569</v>
      </c>
      <c r="B9326">
        <v>5</v>
      </c>
    </row>
    <row r="9327" spans="1:2" x14ac:dyDescent="0.4">
      <c r="A9327">
        <f t="shared" si="130"/>
        <v>2569.8789999999999</v>
      </c>
      <c r="B9327">
        <v>5</v>
      </c>
    </row>
    <row r="9328" spans="1:2" x14ac:dyDescent="0.4">
      <c r="A9328">
        <f t="shared" si="130"/>
        <v>2569.88</v>
      </c>
      <c r="B9328">
        <v>0</v>
      </c>
    </row>
    <row r="9329" spans="1:2" x14ac:dyDescent="0.4">
      <c r="A9329">
        <f t="shared" si="130"/>
        <v>2569.9989999999998</v>
      </c>
      <c r="B9329">
        <v>0</v>
      </c>
    </row>
    <row r="9330" spans="1:2" x14ac:dyDescent="0.4">
      <c r="A9330">
        <f t="shared" si="130"/>
        <v>2570</v>
      </c>
      <c r="B9330">
        <v>5</v>
      </c>
    </row>
    <row r="9331" spans="1:2" x14ac:dyDescent="0.4">
      <c r="A9331">
        <f t="shared" si="130"/>
        <v>2570.8789999999999</v>
      </c>
      <c r="B9331">
        <v>5</v>
      </c>
    </row>
    <row r="9332" spans="1:2" x14ac:dyDescent="0.4">
      <c r="A9332">
        <f t="shared" si="130"/>
        <v>2570.88</v>
      </c>
      <c r="B9332">
        <v>0</v>
      </c>
    </row>
    <row r="9333" spans="1:2" x14ac:dyDescent="0.4">
      <c r="A9333">
        <f t="shared" si="130"/>
        <v>2570.9989999999998</v>
      </c>
      <c r="B9333">
        <v>0</v>
      </c>
    </row>
    <row r="9334" spans="1:2" x14ac:dyDescent="0.4">
      <c r="A9334">
        <f t="shared" si="130"/>
        <v>2571</v>
      </c>
      <c r="B9334">
        <v>5</v>
      </c>
    </row>
    <row r="9335" spans="1:2" x14ac:dyDescent="0.4">
      <c r="A9335">
        <f t="shared" si="130"/>
        <v>2571.8890000000001</v>
      </c>
      <c r="B9335">
        <v>5</v>
      </c>
    </row>
    <row r="9336" spans="1:2" x14ac:dyDescent="0.4">
      <c r="A9336">
        <f t="shared" si="130"/>
        <v>2571.89</v>
      </c>
      <c r="B9336">
        <v>0</v>
      </c>
    </row>
    <row r="9337" spans="1:2" x14ac:dyDescent="0.4">
      <c r="A9337">
        <f t="shared" si="130"/>
        <v>2571.9989999999998</v>
      </c>
      <c r="B9337">
        <v>0</v>
      </c>
    </row>
    <row r="9338" spans="1:2" x14ac:dyDescent="0.4">
      <c r="A9338">
        <f t="shared" si="130"/>
        <v>2572</v>
      </c>
      <c r="B9338">
        <v>5</v>
      </c>
    </row>
    <row r="9339" spans="1:2" x14ac:dyDescent="0.4">
      <c r="A9339">
        <f t="shared" si="130"/>
        <v>2572.8890000000001</v>
      </c>
      <c r="B9339">
        <v>5</v>
      </c>
    </row>
    <row r="9340" spans="1:2" x14ac:dyDescent="0.4">
      <c r="A9340">
        <f t="shared" si="130"/>
        <v>2572.89</v>
      </c>
      <c r="B9340">
        <v>0</v>
      </c>
    </row>
    <row r="9341" spans="1:2" x14ac:dyDescent="0.4">
      <c r="A9341">
        <f t="shared" si="130"/>
        <v>2572.9989999999998</v>
      </c>
      <c r="B9341">
        <v>0</v>
      </c>
    </row>
    <row r="9342" spans="1:2" x14ac:dyDescent="0.4">
      <c r="A9342">
        <f t="shared" si="130"/>
        <v>2573</v>
      </c>
      <c r="B9342">
        <v>5</v>
      </c>
    </row>
    <row r="9343" spans="1:2" x14ac:dyDescent="0.4">
      <c r="A9343">
        <f t="shared" si="130"/>
        <v>2573.8989999999999</v>
      </c>
      <c r="B9343">
        <v>5</v>
      </c>
    </row>
    <row r="9344" spans="1:2" x14ac:dyDescent="0.4">
      <c r="A9344">
        <f t="shared" si="130"/>
        <v>2573.9</v>
      </c>
      <c r="B9344">
        <v>0</v>
      </c>
    </row>
    <row r="9345" spans="1:2" x14ac:dyDescent="0.4">
      <c r="A9345">
        <f t="shared" si="130"/>
        <v>2573.9989999999998</v>
      </c>
      <c r="B9345">
        <v>0</v>
      </c>
    </row>
    <row r="9346" spans="1:2" x14ac:dyDescent="0.4">
      <c r="A9346">
        <f t="shared" si="130"/>
        <v>2574</v>
      </c>
      <c r="B9346">
        <v>5</v>
      </c>
    </row>
    <row r="9347" spans="1:2" x14ac:dyDescent="0.4">
      <c r="A9347">
        <f t="shared" si="130"/>
        <v>2574.8989999999999</v>
      </c>
      <c r="B9347">
        <v>5</v>
      </c>
    </row>
    <row r="9348" spans="1:2" x14ac:dyDescent="0.4">
      <c r="A9348">
        <f t="shared" si="130"/>
        <v>2574.9</v>
      </c>
      <c r="B9348">
        <v>0</v>
      </c>
    </row>
    <row r="9349" spans="1:2" x14ac:dyDescent="0.4">
      <c r="A9349">
        <f t="shared" si="130"/>
        <v>2574.9989999999998</v>
      </c>
      <c r="B9349">
        <v>0</v>
      </c>
    </row>
    <row r="9350" spans="1:2" x14ac:dyDescent="0.4">
      <c r="A9350">
        <f t="shared" si="130"/>
        <v>2575</v>
      </c>
      <c r="B9350">
        <v>5</v>
      </c>
    </row>
    <row r="9351" spans="1:2" x14ac:dyDescent="0.4">
      <c r="A9351">
        <f t="shared" si="130"/>
        <v>2575.9090000000001</v>
      </c>
      <c r="B9351">
        <v>5</v>
      </c>
    </row>
    <row r="9352" spans="1:2" x14ac:dyDescent="0.4">
      <c r="A9352">
        <f t="shared" si="130"/>
        <v>2575.91</v>
      </c>
      <c r="B9352">
        <v>0</v>
      </c>
    </row>
    <row r="9353" spans="1:2" x14ac:dyDescent="0.4">
      <c r="A9353">
        <f t="shared" si="130"/>
        <v>2575.9989999999998</v>
      </c>
      <c r="B9353">
        <v>0</v>
      </c>
    </row>
    <row r="9354" spans="1:2" x14ac:dyDescent="0.4">
      <c r="A9354">
        <f t="shared" si="130"/>
        <v>2576</v>
      </c>
      <c r="B9354">
        <v>5</v>
      </c>
    </row>
    <row r="9355" spans="1:2" x14ac:dyDescent="0.4">
      <c r="A9355">
        <f t="shared" si="130"/>
        <v>2576.9090000000001</v>
      </c>
      <c r="B9355">
        <v>5</v>
      </c>
    </row>
    <row r="9356" spans="1:2" x14ac:dyDescent="0.4">
      <c r="A9356">
        <f t="shared" si="130"/>
        <v>2576.91</v>
      </c>
      <c r="B9356">
        <v>0</v>
      </c>
    </row>
    <row r="9357" spans="1:2" x14ac:dyDescent="0.4">
      <c r="A9357">
        <f t="shared" si="130"/>
        <v>2576.9989999999998</v>
      </c>
      <c r="B9357">
        <v>0</v>
      </c>
    </row>
    <row r="9358" spans="1:2" x14ac:dyDescent="0.4">
      <c r="A9358">
        <f t="shared" si="130"/>
        <v>2577</v>
      </c>
      <c r="B9358">
        <v>5</v>
      </c>
    </row>
    <row r="9359" spans="1:2" x14ac:dyDescent="0.4">
      <c r="A9359">
        <f t="shared" si="130"/>
        <v>2577.9189999999999</v>
      </c>
      <c r="B9359">
        <v>5</v>
      </c>
    </row>
    <row r="9360" spans="1:2" x14ac:dyDescent="0.4">
      <c r="A9360">
        <f t="shared" si="130"/>
        <v>2577.92</v>
      </c>
      <c r="B9360">
        <v>0</v>
      </c>
    </row>
    <row r="9361" spans="1:2" x14ac:dyDescent="0.4">
      <c r="A9361">
        <f t="shared" si="130"/>
        <v>2577.9989999999998</v>
      </c>
      <c r="B9361">
        <v>0</v>
      </c>
    </row>
    <row r="9362" spans="1:2" x14ac:dyDescent="0.4">
      <c r="A9362">
        <f t="shared" si="130"/>
        <v>2578</v>
      </c>
      <c r="B9362">
        <v>5</v>
      </c>
    </row>
    <row r="9363" spans="1:2" x14ac:dyDescent="0.4">
      <c r="A9363">
        <f t="shared" si="130"/>
        <v>2578.9189999999999</v>
      </c>
      <c r="B9363">
        <v>5</v>
      </c>
    </row>
    <row r="9364" spans="1:2" x14ac:dyDescent="0.4">
      <c r="A9364">
        <f t="shared" si="130"/>
        <v>2578.92</v>
      </c>
      <c r="B9364">
        <v>0</v>
      </c>
    </row>
    <row r="9365" spans="1:2" x14ac:dyDescent="0.4">
      <c r="A9365">
        <f t="shared" si="130"/>
        <v>2578.9989999999998</v>
      </c>
      <c r="B9365">
        <v>0</v>
      </c>
    </row>
    <row r="9366" spans="1:2" x14ac:dyDescent="0.4">
      <c r="A9366">
        <f t="shared" si="130"/>
        <v>2579</v>
      </c>
      <c r="B9366">
        <v>5</v>
      </c>
    </row>
    <row r="9367" spans="1:2" x14ac:dyDescent="0.4">
      <c r="A9367">
        <f t="shared" si="130"/>
        <v>2579.9290000000001</v>
      </c>
      <c r="B9367">
        <v>5</v>
      </c>
    </row>
    <row r="9368" spans="1:2" x14ac:dyDescent="0.4">
      <c r="A9368">
        <f t="shared" si="130"/>
        <v>2579.9300000000003</v>
      </c>
      <c r="B9368">
        <v>0</v>
      </c>
    </row>
    <row r="9369" spans="1:2" x14ac:dyDescent="0.4">
      <c r="A9369">
        <f t="shared" si="130"/>
        <v>2579.9989999999998</v>
      </c>
      <c r="B9369">
        <v>0</v>
      </c>
    </row>
    <row r="9370" spans="1:2" x14ac:dyDescent="0.4">
      <c r="A9370">
        <f t="shared" si="130"/>
        <v>2580</v>
      </c>
      <c r="B9370">
        <v>5</v>
      </c>
    </row>
    <row r="9371" spans="1:2" x14ac:dyDescent="0.4">
      <c r="A9371">
        <f t="shared" si="130"/>
        <v>2580.9290000000001</v>
      </c>
      <c r="B9371">
        <v>5</v>
      </c>
    </row>
    <row r="9372" spans="1:2" x14ac:dyDescent="0.4">
      <c r="A9372">
        <f t="shared" si="130"/>
        <v>2580.9300000000003</v>
      </c>
      <c r="B9372">
        <v>0</v>
      </c>
    </row>
    <row r="9373" spans="1:2" x14ac:dyDescent="0.4">
      <c r="A9373">
        <f t="shared" si="130"/>
        <v>2580.9989999999998</v>
      </c>
      <c r="B9373">
        <v>0</v>
      </c>
    </row>
    <row r="9374" spans="1:2" x14ac:dyDescent="0.4">
      <c r="A9374">
        <f t="shared" si="130"/>
        <v>2581</v>
      </c>
      <c r="B9374">
        <v>5</v>
      </c>
    </row>
    <row r="9375" spans="1:2" x14ac:dyDescent="0.4">
      <c r="A9375">
        <f t="shared" si="130"/>
        <v>2581.9390000000003</v>
      </c>
      <c r="B9375">
        <v>5</v>
      </c>
    </row>
    <row r="9376" spans="1:2" x14ac:dyDescent="0.4">
      <c r="A9376">
        <f t="shared" si="130"/>
        <v>2581.94</v>
      </c>
      <c r="B9376">
        <v>0</v>
      </c>
    </row>
    <row r="9377" spans="1:2" x14ac:dyDescent="0.4">
      <c r="A9377">
        <f t="shared" si="130"/>
        <v>2581.9989999999998</v>
      </c>
      <c r="B9377">
        <v>0</v>
      </c>
    </row>
    <row r="9378" spans="1:2" x14ac:dyDescent="0.4">
      <c r="A9378">
        <f t="shared" si="130"/>
        <v>2582</v>
      </c>
      <c r="B9378">
        <v>5</v>
      </c>
    </row>
    <row r="9379" spans="1:2" x14ac:dyDescent="0.4">
      <c r="A9379">
        <f t="shared" si="130"/>
        <v>2582.9390000000003</v>
      </c>
      <c r="B9379">
        <v>5</v>
      </c>
    </row>
    <row r="9380" spans="1:2" x14ac:dyDescent="0.4">
      <c r="A9380">
        <f t="shared" si="130"/>
        <v>2582.94</v>
      </c>
      <c r="B9380">
        <v>0</v>
      </c>
    </row>
    <row r="9381" spans="1:2" x14ac:dyDescent="0.4">
      <c r="A9381">
        <f t="shared" si="130"/>
        <v>2582.9989999999998</v>
      </c>
      <c r="B9381">
        <v>0</v>
      </c>
    </row>
    <row r="9382" spans="1:2" x14ac:dyDescent="0.4">
      <c r="A9382">
        <f t="shared" si="130"/>
        <v>2583</v>
      </c>
      <c r="B9382">
        <v>5</v>
      </c>
    </row>
    <row r="9383" spans="1:2" x14ac:dyDescent="0.4">
      <c r="A9383">
        <f t="shared" si="130"/>
        <v>2583.9490000000001</v>
      </c>
      <c r="B9383">
        <v>5</v>
      </c>
    </row>
    <row r="9384" spans="1:2" x14ac:dyDescent="0.4">
      <c r="A9384">
        <f t="shared" si="130"/>
        <v>2583.9499999999998</v>
      </c>
      <c r="B9384">
        <v>0</v>
      </c>
    </row>
    <row r="9385" spans="1:2" x14ac:dyDescent="0.4">
      <c r="A9385">
        <f t="shared" si="130"/>
        <v>2583.9989999999998</v>
      </c>
      <c r="B9385">
        <v>0</v>
      </c>
    </row>
    <row r="9386" spans="1:2" x14ac:dyDescent="0.4">
      <c r="A9386">
        <f t="shared" si="130"/>
        <v>2584</v>
      </c>
      <c r="B9386">
        <v>5</v>
      </c>
    </row>
    <row r="9387" spans="1:2" x14ac:dyDescent="0.4">
      <c r="A9387">
        <f t="shared" si="130"/>
        <v>2584.9490000000001</v>
      </c>
      <c r="B9387">
        <v>5</v>
      </c>
    </row>
    <row r="9388" spans="1:2" x14ac:dyDescent="0.4">
      <c r="A9388">
        <f t="shared" ref="A9388:A9451" si="131">360+A8084</f>
        <v>2584.9499999999998</v>
      </c>
      <c r="B9388">
        <v>0</v>
      </c>
    </row>
    <row r="9389" spans="1:2" x14ac:dyDescent="0.4">
      <c r="A9389">
        <f t="shared" si="131"/>
        <v>2584.9989999999998</v>
      </c>
      <c r="B9389">
        <v>0</v>
      </c>
    </row>
    <row r="9390" spans="1:2" x14ac:dyDescent="0.4">
      <c r="A9390">
        <f t="shared" si="131"/>
        <v>2585</v>
      </c>
      <c r="B9390">
        <v>5</v>
      </c>
    </row>
    <row r="9391" spans="1:2" x14ac:dyDescent="0.4">
      <c r="A9391">
        <f t="shared" si="131"/>
        <v>2585.9490000000001</v>
      </c>
      <c r="B9391">
        <v>5</v>
      </c>
    </row>
    <row r="9392" spans="1:2" x14ac:dyDescent="0.4">
      <c r="A9392">
        <f t="shared" si="131"/>
        <v>2585.9499999999998</v>
      </c>
      <c r="B9392">
        <v>0</v>
      </c>
    </row>
    <row r="9393" spans="1:2" x14ac:dyDescent="0.4">
      <c r="A9393">
        <f t="shared" si="131"/>
        <v>2585.9989999999998</v>
      </c>
      <c r="B9393">
        <v>0</v>
      </c>
    </row>
    <row r="9394" spans="1:2" x14ac:dyDescent="0.4">
      <c r="A9394">
        <f t="shared" si="131"/>
        <v>2586</v>
      </c>
      <c r="B9394">
        <v>5</v>
      </c>
    </row>
    <row r="9395" spans="1:2" x14ac:dyDescent="0.4">
      <c r="A9395">
        <f t="shared" si="131"/>
        <v>2586.9589999999998</v>
      </c>
      <c r="B9395">
        <v>5</v>
      </c>
    </row>
    <row r="9396" spans="1:2" x14ac:dyDescent="0.4">
      <c r="A9396">
        <f t="shared" si="131"/>
        <v>2586.96</v>
      </c>
      <c r="B9396">
        <v>0</v>
      </c>
    </row>
    <row r="9397" spans="1:2" x14ac:dyDescent="0.4">
      <c r="A9397">
        <f t="shared" si="131"/>
        <v>2586.9989999999998</v>
      </c>
      <c r="B9397">
        <v>0</v>
      </c>
    </row>
    <row r="9398" spans="1:2" x14ac:dyDescent="0.4">
      <c r="A9398">
        <f t="shared" si="131"/>
        <v>2587</v>
      </c>
      <c r="B9398">
        <v>5</v>
      </c>
    </row>
    <row r="9399" spans="1:2" x14ac:dyDescent="0.4">
      <c r="A9399">
        <f t="shared" si="131"/>
        <v>2587.9589999999998</v>
      </c>
      <c r="B9399">
        <v>5</v>
      </c>
    </row>
    <row r="9400" spans="1:2" x14ac:dyDescent="0.4">
      <c r="A9400">
        <f t="shared" si="131"/>
        <v>2587.96</v>
      </c>
      <c r="B9400">
        <v>0</v>
      </c>
    </row>
    <row r="9401" spans="1:2" x14ac:dyDescent="0.4">
      <c r="A9401">
        <f t="shared" si="131"/>
        <v>2587.9989999999998</v>
      </c>
      <c r="B9401">
        <v>0</v>
      </c>
    </row>
    <row r="9402" spans="1:2" x14ac:dyDescent="0.4">
      <c r="A9402">
        <f t="shared" si="131"/>
        <v>2588</v>
      </c>
      <c r="B9402">
        <v>5</v>
      </c>
    </row>
    <row r="9403" spans="1:2" x14ac:dyDescent="0.4">
      <c r="A9403">
        <f t="shared" si="131"/>
        <v>2588.9589999999998</v>
      </c>
      <c r="B9403">
        <v>5</v>
      </c>
    </row>
    <row r="9404" spans="1:2" x14ac:dyDescent="0.4">
      <c r="A9404">
        <f t="shared" si="131"/>
        <v>2588.96</v>
      </c>
      <c r="B9404">
        <v>0</v>
      </c>
    </row>
    <row r="9405" spans="1:2" x14ac:dyDescent="0.4">
      <c r="A9405">
        <f t="shared" si="131"/>
        <v>2588.9989999999998</v>
      </c>
      <c r="B9405">
        <v>0</v>
      </c>
    </row>
    <row r="9406" spans="1:2" x14ac:dyDescent="0.4">
      <c r="A9406">
        <f t="shared" si="131"/>
        <v>2589</v>
      </c>
      <c r="B9406">
        <v>5</v>
      </c>
    </row>
    <row r="9407" spans="1:2" x14ac:dyDescent="0.4">
      <c r="A9407">
        <f t="shared" si="131"/>
        <v>2589.9690000000001</v>
      </c>
      <c r="B9407">
        <v>5</v>
      </c>
    </row>
    <row r="9408" spans="1:2" x14ac:dyDescent="0.4">
      <c r="A9408">
        <f t="shared" si="131"/>
        <v>2589.9700000000003</v>
      </c>
      <c r="B9408">
        <v>0</v>
      </c>
    </row>
    <row r="9409" spans="1:2" x14ac:dyDescent="0.4">
      <c r="A9409">
        <f t="shared" si="131"/>
        <v>2589.9989999999998</v>
      </c>
      <c r="B9409">
        <v>0</v>
      </c>
    </row>
    <row r="9410" spans="1:2" x14ac:dyDescent="0.4">
      <c r="A9410">
        <f t="shared" si="131"/>
        <v>2590</v>
      </c>
      <c r="B9410">
        <v>5</v>
      </c>
    </row>
    <row r="9411" spans="1:2" x14ac:dyDescent="0.4">
      <c r="A9411">
        <f t="shared" si="131"/>
        <v>2590.9690000000001</v>
      </c>
      <c r="B9411">
        <v>5</v>
      </c>
    </row>
    <row r="9412" spans="1:2" x14ac:dyDescent="0.4">
      <c r="A9412">
        <f t="shared" si="131"/>
        <v>2590.9700000000003</v>
      </c>
      <c r="B9412">
        <v>0</v>
      </c>
    </row>
    <row r="9413" spans="1:2" x14ac:dyDescent="0.4">
      <c r="A9413">
        <f t="shared" si="131"/>
        <v>2590.9989999999998</v>
      </c>
      <c r="B9413">
        <v>0</v>
      </c>
    </row>
    <row r="9414" spans="1:2" x14ac:dyDescent="0.4">
      <c r="A9414">
        <f t="shared" si="131"/>
        <v>2591</v>
      </c>
      <c r="B9414">
        <v>5</v>
      </c>
    </row>
    <row r="9415" spans="1:2" x14ac:dyDescent="0.4">
      <c r="A9415">
        <f t="shared" si="131"/>
        <v>2591.9690000000001</v>
      </c>
      <c r="B9415">
        <v>5</v>
      </c>
    </row>
    <row r="9416" spans="1:2" x14ac:dyDescent="0.4">
      <c r="A9416">
        <f t="shared" si="131"/>
        <v>2591.9700000000003</v>
      </c>
      <c r="B9416">
        <v>0</v>
      </c>
    </row>
    <row r="9417" spans="1:2" x14ac:dyDescent="0.4">
      <c r="A9417">
        <f t="shared" si="131"/>
        <v>2591.9989999999998</v>
      </c>
      <c r="B9417">
        <v>0</v>
      </c>
    </row>
    <row r="9418" spans="1:2" x14ac:dyDescent="0.4">
      <c r="A9418">
        <f t="shared" si="131"/>
        <v>2592</v>
      </c>
      <c r="B9418">
        <v>5</v>
      </c>
    </row>
    <row r="9419" spans="1:2" x14ac:dyDescent="0.4">
      <c r="A9419">
        <f t="shared" si="131"/>
        <v>2592.9790000000003</v>
      </c>
      <c r="B9419">
        <v>5</v>
      </c>
    </row>
    <row r="9420" spans="1:2" x14ac:dyDescent="0.4">
      <c r="A9420">
        <f t="shared" si="131"/>
        <v>2592.98</v>
      </c>
      <c r="B9420">
        <v>0</v>
      </c>
    </row>
    <row r="9421" spans="1:2" x14ac:dyDescent="0.4">
      <c r="A9421">
        <f t="shared" si="131"/>
        <v>2592.9989999999998</v>
      </c>
      <c r="B9421">
        <v>0</v>
      </c>
    </row>
    <row r="9422" spans="1:2" x14ac:dyDescent="0.4">
      <c r="A9422">
        <f t="shared" si="131"/>
        <v>2593</v>
      </c>
      <c r="B9422">
        <v>5</v>
      </c>
    </row>
    <row r="9423" spans="1:2" x14ac:dyDescent="0.4">
      <c r="A9423">
        <f t="shared" si="131"/>
        <v>2593.9790000000003</v>
      </c>
      <c r="B9423">
        <v>5</v>
      </c>
    </row>
    <row r="9424" spans="1:2" x14ac:dyDescent="0.4">
      <c r="A9424">
        <f t="shared" si="131"/>
        <v>2593.98</v>
      </c>
      <c r="B9424">
        <v>0</v>
      </c>
    </row>
    <row r="9425" spans="1:2" x14ac:dyDescent="0.4">
      <c r="A9425">
        <f t="shared" si="131"/>
        <v>2593.9989999999998</v>
      </c>
      <c r="B9425">
        <v>0</v>
      </c>
    </row>
    <row r="9426" spans="1:2" x14ac:dyDescent="0.4">
      <c r="A9426">
        <f t="shared" si="131"/>
        <v>2594</v>
      </c>
      <c r="B9426">
        <v>5</v>
      </c>
    </row>
    <row r="9427" spans="1:2" x14ac:dyDescent="0.4">
      <c r="A9427">
        <f t="shared" si="131"/>
        <v>2594.9790000000003</v>
      </c>
      <c r="B9427">
        <v>5</v>
      </c>
    </row>
    <row r="9428" spans="1:2" x14ac:dyDescent="0.4">
      <c r="A9428">
        <f t="shared" si="131"/>
        <v>2594.98</v>
      </c>
      <c r="B9428">
        <v>0</v>
      </c>
    </row>
    <row r="9429" spans="1:2" x14ac:dyDescent="0.4">
      <c r="A9429">
        <f t="shared" si="131"/>
        <v>2594.9989999999998</v>
      </c>
      <c r="B9429">
        <v>0</v>
      </c>
    </row>
    <row r="9430" spans="1:2" x14ac:dyDescent="0.4">
      <c r="A9430">
        <f t="shared" si="131"/>
        <v>2595</v>
      </c>
      <c r="B9430">
        <v>5</v>
      </c>
    </row>
    <row r="9431" spans="1:2" x14ac:dyDescent="0.4">
      <c r="A9431">
        <f t="shared" si="131"/>
        <v>2595.9790000000003</v>
      </c>
      <c r="B9431">
        <v>5</v>
      </c>
    </row>
    <row r="9432" spans="1:2" x14ac:dyDescent="0.4">
      <c r="A9432">
        <f t="shared" si="131"/>
        <v>2595.98</v>
      </c>
      <c r="B9432">
        <v>0</v>
      </c>
    </row>
    <row r="9433" spans="1:2" x14ac:dyDescent="0.4">
      <c r="A9433">
        <f t="shared" si="131"/>
        <v>2595.9989999999998</v>
      </c>
      <c r="B9433">
        <v>0</v>
      </c>
    </row>
    <row r="9434" spans="1:2" x14ac:dyDescent="0.4">
      <c r="A9434">
        <f t="shared" si="131"/>
        <v>2596</v>
      </c>
      <c r="B9434">
        <v>5</v>
      </c>
    </row>
    <row r="9435" spans="1:2" x14ac:dyDescent="0.4">
      <c r="A9435">
        <f t="shared" si="131"/>
        <v>2596.989</v>
      </c>
      <c r="B9435">
        <v>5</v>
      </c>
    </row>
    <row r="9436" spans="1:2" x14ac:dyDescent="0.4">
      <c r="A9436">
        <f t="shared" si="131"/>
        <v>2596.9899999999998</v>
      </c>
      <c r="B9436">
        <v>0</v>
      </c>
    </row>
    <row r="9437" spans="1:2" x14ac:dyDescent="0.4">
      <c r="A9437">
        <f t="shared" si="131"/>
        <v>2596.9989999999998</v>
      </c>
      <c r="B9437">
        <v>0</v>
      </c>
    </row>
    <row r="9438" spans="1:2" x14ac:dyDescent="0.4">
      <c r="A9438">
        <f t="shared" si="131"/>
        <v>2597</v>
      </c>
      <c r="B9438">
        <v>5</v>
      </c>
    </row>
    <row r="9439" spans="1:2" x14ac:dyDescent="0.4">
      <c r="A9439">
        <f t="shared" si="131"/>
        <v>2597.989</v>
      </c>
      <c r="B9439">
        <v>5</v>
      </c>
    </row>
    <row r="9440" spans="1:2" x14ac:dyDescent="0.4">
      <c r="A9440">
        <f t="shared" si="131"/>
        <v>2597.9899999999998</v>
      </c>
      <c r="B9440">
        <v>0</v>
      </c>
    </row>
    <row r="9441" spans="1:2" x14ac:dyDescent="0.4">
      <c r="A9441">
        <f t="shared" si="131"/>
        <v>2597.9989999999998</v>
      </c>
      <c r="B9441">
        <v>0</v>
      </c>
    </row>
    <row r="9442" spans="1:2" x14ac:dyDescent="0.4">
      <c r="A9442">
        <f t="shared" si="131"/>
        <v>2598</v>
      </c>
      <c r="B9442">
        <v>5</v>
      </c>
    </row>
    <row r="9443" spans="1:2" x14ac:dyDescent="0.4">
      <c r="A9443">
        <f t="shared" si="131"/>
        <v>2598.989</v>
      </c>
      <c r="B9443">
        <v>5</v>
      </c>
    </row>
    <row r="9444" spans="1:2" x14ac:dyDescent="0.4">
      <c r="A9444">
        <f t="shared" si="131"/>
        <v>2598.9899999999998</v>
      </c>
      <c r="B9444">
        <v>0</v>
      </c>
    </row>
    <row r="9445" spans="1:2" x14ac:dyDescent="0.4">
      <c r="A9445">
        <f t="shared" si="131"/>
        <v>2598.9989999999998</v>
      </c>
      <c r="B9445">
        <v>0</v>
      </c>
    </row>
    <row r="9446" spans="1:2" x14ac:dyDescent="0.4">
      <c r="A9446">
        <f t="shared" si="131"/>
        <v>2599</v>
      </c>
      <c r="B9446">
        <v>5</v>
      </c>
    </row>
    <row r="9447" spans="1:2" x14ac:dyDescent="0.4">
      <c r="A9447">
        <f t="shared" si="131"/>
        <v>2599.989</v>
      </c>
      <c r="B9447">
        <v>5</v>
      </c>
    </row>
    <row r="9448" spans="1:2" x14ac:dyDescent="0.4">
      <c r="A9448">
        <f t="shared" si="131"/>
        <v>2599.9899999999998</v>
      </c>
      <c r="B9448">
        <v>0</v>
      </c>
    </row>
    <row r="9449" spans="1:2" x14ac:dyDescent="0.4">
      <c r="A9449">
        <f t="shared" si="131"/>
        <v>2599.9989999999998</v>
      </c>
      <c r="B9449">
        <v>0</v>
      </c>
    </row>
    <row r="9450" spans="1:2" x14ac:dyDescent="0.4">
      <c r="A9450">
        <f t="shared" si="131"/>
        <v>2600</v>
      </c>
      <c r="B9450">
        <v>5</v>
      </c>
    </row>
    <row r="9451" spans="1:2" x14ac:dyDescent="0.4">
      <c r="A9451">
        <f t="shared" si="131"/>
        <v>2600.989</v>
      </c>
      <c r="B9451">
        <v>5</v>
      </c>
    </row>
    <row r="9452" spans="1:2" x14ac:dyDescent="0.4">
      <c r="A9452">
        <f t="shared" ref="A9452:A9515" si="132">360+A8148</f>
        <v>2600.9899999999998</v>
      </c>
      <c r="B9452">
        <v>0</v>
      </c>
    </row>
    <row r="9453" spans="1:2" x14ac:dyDescent="0.4">
      <c r="A9453">
        <f t="shared" si="132"/>
        <v>2600.9989999999998</v>
      </c>
      <c r="B9453">
        <v>0</v>
      </c>
    </row>
    <row r="9454" spans="1:2" x14ac:dyDescent="0.4">
      <c r="A9454">
        <f t="shared" si="132"/>
        <v>2601</v>
      </c>
      <c r="B9454">
        <v>5</v>
      </c>
    </row>
    <row r="9455" spans="1:2" x14ac:dyDescent="0.4">
      <c r="A9455">
        <f t="shared" si="132"/>
        <v>2601.989</v>
      </c>
      <c r="B9455">
        <v>5</v>
      </c>
    </row>
    <row r="9456" spans="1:2" x14ac:dyDescent="0.4">
      <c r="A9456">
        <f t="shared" si="132"/>
        <v>2601.9899999999998</v>
      </c>
      <c r="B9456">
        <v>0</v>
      </c>
    </row>
    <row r="9457" spans="1:2" x14ac:dyDescent="0.4">
      <c r="A9457">
        <f t="shared" si="132"/>
        <v>2601.9989999999998</v>
      </c>
      <c r="B9457">
        <v>0</v>
      </c>
    </row>
    <row r="9458" spans="1:2" x14ac:dyDescent="0.4">
      <c r="A9458">
        <f t="shared" si="132"/>
        <v>2602</v>
      </c>
      <c r="B9458">
        <v>5</v>
      </c>
    </row>
    <row r="9459" spans="1:2" x14ac:dyDescent="0.4">
      <c r="A9459">
        <f t="shared" si="132"/>
        <v>2619.989</v>
      </c>
      <c r="B9459">
        <v>5</v>
      </c>
    </row>
    <row r="9460" spans="1:2" x14ac:dyDescent="0.4">
      <c r="A9460">
        <f t="shared" si="132"/>
        <v>2619.9899999999998</v>
      </c>
      <c r="B9460">
        <v>0</v>
      </c>
    </row>
    <row r="9461" spans="1:2" x14ac:dyDescent="0.4">
      <c r="A9461">
        <f t="shared" si="132"/>
        <v>2619.9989999999998</v>
      </c>
      <c r="B9461">
        <v>0</v>
      </c>
    </row>
    <row r="9462" spans="1:2" x14ac:dyDescent="0.4">
      <c r="A9462">
        <f t="shared" si="132"/>
        <v>2620</v>
      </c>
      <c r="B9462">
        <v>5</v>
      </c>
    </row>
    <row r="9463" spans="1:2" x14ac:dyDescent="0.4">
      <c r="A9463">
        <f t="shared" si="132"/>
        <v>2620.989</v>
      </c>
      <c r="B9463">
        <v>5</v>
      </c>
    </row>
    <row r="9464" spans="1:2" x14ac:dyDescent="0.4">
      <c r="A9464">
        <f t="shared" si="132"/>
        <v>2620.9899999999998</v>
      </c>
      <c r="B9464">
        <v>0</v>
      </c>
    </row>
    <row r="9465" spans="1:2" x14ac:dyDescent="0.4">
      <c r="A9465">
        <f t="shared" si="132"/>
        <v>2620.9989999999998</v>
      </c>
      <c r="B9465">
        <v>0</v>
      </c>
    </row>
    <row r="9466" spans="1:2" x14ac:dyDescent="0.4">
      <c r="A9466">
        <f t="shared" si="132"/>
        <v>2621</v>
      </c>
      <c r="B9466">
        <v>5</v>
      </c>
    </row>
    <row r="9467" spans="1:2" x14ac:dyDescent="0.4">
      <c r="A9467">
        <f t="shared" si="132"/>
        <v>2621.989</v>
      </c>
      <c r="B9467">
        <v>5</v>
      </c>
    </row>
    <row r="9468" spans="1:2" x14ac:dyDescent="0.4">
      <c r="A9468">
        <f t="shared" si="132"/>
        <v>2621.99</v>
      </c>
      <c r="B9468">
        <v>0</v>
      </c>
    </row>
    <row r="9469" spans="1:2" x14ac:dyDescent="0.4">
      <c r="A9469">
        <f t="shared" si="132"/>
        <v>2621.9989999999998</v>
      </c>
      <c r="B9469">
        <v>0</v>
      </c>
    </row>
    <row r="9470" spans="1:2" x14ac:dyDescent="0.4">
      <c r="A9470">
        <f t="shared" si="132"/>
        <v>2622</v>
      </c>
      <c r="B9470">
        <v>5</v>
      </c>
    </row>
    <row r="9471" spans="1:2" x14ac:dyDescent="0.4">
      <c r="A9471">
        <f t="shared" si="132"/>
        <v>2622.989</v>
      </c>
      <c r="B9471">
        <v>5</v>
      </c>
    </row>
    <row r="9472" spans="1:2" x14ac:dyDescent="0.4">
      <c r="A9472">
        <f t="shared" si="132"/>
        <v>2622.99</v>
      </c>
      <c r="B9472">
        <v>0</v>
      </c>
    </row>
    <row r="9473" spans="1:2" x14ac:dyDescent="0.4">
      <c r="A9473">
        <f t="shared" si="132"/>
        <v>2622.9989999999998</v>
      </c>
      <c r="B9473">
        <v>0</v>
      </c>
    </row>
    <row r="9474" spans="1:2" x14ac:dyDescent="0.4">
      <c r="A9474">
        <f t="shared" si="132"/>
        <v>2623</v>
      </c>
      <c r="B9474">
        <v>5</v>
      </c>
    </row>
    <row r="9475" spans="1:2" x14ac:dyDescent="0.4">
      <c r="A9475">
        <f t="shared" si="132"/>
        <v>2623.989</v>
      </c>
      <c r="B9475">
        <v>5</v>
      </c>
    </row>
    <row r="9476" spans="1:2" x14ac:dyDescent="0.4">
      <c r="A9476">
        <f t="shared" si="132"/>
        <v>2623.99</v>
      </c>
      <c r="B9476">
        <v>0</v>
      </c>
    </row>
    <row r="9477" spans="1:2" x14ac:dyDescent="0.4">
      <c r="A9477">
        <f t="shared" si="132"/>
        <v>2623.9989999999998</v>
      </c>
      <c r="B9477">
        <v>0</v>
      </c>
    </row>
    <row r="9478" spans="1:2" x14ac:dyDescent="0.4">
      <c r="A9478">
        <f t="shared" si="132"/>
        <v>2624</v>
      </c>
      <c r="B9478">
        <v>5</v>
      </c>
    </row>
    <row r="9479" spans="1:2" x14ac:dyDescent="0.4">
      <c r="A9479">
        <f t="shared" si="132"/>
        <v>2624.989</v>
      </c>
      <c r="B9479">
        <v>5</v>
      </c>
    </row>
    <row r="9480" spans="1:2" x14ac:dyDescent="0.4">
      <c r="A9480">
        <f t="shared" si="132"/>
        <v>2624.99</v>
      </c>
      <c r="B9480">
        <v>0</v>
      </c>
    </row>
    <row r="9481" spans="1:2" x14ac:dyDescent="0.4">
      <c r="A9481">
        <f t="shared" si="132"/>
        <v>2624.9989999999998</v>
      </c>
      <c r="B9481">
        <v>0</v>
      </c>
    </row>
    <row r="9482" spans="1:2" x14ac:dyDescent="0.4">
      <c r="A9482">
        <f t="shared" si="132"/>
        <v>2625</v>
      </c>
      <c r="B9482">
        <v>5</v>
      </c>
    </row>
    <row r="9483" spans="1:2" x14ac:dyDescent="0.4">
      <c r="A9483">
        <f t="shared" si="132"/>
        <v>2625.9790000000003</v>
      </c>
      <c r="B9483">
        <v>5</v>
      </c>
    </row>
    <row r="9484" spans="1:2" x14ac:dyDescent="0.4">
      <c r="A9484">
        <f t="shared" si="132"/>
        <v>2625.98</v>
      </c>
      <c r="B9484">
        <v>0</v>
      </c>
    </row>
    <row r="9485" spans="1:2" x14ac:dyDescent="0.4">
      <c r="A9485">
        <f t="shared" si="132"/>
        <v>2625.9989999999998</v>
      </c>
      <c r="B9485">
        <v>0</v>
      </c>
    </row>
    <row r="9486" spans="1:2" x14ac:dyDescent="0.4">
      <c r="A9486">
        <f t="shared" si="132"/>
        <v>2626</v>
      </c>
      <c r="B9486">
        <v>5</v>
      </c>
    </row>
    <row r="9487" spans="1:2" x14ac:dyDescent="0.4">
      <c r="A9487">
        <f t="shared" si="132"/>
        <v>2626.9790000000003</v>
      </c>
      <c r="B9487">
        <v>5</v>
      </c>
    </row>
    <row r="9488" spans="1:2" x14ac:dyDescent="0.4">
      <c r="A9488">
        <f t="shared" si="132"/>
        <v>2626.98</v>
      </c>
      <c r="B9488">
        <v>0</v>
      </c>
    </row>
    <row r="9489" spans="1:2" x14ac:dyDescent="0.4">
      <c r="A9489">
        <f t="shared" si="132"/>
        <v>2626.9989999999998</v>
      </c>
      <c r="B9489">
        <v>0</v>
      </c>
    </row>
    <row r="9490" spans="1:2" x14ac:dyDescent="0.4">
      <c r="A9490">
        <f t="shared" si="132"/>
        <v>2627</v>
      </c>
      <c r="B9490">
        <v>5</v>
      </c>
    </row>
    <row r="9491" spans="1:2" x14ac:dyDescent="0.4">
      <c r="A9491">
        <f t="shared" si="132"/>
        <v>2627.9790000000003</v>
      </c>
      <c r="B9491">
        <v>5</v>
      </c>
    </row>
    <row r="9492" spans="1:2" x14ac:dyDescent="0.4">
      <c r="A9492">
        <f t="shared" si="132"/>
        <v>2627.98</v>
      </c>
      <c r="B9492">
        <v>0</v>
      </c>
    </row>
    <row r="9493" spans="1:2" x14ac:dyDescent="0.4">
      <c r="A9493">
        <f t="shared" si="132"/>
        <v>2627.9989999999998</v>
      </c>
      <c r="B9493">
        <v>0</v>
      </c>
    </row>
    <row r="9494" spans="1:2" x14ac:dyDescent="0.4">
      <c r="A9494">
        <f t="shared" si="132"/>
        <v>2628</v>
      </c>
      <c r="B9494">
        <v>5</v>
      </c>
    </row>
    <row r="9495" spans="1:2" x14ac:dyDescent="0.4">
      <c r="A9495">
        <f t="shared" si="132"/>
        <v>2628.9790000000003</v>
      </c>
      <c r="B9495">
        <v>5</v>
      </c>
    </row>
    <row r="9496" spans="1:2" x14ac:dyDescent="0.4">
      <c r="A9496">
        <f t="shared" si="132"/>
        <v>2628.98</v>
      </c>
      <c r="B9496">
        <v>0</v>
      </c>
    </row>
    <row r="9497" spans="1:2" x14ac:dyDescent="0.4">
      <c r="A9497">
        <f t="shared" si="132"/>
        <v>2628.9989999999998</v>
      </c>
      <c r="B9497">
        <v>0</v>
      </c>
    </row>
    <row r="9498" spans="1:2" x14ac:dyDescent="0.4">
      <c r="A9498">
        <f t="shared" si="132"/>
        <v>2629</v>
      </c>
      <c r="B9498">
        <v>5</v>
      </c>
    </row>
    <row r="9499" spans="1:2" x14ac:dyDescent="0.4">
      <c r="A9499">
        <f t="shared" si="132"/>
        <v>2629.9690000000001</v>
      </c>
      <c r="B9499">
        <v>5</v>
      </c>
    </row>
    <row r="9500" spans="1:2" x14ac:dyDescent="0.4">
      <c r="A9500">
        <f t="shared" si="132"/>
        <v>2629.9700000000003</v>
      </c>
      <c r="B9500">
        <v>0</v>
      </c>
    </row>
    <row r="9501" spans="1:2" x14ac:dyDescent="0.4">
      <c r="A9501">
        <f t="shared" si="132"/>
        <v>2629.9989999999998</v>
      </c>
      <c r="B9501">
        <v>0</v>
      </c>
    </row>
    <row r="9502" spans="1:2" x14ac:dyDescent="0.4">
      <c r="A9502">
        <f t="shared" si="132"/>
        <v>2630</v>
      </c>
      <c r="B9502">
        <v>5</v>
      </c>
    </row>
    <row r="9503" spans="1:2" x14ac:dyDescent="0.4">
      <c r="A9503">
        <f t="shared" si="132"/>
        <v>2630.9690000000001</v>
      </c>
      <c r="B9503">
        <v>5</v>
      </c>
    </row>
    <row r="9504" spans="1:2" x14ac:dyDescent="0.4">
      <c r="A9504">
        <f t="shared" si="132"/>
        <v>2630.9700000000003</v>
      </c>
      <c r="B9504">
        <v>0</v>
      </c>
    </row>
    <row r="9505" spans="1:2" x14ac:dyDescent="0.4">
      <c r="A9505">
        <f t="shared" si="132"/>
        <v>2630.9989999999998</v>
      </c>
      <c r="B9505">
        <v>0</v>
      </c>
    </row>
    <row r="9506" spans="1:2" x14ac:dyDescent="0.4">
      <c r="A9506">
        <f t="shared" si="132"/>
        <v>2631</v>
      </c>
      <c r="B9506">
        <v>5</v>
      </c>
    </row>
    <row r="9507" spans="1:2" x14ac:dyDescent="0.4">
      <c r="A9507">
        <f t="shared" si="132"/>
        <v>2631.9690000000001</v>
      </c>
      <c r="B9507">
        <v>5</v>
      </c>
    </row>
    <row r="9508" spans="1:2" x14ac:dyDescent="0.4">
      <c r="A9508">
        <f t="shared" si="132"/>
        <v>2631.9700000000003</v>
      </c>
      <c r="B9508">
        <v>0</v>
      </c>
    </row>
    <row r="9509" spans="1:2" x14ac:dyDescent="0.4">
      <c r="A9509">
        <f t="shared" si="132"/>
        <v>2631.9989999999998</v>
      </c>
      <c r="B9509">
        <v>0</v>
      </c>
    </row>
    <row r="9510" spans="1:2" x14ac:dyDescent="0.4">
      <c r="A9510">
        <f t="shared" si="132"/>
        <v>2632</v>
      </c>
      <c r="B9510">
        <v>5</v>
      </c>
    </row>
    <row r="9511" spans="1:2" x14ac:dyDescent="0.4">
      <c r="A9511">
        <f t="shared" si="132"/>
        <v>2632.9589999999998</v>
      </c>
      <c r="B9511">
        <v>5</v>
      </c>
    </row>
    <row r="9512" spans="1:2" x14ac:dyDescent="0.4">
      <c r="A9512">
        <f t="shared" si="132"/>
        <v>2632.96</v>
      </c>
      <c r="B9512">
        <v>0</v>
      </c>
    </row>
    <row r="9513" spans="1:2" x14ac:dyDescent="0.4">
      <c r="A9513">
        <f t="shared" si="132"/>
        <v>2632.9989999999998</v>
      </c>
      <c r="B9513">
        <v>0</v>
      </c>
    </row>
    <row r="9514" spans="1:2" x14ac:dyDescent="0.4">
      <c r="A9514">
        <f t="shared" si="132"/>
        <v>2633</v>
      </c>
      <c r="B9514">
        <v>5</v>
      </c>
    </row>
    <row r="9515" spans="1:2" x14ac:dyDescent="0.4">
      <c r="A9515">
        <f t="shared" si="132"/>
        <v>2633.9589999999998</v>
      </c>
      <c r="B9515">
        <v>5</v>
      </c>
    </row>
    <row r="9516" spans="1:2" x14ac:dyDescent="0.4">
      <c r="A9516">
        <f t="shared" ref="A9516:A9579" si="133">360+A8212</f>
        <v>2633.96</v>
      </c>
      <c r="B9516">
        <v>0</v>
      </c>
    </row>
    <row r="9517" spans="1:2" x14ac:dyDescent="0.4">
      <c r="A9517">
        <f t="shared" si="133"/>
        <v>2633.9989999999998</v>
      </c>
      <c r="B9517">
        <v>0</v>
      </c>
    </row>
    <row r="9518" spans="1:2" x14ac:dyDescent="0.4">
      <c r="A9518">
        <f t="shared" si="133"/>
        <v>2634</v>
      </c>
      <c r="B9518">
        <v>5</v>
      </c>
    </row>
    <row r="9519" spans="1:2" x14ac:dyDescent="0.4">
      <c r="A9519">
        <f t="shared" si="133"/>
        <v>2634.9589999999998</v>
      </c>
      <c r="B9519">
        <v>5</v>
      </c>
    </row>
    <row r="9520" spans="1:2" x14ac:dyDescent="0.4">
      <c r="A9520">
        <f t="shared" si="133"/>
        <v>2634.96</v>
      </c>
      <c r="B9520">
        <v>0</v>
      </c>
    </row>
    <row r="9521" spans="1:2" x14ac:dyDescent="0.4">
      <c r="A9521">
        <f t="shared" si="133"/>
        <v>2634.9989999999998</v>
      </c>
      <c r="B9521">
        <v>0</v>
      </c>
    </row>
    <row r="9522" spans="1:2" x14ac:dyDescent="0.4">
      <c r="A9522">
        <f t="shared" si="133"/>
        <v>2635</v>
      </c>
      <c r="B9522">
        <v>5</v>
      </c>
    </row>
    <row r="9523" spans="1:2" x14ac:dyDescent="0.4">
      <c r="A9523">
        <f t="shared" si="133"/>
        <v>2635.9490000000001</v>
      </c>
      <c r="B9523">
        <v>5</v>
      </c>
    </row>
    <row r="9524" spans="1:2" x14ac:dyDescent="0.4">
      <c r="A9524">
        <f t="shared" si="133"/>
        <v>2635.95</v>
      </c>
      <c r="B9524">
        <v>0</v>
      </c>
    </row>
    <row r="9525" spans="1:2" x14ac:dyDescent="0.4">
      <c r="A9525">
        <f t="shared" si="133"/>
        <v>2635.9989999999998</v>
      </c>
      <c r="B9525">
        <v>0</v>
      </c>
    </row>
    <row r="9526" spans="1:2" x14ac:dyDescent="0.4">
      <c r="A9526">
        <f t="shared" si="133"/>
        <v>2636</v>
      </c>
      <c r="B9526">
        <v>5</v>
      </c>
    </row>
    <row r="9527" spans="1:2" x14ac:dyDescent="0.4">
      <c r="A9527">
        <f t="shared" si="133"/>
        <v>2636.9490000000001</v>
      </c>
      <c r="B9527">
        <v>5</v>
      </c>
    </row>
    <row r="9528" spans="1:2" x14ac:dyDescent="0.4">
      <c r="A9528">
        <f t="shared" si="133"/>
        <v>2636.95</v>
      </c>
      <c r="B9528">
        <v>0</v>
      </c>
    </row>
    <row r="9529" spans="1:2" x14ac:dyDescent="0.4">
      <c r="A9529">
        <f t="shared" si="133"/>
        <v>2636.9989999999998</v>
      </c>
      <c r="B9529">
        <v>0</v>
      </c>
    </row>
    <row r="9530" spans="1:2" x14ac:dyDescent="0.4">
      <c r="A9530">
        <f t="shared" si="133"/>
        <v>2637</v>
      </c>
      <c r="B9530">
        <v>5</v>
      </c>
    </row>
    <row r="9531" spans="1:2" x14ac:dyDescent="0.4">
      <c r="A9531">
        <f t="shared" si="133"/>
        <v>2637.9490000000001</v>
      </c>
      <c r="B9531">
        <v>5</v>
      </c>
    </row>
    <row r="9532" spans="1:2" x14ac:dyDescent="0.4">
      <c r="A9532">
        <f t="shared" si="133"/>
        <v>2637.95</v>
      </c>
      <c r="B9532">
        <v>0</v>
      </c>
    </row>
    <row r="9533" spans="1:2" x14ac:dyDescent="0.4">
      <c r="A9533">
        <f t="shared" si="133"/>
        <v>2637.9989999999998</v>
      </c>
      <c r="B9533">
        <v>0</v>
      </c>
    </row>
    <row r="9534" spans="1:2" x14ac:dyDescent="0.4">
      <c r="A9534">
        <f t="shared" si="133"/>
        <v>2638</v>
      </c>
      <c r="B9534">
        <v>5</v>
      </c>
    </row>
    <row r="9535" spans="1:2" x14ac:dyDescent="0.4">
      <c r="A9535">
        <f t="shared" si="133"/>
        <v>2638.9389999999999</v>
      </c>
      <c r="B9535">
        <v>5</v>
      </c>
    </row>
    <row r="9536" spans="1:2" x14ac:dyDescent="0.4">
      <c r="A9536">
        <f t="shared" si="133"/>
        <v>2638.94</v>
      </c>
      <c r="B9536">
        <v>0</v>
      </c>
    </row>
    <row r="9537" spans="1:2" x14ac:dyDescent="0.4">
      <c r="A9537">
        <f t="shared" si="133"/>
        <v>2638.9989999999998</v>
      </c>
      <c r="B9537">
        <v>0</v>
      </c>
    </row>
    <row r="9538" spans="1:2" x14ac:dyDescent="0.4">
      <c r="A9538">
        <f t="shared" si="133"/>
        <v>2639</v>
      </c>
      <c r="B9538">
        <v>5</v>
      </c>
    </row>
    <row r="9539" spans="1:2" x14ac:dyDescent="0.4">
      <c r="A9539">
        <f t="shared" si="133"/>
        <v>2639.9389999999999</v>
      </c>
      <c r="B9539">
        <v>5</v>
      </c>
    </row>
    <row r="9540" spans="1:2" x14ac:dyDescent="0.4">
      <c r="A9540">
        <f t="shared" si="133"/>
        <v>2639.94</v>
      </c>
      <c r="B9540">
        <v>0</v>
      </c>
    </row>
    <row r="9541" spans="1:2" x14ac:dyDescent="0.4">
      <c r="A9541">
        <f t="shared" si="133"/>
        <v>2639.9989999999998</v>
      </c>
      <c r="B9541">
        <v>0</v>
      </c>
    </row>
    <row r="9542" spans="1:2" x14ac:dyDescent="0.4">
      <c r="A9542">
        <f t="shared" si="133"/>
        <v>2640</v>
      </c>
      <c r="B9542">
        <v>5</v>
      </c>
    </row>
    <row r="9543" spans="1:2" x14ac:dyDescent="0.4">
      <c r="A9543">
        <f t="shared" si="133"/>
        <v>2640.9290000000001</v>
      </c>
      <c r="B9543">
        <v>5</v>
      </c>
    </row>
    <row r="9544" spans="1:2" x14ac:dyDescent="0.4">
      <c r="A9544">
        <f t="shared" si="133"/>
        <v>2640.9300000000003</v>
      </c>
      <c r="B9544">
        <v>0</v>
      </c>
    </row>
    <row r="9545" spans="1:2" x14ac:dyDescent="0.4">
      <c r="A9545">
        <f t="shared" si="133"/>
        <v>2640.9989999999998</v>
      </c>
      <c r="B9545">
        <v>0</v>
      </c>
    </row>
    <row r="9546" spans="1:2" x14ac:dyDescent="0.4">
      <c r="A9546">
        <f t="shared" si="133"/>
        <v>2641</v>
      </c>
      <c r="B9546">
        <v>5</v>
      </c>
    </row>
    <row r="9547" spans="1:2" x14ac:dyDescent="0.4">
      <c r="A9547">
        <f t="shared" si="133"/>
        <v>2641.9290000000001</v>
      </c>
      <c r="B9547">
        <v>5</v>
      </c>
    </row>
    <row r="9548" spans="1:2" x14ac:dyDescent="0.4">
      <c r="A9548">
        <f t="shared" si="133"/>
        <v>2641.9300000000003</v>
      </c>
      <c r="B9548">
        <v>0</v>
      </c>
    </row>
    <row r="9549" spans="1:2" x14ac:dyDescent="0.4">
      <c r="A9549">
        <f t="shared" si="133"/>
        <v>2641.9989999999998</v>
      </c>
      <c r="B9549">
        <v>0</v>
      </c>
    </row>
    <row r="9550" spans="1:2" x14ac:dyDescent="0.4">
      <c r="A9550">
        <f t="shared" si="133"/>
        <v>2642</v>
      </c>
      <c r="B9550">
        <v>5</v>
      </c>
    </row>
    <row r="9551" spans="1:2" x14ac:dyDescent="0.4">
      <c r="A9551">
        <f t="shared" si="133"/>
        <v>2642.9189999999999</v>
      </c>
      <c r="B9551">
        <v>5</v>
      </c>
    </row>
    <row r="9552" spans="1:2" x14ac:dyDescent="0.4">
      <c r="A9552">
        <f t="shared" si="133"/>
        <v>2642.92</v>
      </c>
      <c r="B9552">
        <v>0</v>
      </c>
    </row>
    <row r="9553" spans="1:2" x14ac:dyDescent="0.4">
      <c r="A9553">
        <f t="shared" si="133"/>
        <v>2642.9989999999998</v>
      </c>
      <c r="B9553">
        <v>0</v>
      </c>
    </row>
    <row r="9554" spans="1:2" x14ac:dyDescent="0.4">
      <c r="A9554">
        <f t="shared" si="133"/>
        <v>2643</v>
      </c>
      <c r="B9554">
        <v>5</v>
      </c>
    </row>
    <row r="9555" spans="1:2" x14ac:dyDescent="0.4">
      <c r="A9555">
        <f t="shared" si="133"/>
        <v>2643.9189999999999</v>
      </c>
      <c r="B9555">
        <v>5</v>
      </c>
    </row>
    <row r="9556" spans="1:2" x14ac:dyDescent="0.4">
      <c r="A9556">
        <f t="shared" si="133"/>
        <v>2643.92</v>
      </c>
      <c r="B9556">
        <v>0</v>
      </c>
    </row>
    <row r="9557" spans="1:2" x14ac:dyDescent="0.4">
      <c r="A9557">
        <f t="shared" si="133"/>
        <v>2643.9989999999998</v>
      </c>
      <c r="B9557">
        <v>0</v>
      </c>
    </row>
    <row r="9558" spans="1:2" x14ac:dyDescent="0.4">
      <c r="A9558">
        <f t="shared" si="133"/>
        <v>2644</v>
      </c>
      <c r="B9558">
        <v>5</v>
      </c>
    </row>
    <row r="9559" spans="1:2" x14ac:dyDescent="0.4">
      <c r="A9559">
        <f t="shared" si="133"/>
        <v>2644.9090000000001</v>
      </c>
      <c r="B9559">
        <v>5</v>
      </c>
    </row>
    <row r="9560" spans="1:2" x14ac:dyDescent="0.4">
      <c r="A9560">
        <f t="shared" si="133"/>
        <v>2644.91</v>
      </c>
      <c r="B9560">
        <v>0</v>
      </c>
    </row>
    <row r="9561" spans="1:2" x14ac:dyDescent="0.4">
      <c r="A9561">
        <f t="shared" si="133"/>
        <v>2644.9989999999998</v>
      </c>
      <c r="B9561">
        <v>0</v>
      </c>
    </row>
    <row r="9562" spans="1:2" x14ac:dyDescent="0.4">
      <c r="A9562">
        <f t="shared" si="133"/>
        <v>2645</v>
      </c>
      <c r="B9562">
        <v>5</v>
      </c>
    </row>
    <row r="9563" spans="1:2" x14ac:dyDescent="0.4">
      <c r="A9563">
        <f t="shared" si="133"/>
        <v>2645.9090000000001</v>
      </c>
      <c r="B9563">
        <v>5</v>
      </c>
    </row>
    <row r="9564" spans="1:2" x14ac:dyDescent="0.4">
      <c r="A9564">
        <f t="shared" si="133"/>
        <v>2645.91</v>
      </c>
      <c r="B9564">
        <v>0</v>
      </c>
    </row>
    <row r="9565" spans="1:2" x14ac:dyDescent="0.4">
      <c r="A9565">
        <f t="shared" si="133"/>
        <v>2645.9989999999998</v>
      </c>
      <c r="B9565">
        <v>0</v>
      </c>
    </row>
    <row r="9566" spans="1:2" x14ac:dyDescent="0.4">
      <c r="A9566">
        <f t="shared" si="133"/>
        <v>2646</v>
      </c>
      <c r="B9566">
        <v>5</v>
      </c>
    </row>
    <row r="9567" spans="1:2" x14ac:dyDescent="0.4">
      <c r="A9567">
        <f t="shared" si="133"/>
        <v>2646.8989999999999</v>
      </c>
      <c r="B9567">
        <v>5</v>
      </c>
    </row>
    <row r="9568" spans="1:2" x14ac:dyDescent="0.4">
      <c r="A9568">
        <f t="shared" si="133"/>
        <v>2646.9</v>
      </c>
      <c r="B9568">
        <v>0</v>
      </c>
    </row>
    <row r="9569" spans="1:2" x14ac:dyDescent="0.4">
      <c r="A9569">
        <f t="shared" si="133"/>
        <v>2646.9989999999998</v>
      </c>
      <c r="B9569">
        <v>0</v>
      </c>
    </row>
    <row r="9570" spans="1:2" x14ac:dyDescent="0.4">
      <c r="A9570">
        <f t="shared" si="133"/>
        <v>2647</v>
      </c>
      <c r="B9570">
        <v>5</v>
      </c>
    </row>
    <row r="9571" spans="1:2" x14ac:dyDescent="0.4">
      <c r="A9571">
        <f t="shared" si="133"/>
        <v>2647.8989999999999</v>
      </c>
      <c r="B9571">
        <v>5</v>
      </c>
    </row>
    <row r="9572" spans="1:2" x14ac:dyDescent="0.4">
      <c r="A9572">
        <f t="shared" si="133"/>
        <v>2647.9</v>
      </c>
      <c r="B9572">
        <v>0</v>
      </c>
    </row>
    <row r="9573" spans="1:2" x14ac:dyDescent="0.4">
      <c r="A9573">
        <f t="shared" si="133"/>
        <v>2647.9989999999998</v>
      </c>
      <c r="B9573">
        <v>0</v>
      </c>
    </row>
    <row r="9574" spans="1:2" x14ac:dyDescent="0.4">
      <c r="A9574">
        <f t="shared" si="133"/>
        <v>2648</v>
      </c>
      <c r="B9574">
        <v>5</v>
      </c>
    </row>
    <row r="9575" spans="1:2" x14ac:dyDescent="0.4">
      <c r="A9575">
        <f t="shared" si="133"/>
        <v>2648.8890000000001</v>
      </c>
      <c r="B9575">
        <v>5</v>
      </c>
    </row>
    <row r="9576" spans="1:2" x14ac:dyDescent="0.4">
      <c r="A9576">
        <f t="shared" si="133"/>
        <v>2648.89</v>
      </c>
      <c r="B9576">
        <v>0</v>
      </c>
    </row>
    <row r="9577" spans="1:2" x14ac:dyDescent="0.4">
      <c r="A9577">
        <f t="shared" si="133"/>
        <v>2648.9989999999998</v>
      </c>
      <c r="B9577">
        <v>0</v>
      </c>
    </row>
    <row r="9578" spans="1:2" x14ac:dyDescent="0.4">
      <c r="A9578">
        <f t="shared" si="133"/>
        <v>2649</v>
      </c>
      <c r="B9578">
        <v>5</v>
      </c>
    </row>
    <row r="9579" spans="1:2" x14ac:dyDescent="0.4">
      <c r="A9579">
        <f t="shared" si="133"/>
        <v>2649.8890000000001</v>
      </c>
      <c r="B9579">
        <v>5</v>
      </c>
    </row>
    <row r="9580" spans="1:2" x14ac:dyDescent="0.4">
      <c r="A9580">
        <f t="shared" ref="A9580:A9643" si="134">360+A8276</f>
        <v>2649.89</v>
      </c>
      <c r="B9580">
        <v>0</v>
      </c>
    </row>
    <row r="9581" spans="1:2" x14ac:dyDescent="0.4">
      <c r="A9581">
        <f t="shared" si="134"/>
        <v>2649.9989999999998</v>
      </c>
      <c r="B9581">
        <v>0</v>
      </c>
    </row>
    <row r="9582" spans="1:2" x14ac:dyDescent="0.4">
      <c r="A9582">
        <f t="shared" si="134"/>
        <v>2650</v>
      </c>
      <c r="B9582">
        <v>5</v>
      </c>
    </row>
    <row r="9583" spans="1:2" x14ac:dyDescent="0.4">
      <c r="A9583">
        <f t="shared" si="134"/>
        <v>2650.8789999999999</v>
      </c>
      <c r="B9583">
        <v>5</v>
      </c>
    </row>
    <row r="9584" spans="1:2" x14ac:dyDescent="0.4">
      <c r="A9584">
        <f t="shared" si="134"/>
        <v>2650.88</v>
      </c>
      <c r="B9584">
        <v>0</v>
      </c>
    </row>
    <row r="9585" spans="1:2" x14ac:dyDescent="0.4">
      <c r="A9585">
        <f t="shared" si="134"/>
        <v>2650.9989999999998</v>
      </c>
      <c r="B9585">
        <v>0</v>
      </c>
    </row>
    <row r="9586" spans="1:2" x14ac:dyDescent="0.4">
      <c r="A9586">
        <f t="shared" si="134"/>
        <v>2651</v>
      </c>
      <c r="B9586">
        <v>5</v>
      </c>
    </row>
    <row r="9587" spans="1:2" x14ac:dyDescent="0.4">
      <c r="A9587">
        <f t="shared" si="134"/>
        <v>2651.8789999999999</v>
      </c>
      <c r="B9587">
        <v>5</v>
      </c>
    </row>
    <row r="9588" spans="1:2" x14ac:dyDescent="0.4">
      <c r="A9588">
        <f t="shared" si="134"/>
        <v>2651.88</v>
      </c>
      <c r="B9588">
        <v>0</v>
      </c>
    </row>
    <row r="9589" spans="1:2" x14ac:dyDescent="0.4">
      <c r="A9589">
        <f t="shared" si="134"/>
        <v>2651.9989999999998</v>
      </c>
      <c r="B9589">
        <v>0</v>
      </c>
    </row>
    <row r="9590" spans="1:2" x14ac:dyDescent="0.4">
      <c r="A9590">
        <f t="shared" si="134"/>
        <v>2652</v>
      </c>
      <c r="B9590">
        <v>5</v>
      </c>
    </row>
    <row r="9591" spans="1:2" x14ac:dyDescent="0.4">
      <c r="A9591">
        <f t="shared" si="134"/>
        <v>2652.8690000000001</v>
      </c>
      <c r="B9591">
        <v>5</v>
      </c>
    </row>
    <row r="9592" spans="1:2" x14ac:dyDescent="0.4">
      <c r="A9592">
        <f t="shared" si="134"/>
        <v>2652.87</v>
      </c>
      <c r="B9592">
        <v>0</v>
      </c>
    </row>
    <row r="9593" spans="1:2" x14ac:dyDescent="0.4">
      <c r="A9593">
        <f t="shared" si="134"/>
        <v>2652.9989999999998</v>
      </c>
      <c r="B9593">
        <v>0</v>
      </c>
    </row>
    <row r="9594" spans="1:2" x14ac:dyDescent="0.4">
      <c r="A9594">
        <f t="shared" si="134"/>
        <v>2653</v>
      </c>
      <c r="B9594">
        <v>5</v>
      </c>
    </row>
    <row r="9595" spans="1:2" x14ac:dyDescent="0.4">
      <c r="A9595">
        <f t="shared" si="134"/>
        <v>2653.8690000000001</v>
      </c>
      <c r="B9595">
        <v>5</v>
      </c>
    </row>
    <row r="9596" spans="1:2" x14ac:dyDescent="0.4">
      <c r="A9596">
        <f t="shared" si="134"/>
        <v>2653.87</v>
      </c>
      <c r="B9596">
        <v>0</v>
      </c>
    </row>
    <row r="9597" spans="1:2" x14ac:dyDescent="0.4">
      <c r="A9597">
        <f t="shared" si="134"/>
        <v>2653.9989999999998</v>
      </c>
      <c r="B9597">
        <v>0</v>
      </c>
    </row>
    <row r="9598" spans="1:2" x14ac:dyDescent="0.4">
      <c r="A9598">
        <f t="shared" si="134"/>
        <v>2654</v>
      </c>
      <c r="B9598">
        <v>5</v>
      </c>
    </row>
    <row r="9599" spans="1:2" x14ac:dyDescent="0.4">
      <c r="A9599">
        <f t="shared" si="134"/>
        <v>2654.8589999999999</v>
      </c>
      <c r="B9599">
        <v>5</v>
      </c>
    </row>
    <row r="9600" spans="1:2" x14ac:dyDescent="0.4">
      <c r="A9600">
        <f t="shared" si="134"/>
        <v>2654.86</v>
      </c>
      <c r="B9600">
        <v>0</v>
      </c>
    </row>
    <row r="9601" spans="1:2" x14ac:dyDescent="0.4">
      <c r="A9601">
        <f t="shared" si="134"/>
        <v>2654.9989999999998</v>
      </c>
      <c r="B9601">
        <v>0</v>
      </c>
    </row>
    <row r="9602" spans="1:2" x14ac:dyDescent="0.4">
      <c r="A9602">
        <f t="shared" si="134"/>
        <v>2655</v>
      </c>
      <c r="B9602">
        <v>5</v>
      </c>
    </row>
    <row r="9603" spans="1:2" x14ac:dyDescent="0.4">
      <c r="A9603">
        <f t="shared" si="134"/>
        <v>2655.8490000000002</v>
      </c>
      <c r="B9603">
        <v>5</v>
      </c>
    </row>
    <row r="9604" spans="1:2" x14ac:dyDescent="0.4">
      <c r="A9604">
        <f t="shared" si="134"/>
        <v>2655.85</v>
      </c>
      <c r="B9604">
        <v>0</v>
      </c>
    </row>
    <row r="9605" spans="1:2" x14ac:dyDescent="0.4">
      <c r="A9605">
        <f t="shared" si="134"/>
        <v>2655.9989999999998</v>
      </c>
      <c r="B9605">
        <v>0</v>
      </c>
    </row>
    <row r="9606" spans="1:2" x14ac:dyDescent="0.4">
      <c r="A9606">
        <f t="shared" si="134"/>
        <v>2656</v>
      </c>
      <c r="B9606">
        <v>5</v>
      </c>
    </row>
    <row r="9607" spans="1:2" x14ac:dyDescent="0.4">
      <c r="A9607">
        <f t="shared" si="134"/>
        <v>2656.8490000000002</v>
      </c>
      <c r="B9607">
        <v>5</v>
      </c>
    </row>
    <row r="9608" spans="1:2" x14ac:dyDescent="0.4">
      <c r="A9608">
        <f t="shared" si="134"/>
        <v>2656.85</v>
      </c>
      <c r="B9608">
        <v>0</v>
      </c>
    </row>
    <row r="9609" spans="1:2" x14ac:dyDescent="0.4">
      <c r="A9609">
        <f t="shared" si="134"/>
        <v>2656.9989999999998</v>
      </c>
      <c r="B9609">
        <v>0</v>
      </c>
    </row>
    <row r="9610" spans="1:2" x14ac:dyDescent="0.4">
      <c r="A9610">
        <f t="shared" si="134"/>
        <v>2657</v>
      </c>
      <c r="B9610">
        <v>5</v>
      </c>
    </row>
    <row r="9611" spans="1:2" x14ac:dyDescent="0.4">
      <c r="A9611">
        <f t="shared" si="134"/>
        <v>2657.8389999999999</v>
      </c>
      <c r="B9611">
        <v>5</v>
      </c>
    </row>
    <row r="9612" spans="1:2" x14ac:dyDescent="0.4">
      <c r="A9612">
        <f t="shared" si="134"/>
        <v>2657.84</v>
      </c>
      <c r="B9612">
        <v>0</v>
      </c>
    </row>
    <row r="9613" spans="1:2" x14ac:dyDescent="0.4">
      <c r="A9613">
        <f t="shared" si="134"/>
        <v>2657.9989999999998</v>
      </c>
      <c r="B9613">
        <v>0</v>
      </c>
    </row>
    <row r="9614" spans="1:2" x14ac:dyDescent="0.4">
      <c r="A9614">
        <f t="shared" si="134"/>
        <v>2658</v>
      </c>
      <c r="B9614">
        <v>5</v>
      </c>
    </row>
    <row r="9615" spans="1:2" x14ac:dyDescent="0.4">
      <c r="A9615">
        <f t="shared" si="134"/>
        <v>2658.8289999999997</v>
      </c>
      <c r="B9615">
        <v>5</v>
      </c>
    </row>
    <row r="9616" spans="1:2" x14ac:dyDescent="0.4">
      <c r="A9616">
        <f t="shared" si="134"/>
        <v>2658.83</v>
      </c>
      <c r="B9616">
        <v>0</v>
      </c>
    </row>
    <row r="9617" spans="1:2" x14ac:dyDescent="0.4">
      <c r="A9617">
        <f t="shared" si="134"/>
        <v>2658.9989999999998</v>
      </c>
      <c r="B9617">
        <v>0</v>
      </c>
    </row>
    <row r="9618" spans="1:2" x14ac:dyDescent="0.4">
      <c r="A9618">
        <f t="shared" si="134"/>
        <v>2659</v>
      </c>
      <c r="B9618">
        <v>5</v>
      </c>
    </row>
    <row r="9619" spans="1:2" x14ac:dyDescent="0.4">
      <c r="A9619">
        <f t="shared" si="134"/>
        <v>2659.8289999999997</v>
      </c>
      <c r="B9619">
        <v>5</v>
      </c>
    </row>
    <row r="9620" spans="1:2" x14ac:dyDescent="0.4">
      <c r="A9620">
        <f t="shared" si="134"/>
        <v>2659.83</v>
      </c>
      <c r="B9620">
        <v>0</v>
      </c>
    </row>
    <row r="9621" spans="1:2" x14ac:dyDescent="0.4">
      <c r="A9621">
        <f t="shared" si="134"/>
        <v>2659.9989999999998</v>
      </c>
      <c r="B9621">
        <v>0</v>
      </c>
    </row>
    <row r="9622" spans="1:2" x14ac:dyDescent="0.4">
      <c r="A9622">
        <f t="shared" si="134"/>
        <v>2660</v>
      </c>
      <c r="B9622">
        <v>5</v>
      </c>
    </row>
    <row r="9623" spans="1:2" x14ac:dyDescent="0.4">
      <c r="A9623">
        <f t="shared" si="134"/>
        <v>2660.819</v>
      </c>
      <c r="B9623">
        <v>5</v>
      </c>
    </row>
    <row r="9624" spans="1:2" x14ac:dyDescent="0.4">
      <c r="A9624">
        <f t="shared" si="134"/>
        <v>2660.8199999999997</v>
      </c>
      <c r="B9624">
        <v>0</v>
      </c>
    </row>
    <row r="9625" spans="1:2" x14ac:dyDescent="0.4">
      <c r="A9625">
        <f t="shared" si="134"/>
        <v>2660.9989999999998</v>
      </c>
      <c r="B9625">
        <v>0</v>
      </c>
    </row>
    <row r="9626" spans="1:2" x14ac:dyDescent="0.4">
      <c r="A9626">
        <f t="shared" si="134"/>
        <v>2661</v>
      </c>
      <c r="B9626">
        <v>5</v>
      </c>
    </row>
    <row r="9627" spans="1:2" x14ac:dyDescent="0.4">
      <c r="A9627">
        <f t="shared" si="134"/>
        <v>2661.8090000000002</v>
      </c>
      <c r="B9627">
        <v>5</v>
      </c>
    </row>
    <row r="9628" spans="1:2" x14ac:dyDescent="0.4">
      <c r="A9628">
        <f t="shared" si="134"/>
        <v>2661.81</v>
      </c>
      <c r="B9628">
        <v>0</v>
      </c>
    </row>
    <row r="9629" spans="1:2" x14ac:dyDescent="0.4">
      <c r="A9629">
        <f t="shared" si="134"/>
        <v>2661.9989999999998</v>
      </c>
      <c r="B9629">
        <v>0</v>
      </c>
    </row>
    <row r="9630" spans="1:2" x14ac:dyDescent="0.4">
      <c r="A9630">
        <f t="shared" si="134"/>
        <v>2662</v>
      </c>
      <c r="B9630">
        <v>5</v>
      </c>
    </row>
    <row r="9631" spans="1:2" x14ac:dyDescent="0.4">
      <c r="A9631">
        <f t="shared" si="134"/>
        <v>2662.8090000000002</v>
      </c>
      <c r="B9631">
        <v>5</v>
      </c>
    </row>
    <row r="9632" spans="1:2" x14ac:dyDescent="0.4">
      <c r="A9632">
        <f t="shared" si="134"/>
        <v>2662.81</v>
      </c>
      <c r="B9632">
        <v>0</v>
      </c>
    </row>
    <row r="9633" spans="1:2" x14ac:dyDescent="0.4">
      <c r="A9633">
        <f t="shared" si="134"/>
        <v>2662.9989999999998</v>
      </c>
      <c r="B9633">
        <v>0</v>
      </c>
    </row>
    <row r="9634" spans="1:2" x14ac:dyDescent="0.4">
      <c r="A9634">
        <f t="shared" si="134"/>
        <v>2663</v>
      </c>
      <c r="B9634">
        <v>5</v>
      </c>
    </row>
    <row r="9635" spans="1:2" x14ac:dyDescent="0.4">
      <c r="A9635">
        <f t="shared" si="134"/>
        <v>2663.799</v>
      </c>
      <c r="B9635">
        <v>5</v>
      </c>
    </row>
    <row r="9636" spans="1:2" x14ac:dyDescent="0.4">
      <c r="A9636">
        <f t="shared" si="134"/>
        <v>2663.8</v>
      </c>
      <c r="B9636">
        <v>0</v>
      </c>
    </row>
    <row r="9637" spans="1:2" x14ac:dyDescent="0.4">
      <c r="A9637">
        <f t="shared" si="134"/>
        <v>2663.9989999999998</v>
      </c>
      <c r="B9637">
        <v>0</v>
      </c>
    </row>
    <row r="9638" spans="1:2" x14ac:dyDescent="0.4">
      <c r="A9638">
        <f t="shared" si="134"/>
        <v>2664</v>
      </c>
      <c r="B9638">
        <v>5</v>
      </c>
    </row>
    <row r="9639" spans="1:2" x14ac:dyDescent="0.4">
      <c r="A9639">
        <f t="shared" si="134"/>
        <v>2664.7889999999998</v>
      </c>
      <c r="B9639">
        <v>5</v>
      </c>
    </row>
    <row r="9640" spans="1:2" x14ac:dyDescent="0.4">
      <c r="A9640">
        <f t="shared" si="134"/>
        <v>2664.79</v>
      </c>
      <c r="B9640">
        <v>0</v>
      </c>
    </row>
    <row r="9641" spans="1:2" x14ac:dyDescent="0.4">
      <c r="A9641">
        <f t="shared" si="134"/>
        <v>2664.9989999999998</v>
      </c>
      <c r="B9641">
        <v>0</v>
      </c>
    </row>
    <row r="9642" spans="1:2" x14ac:dyDescent="0.4">
      <c r="A9642">
        <f t="shared" si="134"/>
        <v>2665</v>
      </c>
      <c r="B9642">
        <v>5</v>
      </c>
    </row>
    <row r="9643" spans="1:2" x14ac:dyDescent="0.4">
      <c r="A9643">
        <f t="shared" si="134"/>
        <v>2665.7889999999998</v>
      </c>
      <c r="B9643">
        <v>5</v>
      </c>
    </row>
    <row r="9644" spans="1:2" x14ac:dyDescent="0.4">
      <c r="A9644">
        <f t="shared" ref="A9644:A9707" si="135">360+A8340</f>
        <v>2665.79</v>
      </c>
      <c r="B9644">
        <v>0</v>
      </c>
    </row>
    <row r="9645" spans="1:2" x14ac:dyDescent="0.4">
      <c r="A9645">
        <f t="shared" si="135"/>
        <v>2665.9989999999998</v>
      </c>
      <c r="B9645">
        <v>0</v>
      </c>
    </row>
    <row r="9646" spans="1:2" x14ac:dyDescent="0.4">
      <c r="A9646">
        <f t="shared" si="135"/>
        <v>2666</v>
      </c>
      <c r="B9646">
        <v>5</v>
      </c>
    </row>
    <row r="9647" spans="1:2" x14ac:dyDescent="0.4">
      <c r="A9647">
        <f t="shared" si="135"/>
        <v>2666.779</v>
      </c>
      <c r="B9647">
        <v>5</v>
      </c>
    </row>
    <row r="9648" spans="1:2" x14ac:dyDescent="0.4">
      <c r="A9648">
        <f t="shared" si="135"/>
        <v>2666.7799999999997</v>
      </c>
      <c r="B9648">
        <v>0</v>
      </c>
    </row>
    <row r="9649" spans="1:2" x14ac:dyDescent="0.4">
      <c r="A9649">
        <f t="shared" si="135"/>
        <v>2666.9989999999998</v>
      </c>
      <c r="B9649">
        <v>0</v>
      </c>
    </row>
    <row r="9650" spans="1:2" x14ac:dyDescent="0.4">
      <c r="A9650">
        <f t="shared" si="135"/>
        <v>2667</v>
      </c>
      <c r="B9650">
        <v>5</v>
      </c>
    </row>
    <row r="9651" spans="1:2" x14ac:dyDescent="0.4">
      <c r="A9651">
        <f t="shared" si="135"/>
        <v>2667.7690000000002</v>
      </c>
      <c r="B9651">
        <v>5</v>
      </c>
    </row>
    <row r="9652" spans="1:2" x14ac:dyDescent="0.4">
      <c r="A9652">
        <f t="shared" si="135"/>
        <v>2667.77</v>
      </c>
      <c r="B9652">
        <v>0</v>
      </c>
    </row>
    <row r="9653" spans="1:2" x14ac:dyDescent="0.4">
      <c r="A9653">
        <f t="shared" si="135"/>
        <v>2667.9989999999998</v>
      </c>
      <c r="B9653">
        <v>0</v>
      </c>
    </row>
    <row r="9654" spans="1:2" x14ac:dyDescent="0.4">
      <c r="A9654">
        <f t="shared" si="135"/>
        <v>2668</v>
      </c>
      <c r="B9654">
        <v>5</v>
      </c>
    </row>
    <row r="9655" spans="1:2" x14ac:dyDescent="0.4">
      <c r="A9655">
        <f t="shared" si="135"/>
        <v>2668.759</v>
      </c>
      <c r="B9655">
        <v>5</v>
      </c>
    </row>
    <row r="9656" spans="1:2" x14ac:dyDescent="0.4">
      <c r="A9656">
        <f t="shared" si="135"/>
        <v>2668.76</v>
      </c>
      <c r="B9656">
        <v>0</v>
      </c>
    </row>
    <row r="9657" spans="1:2" x14ac:dyDescent="0.4">
      <c r="A9657">
        <f t="shared" si="135"/>
        <v>2668.9989999999998</v>
      </c>
      <c r="B9657">
        <v>0</v>
      </c>
    </row>
    <row r="9658" spans="1:2" x14ac:dyDescent="0.4">
      <c r="A9658">
        <f t="shared" si="135"/>
        <v>2669</v>
      </c>
      <c r="B9658">
        <v>5</v>
      </c>
    </row>
    <row r="9659" spans="1:2" x14ac:dyDescent="0.4">
      <c r="A9659">
        <f t="shared" si="135"/>
        <v>2669.759</v>
      </c>
      <c r="B9659">
        <v>5</v>
      </c>
    </row>
    <row r="9660" spans="1:2" x14ac:dyDescent="0.4">
      <c r="A9660">
        <f t="shared" si="135"/>
        <v>2669.76</v>
      </c>
      <c r="B9660">
        <v>0</v>
      </c>
    </row>
    <row r="9661" spans="1:2" x14ac:dyDescent="0.4">
      <c r="A9661">
        <f t="shared" si="135"/>
        <v>2669.9989999999998</v>
      </c>
      <c r="B9661">
        <v>0</v>
      </c>
    </row>
    <row r="9662" spans="1:2" x14ac:dyDescent="0.4">
      <c r="A9662">
        <f t="shared" si="135"/>
        <v>2670</v>
      </c>
      <c r="B9662">
        <v>5</v>
      </c>
    </row>
    <row r="9663" spans="1:2" x14ac:dyDescent="0.4">
      <c r="A9663">
        <f t="shared" si="135"/>
        <v>2670.7489999999998</v>
      </c>
      <c r="B9663">
        <v>5</v>
      </c>
    </row>
    <row r="9664" spans="1:2" x14ac:dyDescent="0.4">
      <c r="A9664">
        <f t="shared" si="135"/>
        <v>2670.75</v>
      </c>
      <c r="B9664">
        <v>0</v>
      </c>
    </row>
    <row r="9665" spans="1:2" x14ac:dyDescent="0.4">
      <c r="A9665">
        <f t="shared" si="135"/>
        <v>2670.9989999999998</v>
      </c>
      <c r="B9665">
        <v>0</v>
      </c>
    </row>
    <row r="9666" spans="1:2" x14ac:dyDescent="0.4">
      <c r="A9666">
        <f t="shared" si="135"/>
        <v>2671</v>
      </c>
      <c r="B9666">
        <v>5</v>
      </c>
    </row>
    <row r="9667" spans="1:2" x14ac:dyDescent="0.4">
      <c r="A9667">
        <f t="shared" si="135"/>
        <v>2671.739</v>
      </c>
      <c r="B9667">
        <v>5</v>
      </c>
    </row>
    <row r="9668" spans="1:2" x14ac:dyDescent="0.4">
      <c r="A9668">
        <f t="shared" si="135"/>
        <v>2671.74</v>
      </c>
      <c r="B9668">
        <v>0</v>
      </c>
    </row>
    <row r="9669" spans="1:2" x14ac:dyDescent="0.4">
      <c r="A9669">
        <f t="shared" si="135"/>
        <v>2671.9989999999998</v>
      </c>
      <c r="B9669">
        <v>0</v>
      </c>
    </row>
    <row r="9670" spans="1:2" x14ac:dyDescent="0.4">
      <c r="A9670">
        <f t="shared" si="135"/>
        <v>2672</v>
      </c>
      <c r="B9670">
        <v>5</v>
      </c>
    </row>
    <row r="9671" spans="1:2" x14ac:dyDescent="0.4">
      <c r="A9671">
        <f t="shared" si="135"/>
        <v>2672.7290000000003</v>
      </c>
      <c r="B9671">
        <v>5</v>
      </c>
    </row>
    <row r="9672" spans="1:2" x14ac:dyDescent="0.4">
      <c r="A9672">
        <f t="shared" si="135"/>
        <v>2672.73</v>
      </c>
      <c r="B9672">
        <v>0</v>
      </c>
    </row>
    <row r="9673" spans="1:2" x14ac:dyDescent="0.4">
      <c r="A9673">
        <f t="shared" si="135"/>
        <v>2672.9989999999998</v>
      </c>
      <c r="B9673">
        <v>0</v>
      </c>
    </row>
    <row r="9674" spans="1:2" x14ac:dyDescent="0.4">
      <c r="A9674">
        <f t="shared" si="135"/>
        <v>2673</v>
      </c>
      <c r="B9674">
        <v>5</v>
      </c>
    </row>
    <row r="9675" spans="1:2" x14ac:dyDescent="0.4">
      <c r="A9675">
        <f t="shared" si="135"/>
        <v>2673.7290000000003</v>
      </c>
      <c r="B9675">
        <v>5</v>
      </c>
    </row>
    <row r="9676" spans="1:2" x14ac:dyDescent="0.4">
      <c r="A9676">
        <f t="shared" si="135"/>
        <v>2673.73</v>
      </c>
      <c r="B9676">
        <v>0</v>
      </c>
    </row>
    <row r="9677" spans="1:2" x14ac:dyDescent="0.4">
      <c r="A9677">
        <f t="shared" si="135"/>
        <v>2673.9989999999998</v>
      </c>
      <c r="B9677">
        <v>0</v>
      </c>
    </row>
    <row r="9678" spans="1:2" x14ac:dyDescent="0.4">
      <c r="A9678">
        <f t="shared" si="135"/>
        <v>2674</v>
      </c>
      <c r="B9678">
        <v>5</v>
      </c>
    </row>
    <row r="9679" spans="1:2" x14ac:dyDescent="0.4">
      <c r="A9679">
        <f t="shared" si="135"/>
        <v>2674.7190000000001</v>
      </c>
      <c r="B9679">
        <v>5</v>
      </c>
    </row>
    <row r="9680" spans="1:2" x14ac:dyDescent="0.4">
      <c r="A9680">
        <f t="shared" si="135"/>
        <v>2674.7200000000003</v>
      </c>
      <c r="B9680">
        <v>0</v>
      </c>
    </row>
    <row r="9681" spans="1:2" x14ac:dyDescent="0.4">
      <c r="A9681">
        <f t="shared" si="135"/>
        <v>2674.9989999999998</v>
      </c>
      <c r="B9681">
        <v>0</v>
      </c>
    </row>
    <row r="9682" spans="1:2" x14ac:dyDescent="0.4">
      <c r="A9682">
        <f t="shared" si="135"/>
        <v>2675</v>
      </c>
      <c r="B9682">
        <v>5</v>
      </c>
    </row>
    <row r="9683" spans="1:2" x14ac:dyDescent="0.4">
      <c r="A9683">
        <f t="shared" si="135"/>
        <v>2675.7089999999998</v>
      </c>
      <c r="B9683">
        <v>5</v>
      </c>
    </row>
    <row r="9684" spans="1:2" x14ac:dyDescent="0.4">
      <c r="A9684">
        <f t="shared" si="135"/>
        <v>2675.71</v>
      </c>
      <c r="B9684">
        <v>0</v>
      </c>
    </row>
    <row r="9685" spans="1:2" x14ac:dyDescent="0.4">
      <c r="A9685">
        <f t="shared" si="135"/>
        <v>2675.9989999999998</v>
      </c>
      <c r="B9685">
        <v>0</v>
      </c>
    </row>
    <row r="9686" spans="1:2" x14ac:dyDescent="0.4">
      <c r="A9686">
        <f t="shared" si="135"/>
        <v>2676</v>
      </c>
      <c r="B9686">
        <v>5</v>
      </c>
    </row>
    <row r="9687" spans="1:2" x14ac:dyDescent="0.4">
      <c r="A9687">
        <f t="shared" si="135"/>
        <v>2676.6990000000001</v>
      </c>
      <c r="B9687">
        <v>5</v>
      </c>
    </row>
    <row r="9688" spans="1:2" x14ac:dyDescent="0.4">
      <c r="A9688">
        <f t="shared" si="135"/>
        <v>2676.7</v>
      </c>
      <c r="B9688">
        <v>0</v>
      </c>
    </row>
    <row r="9689" spans="1:2" x14ac:dyDescent="0.4">
      <c r="A9689">
        <f t="shared" si="135"/>
        <v>2676.9989999999998</v>
      </c>
      <c r="B9689">
        <v>0</v>
      </c>
    </row>
    <row r="9690" spans="1:2" x14ac:dyDescent="0.4">
      <c r="A9690">
        <f t="shared" si="135"/>
        <v>2677</v>
      </c>
      <c r="B9690">
        <v>5</v>
      </c>
    </row>
    <row r="9691" spans="1:2" x14ac:dyDescent="0.4">
      <c r="A9691">
        <f t="shared" si="135"/>
        <v>2677.6990000000001</v>
      </c>
      <c r="B9691">
        <v>5</v>
      </c>
    </row>
    <row r="9692" spans="1:2" x14ac:dyDescent="0.4">
      <c r="A9692">
        <f t="shared" si="135"/>
        <v>2677.7</v>
      </c>
      <c r="B9692">
        <v>0</v>
      </c>
    </row>
    <row r="9693" spans="1:2" x14ac:dyDescent="0.4">
      <c r="A9693">
        <f t="shared" si="135"/>
        <v>2677.9989999999998</v>
      </c>
      <c r="B9693">
        <v>0</v>
      </c>
    </row>
    <row r="9694" spans="1:2" x14ac:dyDescent="0.4">
      <c r="A9694">
        <f t="shared" si="135"/>
        <v>2678</v>
      </c>
      <c r="B9694">
        <v>5</v>
      </c>
    </row>
    <row r="9695" spans="1:2" x14ac:dyDescent="0.4">
      <c r="A9695">
        <f t="shared" si="135"/>
        <v>2678.6889999999999</v>
      </c>
      <c r="B9695">
        <v>5</v>
      </c>
    </row>
    <row r="9696" spans="1:2" x14ac:dyDescent="0.4">
      <c r="A9696">
        <f t="shared" si="135"/>
        <v>2678.69</v>
      </c>
      <c r="B9696">
        <v>0</v>
      </c>
    </row>
    <row r="9697" spans="1:2" x14ac:dyDescent="0.4">
      <c r="A9697">
        <f t="shared" si="135"/>
        <v>2678.9989999999998</v>
      </c>
      <c r="B9697">
        <v>0</v>
      </c>
    </row>
    <row r="9698" spans="1:2" x14ac:dyDescent="0.4">
      <c r="A9698">
        <f t="shared" si="135"/>
        <v>2679</v>
      </c>
      <c r="B9698">
        <v>5</v>
      </c>
    </row>
    <row r="9699" spans="1:2" x14ac:dyDescent="0.4">
      <c r="A9699">
        <f t="shared" si="135"/>
        <v>2679.6790000000001</v>
      </c>
      <c r="B9699">
        <v>5</v>
      </c>
    </row>
    <row r="9700" spans="1:2" x14ac:dyDescent="0.4">
      <c r="A9700">
        <f t="shared" si="135"/>
        <v>2679.6800000000003</v>
      </c>
      <c r="B9700">
        <v>0</v>
      </c>
    </row>
    <row r="9701" spans="1:2" x14ac:dyDescent="0.4">
      <c r="A9701">
        <f t="shared" si="135"/>
        <v>2679.9989999999998</v>
      </c>
      <c r="B9701">
        <v>0</v>
      </c>
    </row>
    <row r="9702" spans="1:2" x14ac:dyDescent="0.4">
      <c r="A9702">
        <f t="shared" si="135"/>
        <v>2680</v>
      </c>
      <c r="B9702">
        <v>5</v>
      </c>
    </row>
    <row r="9703" spans="1:2" x14ac:dyDescent="0.4">
      <c r="A9703">
        <f t="shared" si="135"/>
        <v>2680.6689999999999</v>
      </c>
      <c r="B9703">
        <v>5</v>
      </c>
    </row>
    <row r="9704" spans="1:2" x14ac:dyDescent="0.4">
      <c r="A9704">
        <f t="shared" si="135"/>
        <v>2680.67</v>
      </c>
      <c r="B9704">
        <v>0</v>
      </c>
    </row>
    <row r="9705" spans="1:2" x14ac:dyDescent="0.4">
      <c r="A9705">
        <f t="shared" si="135"/>
        <v>2680.9989999999998</v>
      </c>
      <c r="B9705">
        <v>0</v>
      </c>
    </row>
    <row r="9706" spans="1:2" x14ac:dyDescent="0.4">
      <c r="A9706">
        <f t="shared" si="135"/>
        <v>2681</v>
      </c>
      <c r="B9706">
        <v>5</v>
      </c>
    </row>
    <row r="9707" spans="1:2" x14ac:dyDescent="0.4">
      <c r="A9707">
        <f t="shared" si="135"/>
        <v>2681.6590000000001</v>
      </c>
      <c r="B9707">
        <v>5</v>
      </c>
    </row>
    <row r="9708" spans="1:2" x14ac:dyDescent="0.4">
      <c r="A9708">
        <f t="shared" ref="A9708:A9771" si="136">360+A8404</f>
        <v>2681.66</v>
      </c>
      <c r="B9708">
        <v>0</v>
      </c>
    </row>
    <row r="9709" spans="1:2" x14ac:dyDescent="0.4">
      <c r="A9709">
        <f t="shared" si="136"/>
        <v>2681.9989999999998</v>
      </c>
      <c r="B9709">
        <v>0</v>
      </c>
    </row>
    <row r="9710" spans="1:2" x14ac:dyDescent="0.4">
      <c r="A9710">
        <f t="shared" si="136"/>
        <v>2682</v>
      </c>
      <c r="B9710">
        <v>5</v>
      </c>
    </row>
    <row r="9711" spans="1:2" x14ac:dyDescent="0.4">
      <c r="A9711">
        <f t="shared" si="136"/>
        <v>2682.6489999999999</v>
      </c>
      <c r="B9711">
        <v>5</v>
      </c>
    </row>
    <row r="9712" spans="1:2" x14ac:dyDescent="0.4">
      <c r="A9712">
        <f t="shared" si="136"/>
        <v>2682.65</v>
      </c>
      <c r="B9712">
        <v>0</v>
      </c>
    </row>
    <row r="9713" spans="1:2" x14ac:dyDescent="0.4">
      <c r="A9713">
        <f t="shared" si="136"/>
        <v>2682.9989999999998</v>
      </c>
      <c r="B9713">
        <v>0</v>
      </c>
    </row>
    <row r="9714" spans="1:2" x14ac:dyDescent="0.4">
      <c r="A9714">
        <f t="shared" si="136"/>
        <v>2683</v>
      </c>
      <c r="B9714">
        <v>5</v>
      </c>
    </row>
    <row r="9715" spans="1:2" x14ac:dyDescent="0.4">
      <c r="A9715">
        <f t="shared" si="136"/>
        <v>2683.6489999999999</v>
      </c>
      <c r="B9715">
        <v>5</v>
      </c>
    </row>
    <row r="9716" spans="1:2" x14ac:dyDescent="0.4">
      <c r="A9716">
        <f t="shared" si="136"/>
        <v>2683.65</v>
      </c>
      <c r="B9716">
        <v>0</v>
      </c>
    </row>
    <row r="9717" spans="1:2" x14ac:dyDescent="0.4">
      <c r="A9717">
        <f t="shared" si="136"/>
        <v>2683.9989999999998</v>
      </c>
      <c r="B9717">
        <v>0</v>
      </c>
    </row>
    <row r="9718" spans="1:2" x14ac:dyDescent="0.4">
      <c r="A9718">
        <f t="shared" si="136"/>
        <v>2684</v>
      </c>
      <c r="B9718">
        <v>5</v>
      </c>
    </row>
    <row r="9719" spans="1:2" x14ac:dyDescent="0.4">
      <c r="A9719">
        <f t="shared" si="136"/>
        <v>2684.6390000000001</v>
      </c>
      <c r="B9719">
        <v>5</v>
      </c>
    </row>
    <row r="9720" spans="1:2" x14ac:dyDescent="0.4">
      <c r="A9720">
        <f t="shared" si="136"/>
        <v>2684.64</v>
      </c>
      <c r="B9720">
        <v>0</v>
      </c>
    </row>
    <row r="9721" spans="1:2" x14ac:dyDescent="0.4">
      <c r="A9721">
        <f t="shared" si="136"/>
        <v>2684.9989999999998</v>
      </c>
      <c r="B9721">
        <v>0</v>
      </c>
    </row>
    <row r="9722" spans="1:2" x14ac:dyDescent="0.4">
      <c r="A9722">
        <f t="shared" si="136"/>
        <v>2685</v>
      </c>
      <c r="B9722">
        <v>5</v>
      </c>
    </row>
    <row r="9723" spans="1:2" x14ac:dyDescent="0.4">
      <c r="A9723">
        <f t="shared" si="136"/>
        <v>2685.6289999999999</v>
      </c>
      <c r="B9723">
        <v>5</v>
      </c>
    </row>
    <row r="9724" spans="1:2" x14ac:dyDescent="0.4">
      <c r="A9724">
        <f t="shared" si="136"/>
        <v>2685.63</v>
      </c>
      <c r="B9724">
        <v>0</v>
      </c>
    </row>
    <row r="9725" spans="1:2" x14ac:dyDescent="0.4">
      <c r="A9725">
        <f t="shared" si="136"/>
        <v>2685.9989999999998</v>
      </c>
      <c r="B9725">
        <v>0</v>
      </c>
    </row>
    <row r="9726" spans="1:2" x14ac:dyDescent="0.4">
      <c r="A9726">
        <f t="shared" si="136"/>
        <v>2686</v>
      </c>
      <c r="B9726">
        <v>5</v>
      </c>
    </row>
    <row r="9727" spans="1:2" x14ac:dyDescent="0.4">
      <c r="A9727">
        <f t="shared" si="136"/>
        <v>2686.6190000000001</v>
      </c>
      <c r="B9727">
        <v>5</v>
      </c>
    </row>
    <row r="9728" spans="1:2" x14ac:dyDescent="0.4">
      <c r="A9728">
        <f t="shared" si="136"/>
        <v>2686.62</v>
      </c>
      <c r="B9728">
        <v>0</v>
      </c>
    </row>
    <row r="9729" spans="1:2" x14ac:dyDescent="0.4">
      <c r="A9729">
        <f t="shared" si="136"/>
        <v>2686.9989999999998</v>
      </c>
      <c r="B9729">
        <v>0</v>
      </c>
    </row>
    <row r="9730" spans="1:2" x14ac:dyDescent="0.4">
      <c r="A9730">
        <f t="shared" si="136"/>
        <v>2687</v>
      </c>
      <c r="B9730">
        <v>5</v>
      </c>
    </row>
    <row r="9731" spans="1:2" x14ac:dyDescent="0.4">
      <c r="A9731">
        <f t="shared" si="136"/>
        <v>2687.6089999999999</v>
      </c>
      <c r="B9731">
        <v>5</v>
      </c>
    </row>
    <row r="9732" spans="1:2" x14ac:dyDescent="0.4">
      <c r="A9732">
        <f t="shared" si="136"/>
        <v>2687.61</v>
      </c>
      <c r="B9732">
        <v>0</v>
      </c>
    </row>
    <row r="9733" spans="1:2" x14ac:dyDescent="0.4">
      <c r="A9733">
        <f t="shared" si="136"/>
        <v>2687.9989999999998</v>
      </c>
      <c r="B9733">
        <v>0</v>
      </c>
    </row>
    <row r="9734" spans="1:2" x14ac:dyDescent="0.4">
      <c r="A9734">
        <f t="shared" si="136"/>
        <v>2688</v>
      </c>
      <c r="B9734">
        <v>5</v>
      </c>
    </row>
    <row r="9735" spans="1:2" x14ac:dyDescent="0.4">
      <c r="A9735">
        <f t="shared" si="136"/>
        <v>2688.5990000000002</v>
      </c>
      <c r="B9735">
        <v>5</v>
      </c>
    </row>
    <row r="9736" spans="1:2" x14ac:dyDescent="0.4">
      <c r="A9736">
        <f t="shared" si="136"/>
        <v>2688.6</v>
      </c>
      <c r="B9736">
        <v>0</v>
      </c>
    </row>
    <row r="9737" spans="1:2" x14ac:dyDescent="0.4">
      <c r="A9737">
        <f t="shared" si="136"/>
        <v>2688.9989999999998</v>
      </c>
      <c r="B9737">
        <v>0</v>
      </c>
    </row>
    <row r="9738" spans="1:2" x14ac:dyDescent="0.4">
      <c r="A9738">
        <f t="shared" si="136"/>
        <v>2689</v>
      </c>
      <c r="B9738">
        <v>5</v>
      </c>
    </row>
    <row r="9739" spans="1:2" x14ac:dyDescent="0.4">
      <c r="A9739">
        <f t="shared" si="136"/>
        <v>2689.5990000000002</v>
      </c>
      <c r="B9739">
        <v>5</v>
      </c>
    </row>
    <row r="9740" spans="1:2" x14ac:dyDescent="0.4">
      <c r="A9740">
        <f t="shared" si="136"/>
        <v>2689.6</v>
      </c>
      <c r="B9740">
        <v>0</v>
      </c>
    </row>
    <row r="9741" spans="1:2" x14ac:dyDescent="0.4">
      <c r="A9741">
        <f t="shared" si="136"/>
        <v>2689.9989999999998</v>
      </c>
      <c r="B9741">
        <v>0</v>
      </c>
    </row>
    <row r="9742" spans="1:2" x14ac:dyDescent="0.4">
      <c r="A9742">
        <f t="shared" si="136"/>
        <v>2690</v>
      </c>
      <c r="B9742">
        <v>5</v>
      </c>
    </row>
    <row r="9743" spans="1:2" x14ac:dyDescent="0.4">
      <c r="A9743">
        <f t="shared" si="136"/>
        <v>2690.5889999999999</v>
      </c>
      <c r="B9743">
        <v>5</v>
      </c>
    </row>
    <row r="9744" spans="1:2" x14ac:dyDescent="0.4">
      <c r="A9744">
        <f t="shared" si="136"/>
        <v>2690.59</v>
      </c>
      <c r="B9744">
        <v>0</v>
      </c>
    </row>
    <row r="9745" spans="1:2" x14ac:dyDescent="0.4">
      <c r="A9745">
        <f t="shared" si="136"/>
        <v>2690.9989999999998</v>
      </c>
      <c r="B9745">
        <v>0</v>
      </c>
    </row>
    <row r="9746" spans="1:2" x14ac:dyDescent="0.4">
      <c r="A9746">
        <f t="shared" si="136"/>
        <v>2691</v>
      </c>
      <c r="B9746">
        <v>5</v>
      </c>
    </row>
    <row r="9747" spans="1:2" x14ac:dyDescent="0.4">
      <c r="A9747">
        <f t="shared" si="136"/>
        <v>2691.5789999999997</v>
      </c>
      <c r="B9747">
        <v>5</v>
      </c>
    </row>
    <row r="9748" spans="1:2" x14ac:dyDescent="0.4">
      <c r="A9748">
        <f t="shared" si="136"/>
        <v>2691.58</v>
      </c>
      <c r="B9748">
        <v>0</v>
      </c>
    </row>
    <row r="9749" spans="1:2" x14ac:dyDescent="0.4">
      <c r="A9749">
        <f t="shared" si="136"/>
        <v>2691.9989999999998</v>
      </c>
      <c r="B9749">
        <v>0</v>
      </c>
    </row>
    <row r="9750" spans="1:2" x14ac:dyDescent="0.4">
      <c r="A9750">
        <f t="shared" si="136"/>
        <v>2692</v>
      </c>
      <c r="B9750">
        <v>5</v>
      </c>
    </row>
    <row r="9751" spans="1:2" x14ac:dyDescent="0.4">
      <c r="A9751">
        <f t="shared" si="136"/>
        <v>2692.569</v>
      </c>
      <c r="B9751">
        <v>5</v>
      </c>
    </row>
    <row r="9752" spans="1:2" x14ac:dyDescent="0.4">
      <c r="A9752">
        <f t="shared" si="136"/>
        <v>2692.5699999999997</v>
      </c>
      <c r="B9752">
        <v>0</v>
      </c>
    </row>
    <row r="9753" spans="1:2" x14ac:dyDescent="0.4">
      <c r="A9753">
        <f t="shared" si="136"/>
        <v>2692.9989999999998</v>
      </c>
      <c r="B9753">
        <v>0</v>
      </c>
    </row>
    <row r="9754" spans="1:2" x14ac:dyDescent="0.4">
      <c r="A9754">
        <f t="shared" si="136"/>
        <v>2693</v>
      </c>
      <c r="B9754">
        <v>5</v>
      </c>
    </row>
    <row r="9755" spans="1:2" x14ac:dyDescent="0.4">
      <c r="A9755">
        <f t="shared" si="136"/>
        <v>2693.5590000000002</v>
      </c>
      <c r="B9755">
        <v>5</v>
      </c>
    </row>
    <row r="9756" spans="1:2" x14ac:dyDescent="0.4">
      <c r="A9756">
        <f t="shared" si="136"/>
        <v>2693.56</v>
      </c>
      <c r="B9756">
        <v>0</v>
      </c>
    </row>
    <row r="9757" spans="1:2" x14ac:dyDescent="0.4">
      <c r="A9757">
        <f t="shared" si="136"/>
        <v>2693.9989999999998</v>
      </c>
      <c r="B9757">
        <v>0</v>
      </c>
    </row>
    <row r="9758" spans="1:2" x14ac:dyDescent="0.4">
      <c r="A9758">
        <f t="shared" si="136"/>
        <v>2694</v>
      </c>
      <c r="B9758">
        <v>5</v>
      </c>
    </row>
    <row r="9759" spans="1:2" x14ac:dyDescent="0.4">
      <c r="A9759">
        <f t="shared" si="136"/>
        <v>2694.549</v>
      </c>
      <c r="B9759">
        <v>5</v>
      </c>
    </row>
    <row r="9760" spans="1:2" x14ac:dyDescent="0.4">
      <c r="A9760">
        <f t="shared" si="136"/>
        <v>2694.55</v>
      </c>
      <c r="B9760">
        <v>0</v>
      </c>
    </row>
    <row r="9761" spans="1:2" x14ac:dyDescent="0.4">
      <c r="A9761">
        <f t="shared" si="136"/>
        <v>2694.9989999999998</v>
      </c>
      <c r="B9761">
        <v>0</v>
      </c>
    </row>
    <row r="9762" spans="1:2" x14ac:dyDescent="0.4">
      <c r="A9762">
        <f t="shared" si="136"/>
        <v>2695</v>
      </c>
      <c r="B9762">
        <v>5</v>
      </c>
    </row>
    <row r="9763" spans="1:2" x14ac:dyDescent="0.4">
      <c r="A9763">
        <f t="shared" si="136"/>
        <v>2695.5389999999998</v>
      </c>
      <c r="B9763">
        <v>5</v>
      </c>
    </row>
    <row r="9764" spans="1:2" x14ac:dyDescent="0.4">
      <c r="A9764">
        <f t="shared" si="136"/>
        <v>2695.54</v>
      </c>
      <c r="B9764">
        <v>0</v>
      </c>
    </row>
    <row r="9765" spans="1:2" x14ac:dyDescent="0.4">
      <c r="A9765">
        <f t="shared" si="136"/>
        <v>2695.9989999999998</v>
      </c>
      <c r="B9765">
        <v>0</v>
      </c>
    </row>
    <row r="9766" spans="1:2" x14ac:dyDescent="0.4">
      <c r="A9766">
        <f t="shared" si="136"/>
        <v>2696</v>
      </c>
      <c r="B9766">
        <v>5</v>
      </c>
    </row>
    <row r="9767" spans="1:2" x14ac:dyDescent="0.4">
      <c r="A9767">
        <f t="shared" si="136"/>
        <v>2696.529</v>
      </c>
      <c r="B9767">
        <v>5</v>
      </c>
    </row>
    <row r="9768" spans="1:2" x14ac:dyDescent="0.4">
      <c r="A9768">
        <f t="shared" si="136"/>
        <v>2696.5299999999997</v>
      </c>
      <c r="B9768">
        <v>0</v>
      </c>
    </row>
    <row r="9769" spans="1:2" x14ac:dyDescent="0.4">
      <c r="A9769">
        <f t="shared" si="136"/>
        <v>2696.9989999999998</v>
      </c>
      <c r="B9769">
        <v>0</v>
      </c>
    </row>
    <row r="9770" spans="1:2" x14ac:dyDescent="0.4">
      <c r="A9770">
        <f t="shared" si="136"/>
        <v>2697</v>
      </c>
      <c r="B9770">
        <v>5</v>
      </c>
    </row>
    <row r="9771" spans="1:2" x14ac:dyDescent="0.4">
      <c r="A9771">
        <f t="shared" si="136"/>
        <v>2697.529</v>
      </c>
      <c r="B9771">
        <v>5</v>
      </c>
    </row>
    <row r="9772" spans="1:2" x14ac:dyDescent="0.4">
      <c r="A9772">
        <f t="shared" ref="A9772:A9835" si="137">360+A8468</f>
        <v>2697.5299999999997</v>
      </c>
      <c r="B9772">
        <v>0</v>
      </c>
    </row>
    <row r="9773" spans="1:2" x14ac:dyDescent="0.4">
      <c r="A9773">
        <f t="shared" si="137"/>
        <v>2697.9989999999998</v>
      </c>
      <c r="B9773">
        <v>0</v>
      </c>
    </row>
    <row r="9774" spans="1:2" x14ac:dyDescent="0.4">
      <c r="A9774">
        <f t="shared" si="137"/>
        <v>2698</v>
      </c>
      <c r="B9774">
        <v>5</v>
      </c>
    </row>
    <row r="9775" spans="1:2" x14ac:dyDescent="0.4">
      <c r="A9775">
        <f t="shared" si="137"/>
        <v>2698.5190000000002</v>
      </c>
      <c r="B9775">
        <v>5</v>
      </c>
    </row>
    <row r="9776" spans="1:2" x14ac:dyDescent="0.4">
      <c r="A9776">
        <f t="shared" si="137"/>
        <v>2698.52</v>
      </c>
      <c r="B9776">
        <v>0</v>
      </c>
    </row>
    <row r="9777" spans="1:2" x14ac:dyDescent="0.4">
      <c r="A9777">
        <f t="shared" si="137"/>
        <v>2698.9989999999998</v>
      </c>
      <c r="B9777">
        <v>0</v>
      </c>
    </row>
    <row r="9778" spans="1:2" x14ac:dyDescent="0.4">
      <c r="A9778">
        <f t="shared" si="137"/>
        <v>2699</v>
      </c>
      <c r="B9778">
        <v>5</v>
      </c>
    </row>
    <row r="9779" spans="1:2" x14ac:dyDescent="0.4">
      <c r="A9779">
        <f t="shared" si="137"/>
        <v>2699.509</v>
      </c>
      <c r="B9779">
        <v>5</v>
      </c>
    </row>
    <row r="9780" spans="1:2" x14ac:dyDescent="0.4">
      <c r="A9780">
        <f t="shared" si="137"/>
        <v>2699.51</v>
      </c>
      <c r="B9780">
        <v>0</v>
      </c>
    </row>
    <row r="9781" spans="1:2" x14ac:dyDescent="0.4">
      <c r="A9781">
        <f t="shared" si="137"/>
        <v>2699.9989999999998</v>
      </c>
      <c r="B9781">
        <v>0</v>
      </c>
    </row>
    <row r="9782" spans="1:2" x14ac:dyDescent="0.4">
      <c r="A9782">
        <f t="shared" si="137"/>
        <v>2700</v>
      </c>
      <c r="B9782">
        <v>5</v>
      </c>
    </row>
    <row r="9783" spans="1:2" x14ac:dyDescent="0.4">
      <c r="A9783">
        <f t="shared" si="137"/>
        <v>2700.4989999999998</v>
      </c>
      <c r="B9783">
        <v>5</v>
      </c>
    </row>
    <row r="9784" spans="1:2" x14ac:dyDescent="0.4">
      <c r="A9784">
        <f t="shared" si="137"/>
        <v>2700.5</v>
      </c>
      <c r="B9784">
        <v>0</v>
      </c>
    </row>
    <row r="9785" spans="1:2" x14ac:dyDescent="0.4">
      <c r="A9785">
        <f t="shared" si="137"/>
        <v>2700.9989999999998</v>
      </c>
      <c r="B9785">
        <v>0</v>
      </c>
    </row>
    <row r="9786" spans="1:2" x14ac:dyDescent="0.4">
      <c r="A9786">
        <f t="shared" si="137"/>
        <v>2701</v>
      </c>
      <c r="B9786">
        <v>5</v>
      </c>
    </row>
    <row r="9787" spans="1:2" x14ac:dyDescent="0.4">
      <c r="A9787">
        <f t="shared" si="137"/>
        <v>2701.489</v>
      </c>
      <c r="B9787">
        <v>5</v>
      </c>
    </row>
    <row r="9788" spans="1:2" x14ac:dyDescent="0.4">
      <c r="A9788">
        <f t="shared" si="137"/>
        <v>2701.49</v>
      </c>
      <c r="B9788">
        <v>0</v>
      </c>
    </row>
    <row r="9789" spans="1:2" x14ac:dyDescent="0.4">
      <c r="A9789">
        <f t="shared" si="137"/>
        <v>2701.9989999999998</v>
      </c>
      <c r="B9789">
        <v>0</v>
      </c>
    </row>
    <row r="9790" spans="1:2" x14ac:dyDescent="0.4">
      <c r="A9790">
        <f t="shared" si="137"/>
        <v>2702</v>
      </c>
      <c r="B9790">
        <v>5</v>
      </c>
    </row>
    <row r="9791" spans="1:2" x14ac:dyDescent="0.4">
      <c r="A9791">
        <f t="shared" si="137"/>
        <v>2702.4790000000003</v>
      </c>
      <c r="B9791">
        <v>5</v>
      </c>
    </row>
    <row r="9792" spans="1:2" x14ac:dyDescent="0.4">
      <c r="A9792">
        <f t="shared" si="137"/>
        <v>2702.48</v>
      </c>
      <c r="B9792">
        <v>0</v>
      </c>
    </row>
    <row r="9793" spans="1:2" x14ac:dyDescent="0.4">
      <c r="A9793">
        <f t="shared" si="137"/>
        <v>2702.9989999999998</v>
      </c>
      <c r="B9793">
        <v>0</v>
      </c>
    </row>
    <row r="9794" spans="1:2" x14ac:dyDescent="0.4">
      <c r="A9794">
        <f t="shared" si="137"/>
        <v>2703</v>
      </c>
      <c r="B9794">
        <v>5</v>
      </c>
    </row>
    <row r="9795" spans="1:2" x14ac:dyDescent="0.4">
      <c r="A9795">
        <f t="shared" si="137"/>
        <v>2703.4690000000001</v>
      </c>
      <c r="B9795">
        <v>5</v>
      </c>
    </row>
    <row r="9796" spans="1:2" x14ac:dyDescent="0.4">
      <c r="A9796">
        <f t="shared" si="137"/>
        <v>2703.4700000000003</v>
      </c>
      <c r="B9796">
        <v>0</v>
      </c>
    </row>
    <row r="9797" spans="1:2" x14ac:dyDescent="0.4">
      <c r="A9797">
        <f t="shared" si="137"/>
        <v>2703.9989999999998</v>
      </c>
      <c r="B9797">
        <v>0</v>
      </c>
    </row>
    <row r="9798" spans="1:2" x14ac:dyDescent="0.4">
      <c r="A9798">
        <f t="shared" si="137"/>
        <v>2704</v>
      </c>
      <c r="B9798">
        <v>5</v>
      </c>
    </row>
    <row r="9799" spans="1:2" x14ac:dyDescent="0.4">
      <c r="A9799">
        <f t="shared" si="137"/>
        <v>2704.4690000000001</v>
      </c>
      <c r="B9799">
        <v>5</v>
      </c>
    </row>
    <row r="9800" spans="1:2" x14ac:dyDescent="0.4">
      <c r="A9800">
        <f t="shared" si="137"/>
        <v>2704.4700000000003</v>
      </c>
      <c r="B9800">
        <v>0</v>
      </c>
    </row>
    <row r="9801" spans="1:2" x14ac:dyDescent="0.4">
      <c r="A9801">
        <f t="shared" si="137"/>
        <v>2704.9989999999998</v>
      </c>
      <c r="B9801">
        <v>0</v>
      </c>
    </row>
    <row r="9802" spans="1:2" x14ac:dyDescent="0.4">
      <c r="A9802">
        <f t="shared" si="137"/>
        <v>2705</v>
      </c>
      <c r="B9802">
        <v>5</v>
      </c>
    </row>
    <row r="9803" spans="1:2" x14ac:dyDescent="0.4">
      <c r="A9803">
        <f t="shared" si="137"/>
        <v>2705.4589999999998</v>
      </c>
      <c r="B9803">
        <v>5</v>
      </c>
    </row>
    <row r="9804" spans="1:2" x14ac:dyDescent="0.4">
      <c r="A9804">
        <f t="shared" si="137"/>
        <v>2705.46</v>
      </c>
      <c r="B9804">
        <v>0</v>
      </c>
    </row>
    <row r="9805" spans="1:2" x14ac:dyDescent="0.4">
      <c r="A9805">
        <f t="shared" si="137"/>
        <v>2705.9989999999998</v>
      </c>
      <c r="B9805">
        <v>0</v>
      </c>
    </row>
    <row r="9806" spans="1:2" x14ac:dyDescent="0.4">
      <c r="A9806">
        <f t="shared" si="137"/>
        <v>2706</v>
      </c>
      <c r="B9806">
        <v>5</v>
      </c>
    </row>
    <row r="9807" spans="1:2" x14ac:dyDescent="0.4">
      <c r="A9807">
        <f t="shared" si="137"/>
        <v>2706.4490000000001</v>
      </c>
      <c r="B9807">
        <v>5</v>
      </c>
    </row>
    <row r="9808" spans="1:2" x14ac:dyDescent="0.4">
      <c r="A9808">
        <f t="shared" si="137"/>
        <v>2706.45</v>
      </c>
      <c r="B9808">
        <v>0</v>
      </c>
    </row>
    <row r="9809" spans="1:2" x14ac:dyDescent="0.4">
      <c r="A9809">
        <f t="shared" si="137"/>
        <v>2706.9989999999998</v>
      </c>
      <c r="B9809">
        <v>0</v>
      </c>
    </row>
    <row r="9810" spans="1:2" x14ac:dyDescent="0.4">
      <c r="A9810">
        <f t="shared" si="137"/>
        <v>2707</v>
      </c>
      <c r="B9810">
        <v>5</v>
      </c>
    </row>
    <row r="9811" spans="1:2" x14ac:dyDescent="0.4">
      <c r="A9811">
        <f t="shared" si="137"/>
        <v>2707.4389999999999</v>
      </c>
      <c r="B9811">
        <v>5</v>
      </c>
    </row>
    <row r="9812" spans="1:2" x14ac:dyDescent="0.4">
      <c r="A9812">
        <f t="shared" si="137"/>
        <v>2707.44</v>
      </c>
      <c r="B9812">
        <v>0</v>
      </c>
    </row>
    <row r="9813" spans="1:2" x14ac:dyDescent="0.4">
      <c r="A9813">
        <f t="shared" si="137"/>
        <v>2707.9989999999998</v>
      </c>
      <c r="B9813">
        <v>0</v>
      </c>
    </row>
    <row r="9814" spans="1:2" x14ac:dyDescent="0.4">
      <c r="A9814">
        <f t="shared" si="137"/>
        <v>2708</v>
      </c>
      <c r="B9814">
        <v>5</v>
      </c>
    </row>
    <row r="9815" spans="1:2" x14ac:dyDescent="0.4">
      <c r="A9815">
        <f t="shared" si="137"/>
        <v>2708.4290000000001</v>
      </c>
      <c r="B9815">
        <v>5</v>
      </c>
    </row>
    <row r="9816" spans="1:2" x14ac:dyDescent="0.4">
      <c r="A9816">
        <f t="shared" si="137"/>
        <v>2708.4300000000003</v>
      </c>
      <c r="B9816">
        <v>0</v>
      </c>
    </row>
    <row r="9817" spans="1:2" x14ac:dyDescent="0.4">
      <c r="A9817">
        <f t="shared" si="137"/>
        <v>2708.9989999999998</v>
      </c>
      <c r="B9817">
        <v>0</v>
      </c>
    </row>
    <row r="9818" spans="1:2" x14ac:dyDescent="0.4">
      <c r="A9818">
        <f t="shared" si="137"/>
        <v>2709</v>
      </c>
      <c r="B9818">
        <v>5</v>
      </c>
    </row>
    <row r="9819" spans="1:2" x14ac:dyDescent="0.4">
      <c r="A9819">
        <f t="shared" si="137"/>
        <v>2709.4189999999999</v>
      </c>
      <c r="B9819">
        <v>5</v>
      </c>
    </row>
    <row r="9820" spans="1:2" x14ac:dyDescent="0.4">
      <c r="A9820">
        <f t="shared" si="137"/>
        <v>2709.42</v>
      </c>
      <c r="B9820">
        <v>0</v>
      </c>
    </row>
    <row r="9821" spans="1:2" x14ac:dyDescent="0.4">
      <c r="A9821">
        <f t="shared" si="137"/>
        <v>2709.9989999999998</v>
      </c>
      <c r="B9821">
        <v>0</v>
      </c>
    </row>
    <row r="9822" spans="1:2" x14ac:dyDescent="0.4">
      <c r="A9822">
        <f t="shared" si="137"/>
        <v>2710</v>
      </c>
      <c r="B9822">
        <v>5</v>
      </c>
    </row>
    <row r="9823" spans="1:2" x14ac:dyDescent="0.4">
      <c r="A9823">
        <f t="shared" si="137"/>
        <v>2710.4090000000001</v>
      </c>
      <c r="B9823">
        <v>5</v>
      </c>
    </row>
    <row r="9824" spans="1:2" x14ac:dyDescent="0.4">
      <c r="A9824">
        <f t="shared" si="137"/>
        <v>2710.41</v>
      </c>
      <c r="B9824">
        <v>0</v>
      </c>
    </row>
    <row r="9825" spans="1:2" x14ac:dyDescent="0.4">
      <c r="A9825">
        <f t="shared" si="137"/>
        <v>2710.9989999999998</v>
      </c>
      <c r="B9825">
        <v>0</v>
      </c>
    </row>
    <row r="9826" spans="1:2" x14ac:dyDescent="0.4">
      <c r="A9826">
        <f t="shared" si="137"/>
        <v>2711</v>
      </c>
      <c r="B9826">
        <v>5</v>
      </c>
    </row>
    <row r="9827" spans="1:2" x14ac:dyDescent="0.4">
      <c r="A9827">
        <f t="shared" si="137"/>
        <v>2711.3989999999999</v>
      </c>
      <c r="B9827">
        <v>5</v>
      </c>
    </row>
    <row r="9828" spans="1:2" x14ac:dyDescent="0.4">
      <c r="A9828">
        <f t="shared" si="137"/>
        <v>2711.4</v>
      </c>
      <c r="B9828">
        <v>0</v>
      </c>
    </row>
    <row r="9829" spans="1:2" x14ac:dyDescent="0.4">
      <c r="A9829">
        <f t="shared" si="137"/>
        <v>2711.9989999999998</v>
      </c>
      <c r="B9829">
        <v>0</v>
      </c>
    </row>
    <row r="9830" spans="1:2" x14ac:dyDescent="0.4">
      <c r="A9830">
        <f t="shared" si="137"/>
        <v>2712</v>
      </c>
      <c r="B9830">
        <v>5</v>
      </c>
    </row>
    <row r="9831" spans="1:2" x14ac:dyDescent="0.4">
      <c r="A9831">
        <f t="shared" si="137"/>
        <v>2712.3989999999999</v>
      </c>
      <c r="B9831">
        <v>5</v>
      </c>
    </row>
    <row r="9832" spans="1:2" x14ac:dyDescent="0.4">
      <c r="A9832">
        <f t="shared" si="137"/>
        <v>2712.4</v>
      </c>
      <c r="B9832">
        <v>0</v>
      </c>
    </row>
    <row r="9833" spans="1:2" x14ac:dyDescent="0.4">
      <c r="A9833">
        <f t="shared" si="137"/>
        <v>2712.9989999999998</v>
      </c>
      <c r="B9833">
        <v>0</v>
      </c>
    </row>
    <row r="9834" spans="1:2" x14ac:dyDescent="0.4">
      <c r="A9834">
        <f t="shared" si="137"/>
        <v>2713</v>
      </c>
      <c r="B9834">
        <v>5</v>
      </c>
    </row>
    <row r="9835" spans="1:2" x14ac:dyDescent="0.4">
      <c r="A9835">
        <f t="shared" si="137"/>
        <v>2713.3890000000001</v>
      </c>
      <c r="B9835">
        <v>5</v>
      </c>
    </row>
    <row r="9836" spans="1:2" x14ac:dyDescent="0.4">
      <c r="A9836">
        <f t="shared" ref="A9836:A9899" si="138">360+A8532</f>
        <v>2713.39</v>
      </c>
      <c r="B9836">
        <v>0</v>
      </c>
    </row>
    <row r="9837" spans="1:2" x14ac:dyDescent="0.4">
      <c r="A9837">
        <f t="shared" si="138"/>
        <v>2713.9989999999998</v>
      </c>
      <c r="B9837">
        <v>0</v>
      </c>
    </row>
    <row r="9838" spans="1:2" x14ac:dyDescent="0.4">
      <c r="A9838">
        <f t="shared" si="138"/>
        <v>2714</v>
      </c>
      <c r="B9838">
        <v>5</v>
      </c>
    </row>
    <row r="9839" spans="1:2" x14ac:dyDescent="0.4">
      <c r="A9839">
        <f t="shared" si="138"/>
        <v>2714.3789999999999</v>
      </c>
      <c r="B9839">
        <v>5</v>
      </c>
    </row>
    <row r="9840" spans="1:2" x14ac:dyDescent="0.4">
      <c r="A9840">
        <f t="shared" si="138"/>
        <v>2714.38</v>
      </c>
      <c r="B9840">
        <v>0</v>
      </c>
    </row>
    <row r="9841" spans="1:2" x14ac:dyDescent="0.4">
      <c r="A9841">
        <f t="shared" si="138"/>
        <v>2714.9989999999998</v>
      </c>
      <c r="B9841">
        <v>0</v>
      </c>
    </row>
    <row r="9842" spans="1:2" x14ac:dyDescent="0.4">
      <c r="A9842">
        <f t="shared" si="138"/>
        <v>2715</v>
      </c>
      <c r="B9842">
        <v>5</v>
      </c>
    </row>
    <row r="9843" spans="1:2" x14ac:dyDescent="0.4">
      <c r="A9843">
        <f t="shared" si="138"/>
        <v>2715.3690000000001</v>
      </c>
      <c r="B9843">
        <v>5</v>
      </c>
    </row>
    <row r="9844" spans="1:2" x14ac:dyDescent="0.4">
      <c r="A9844">
        <f t="shared" si="138"/>
        <v>2715.37</v>
      </c>
      <c r="B9844">
        <v>0</v>
      </c>
    </row>
    <row r="9845" spans="1:2" x14ac:dyDescent="0.4">
      <c r="A9845">
        <f t="shared" si="138"/>
        <v>2715.9989999999998</v>
      </c>
      <c r="B9845">
        <v>0</v>
      </c>
    </row>
    <row r="9846" spans="1:2" x14ac:dyDescent="0.4">
      <c r="A9846">
        <f t="shared" si="138"/>
        <v>2716</v>
      </c>
      <c r="B9846">
        <v>5</v>
      </c>
    </row>
    <row r="9847" spans="1:2" x14ac:dyDescent="0.4">
      <c r="A9847">
        <f t="shared" si="138"/>
        <v>2716.3589999999999</v>
      </c>
      <c r="B9847">
        <v>5</v>
      </c>
    </row>
    <row r="9848" spans="1:2" x14ac:dyDescent="0.4">
      <c r="A9848">
        <f t="shared" si="138"/>
        <v>2716.36</v>
      </c>
      <c r="B9848">
        <v>0</v>
      </c>
    </row>
    <row r="9849" spans="1:2" x14ac:dyDescent="0.4">
      <c r="A9849">
        <f t="shared" si="138"/>
        <v>2716.9989999999998</v>
      </c>
      <c r="B9849">
        <v>0</v>
      </c>
    </row>
    <row r="9850" spans="1:2" x14ac:dyDescent="0.4">
      <c r="A9850">
        <f t="shared" si="138"/>
        <v>2717</v>
      </c>
      <c r="B9850">
        <v>5</v>
      </c>
    </row>
    <row r="9851" spans="1:2" x14ac:dyDescent="0.4">
      <c r="A9851">
        <f t="shared" si="138"/>
        <v>2717.3490000000002</v>
      </c>
      <c r="B9851">
        <v>5</v>
      </c>
    </row>
    <row r="9852" spans="1:2" x14ac:dyDescent="0.4">
      <c r="A9852">
        <f t="shared" si="138"/>
        <v>2717.35</v>
      </c>
      <c r="B9852">
        <v>0</v>
      </c>
    </row>
    <row r="9853" spans="1:2" x14ac:dyDescent="0.4">
      <c r="A9853">
        <f t="shared" si="138"/>
        <v>2717.9989999999998</v>
      </c>
      <c r="B9853">
        <v>0</v>
      </c>
    </row>
    <row r="9854" spans="1:2" x14ac:dyDescent="0.4">
      <c r="A9854">
        <f t="shared" si="138"/>
        <v>2718</v>
      </c>
      <c r="B9854">
        <v>5</v>
      </c>
    </row>
    <row r="9855" spans="1:2" x14ac:dyDescent="0.4">
      <c r="A9855">
        <f t="shared" si="138"/>
        <v>2718.3490000000002</v>
      </c>
      <c r="B9855">
        <v>5</v>
      </c>
    </row>
    <row r="9856" spans="1:2" x14ac:dyDescent="0.4">
      <c r="A9856">
        <f t="shared" si="138"/>
        <v>2718.35</v>
      </c>
      <c r="B9856">
        <v>0</v>
      </c>
    </row>
    <row r="9857" spans="1:2" x14ac:dyDescent="0.4">
      <c r="A9857">
        <f t="shared" si="138"/>
        <v>2718.9989999999998</v>
      </c>
      <c r="B9857">
        <v>0</v>
      </c>
    </row>
    <row r="9858" spans="1:2" x14ac:dyDescent="0.4">
      <c r="A9858">
        <f t="shared" si="138"/>
        <v>2719</v>
      </c>
      <c r="B9858">
        <v>5</v>
      </c>
    </row>
    <row r="9859" spans="1:2" x14ac:dyDescent="0.4">
      <c r="A9859">
        <f t="shared" si="138"/>
        <v>2719.3389999999999</v>
      </c>
      <c r="B9859">
        <v>5</v>
      </c>
    </row>
    <row r="9860" spans="1:2" x14ac:dyDescent="0.4">
      <c r="A9860">
        <f t="shared" si="138"/>
        <v>2719.34</v>
      </c>
      <c r="B9860">
        <v>0</v>
      </c>
    </row>
    <row r="9861" spans="1:2" x14ac:dyDescent="0.4">
      <c r="A9861">
        <f t="shared" si="138"/>
        <v>2719.9989999999998</v>
      </c>
      <c r="B9861">
        <v>0</v>
      </c>
    </row>
    <row r="9862" spans="1:2" x14ac:dyDescent="0.4">
      <c r="A9862">
        <f t="shared" si="138"/>
        <v>2720</v>
      </c>
      <c r="B9862">
        <v>5</v>
      </c>
    </row>
    <row r="9863" spans="1:2" x14ac:dyDescent="0.4">
      <c r="A9863">
        <f t="shared" si="138"/>
        <v>2720.3289999999997</v>
      </c>
      <c r="B9863">
        <v>5</v>
      </c>
    </row>
    <row r="9864" spans="1:2" x14ac:dyDescent="0.4">
      <c r="A9864">
        <f t="shared" si="138"/>
        <v>2720.33</v>
      </c>
      <c r="B9864">
        <v>0</v>
      </c>
    </row>
    <row r="9865" spans="1:2" x14ac:dyDescent="0.4">
      <c r="A9865">
        <f t="shared" si="138"/>
        <v>2720.9989999999998</v>
      </c>
      <c r="B9865">
        <v>0</v>
      </c>
    </row>
    <row r="9866" spans="1:2" x14ac:dyDescent="0.4">
      <c r="A9866">
        <f t="shared" si="138"/>
        <v>2721</v>
      </c>
      <c r="B9866">
        <v>5</v>
      </c>
    </row>
    <row r="9867" spans="1:2" x14ac:dyDescent="0.4">
      <c r="A9867">
        <f t="shared" si="138"/>
        <v>2721.319</v>
      </c>
      <c r="B9867">
        <v>5</v>
      </c>
    </row>
    <row r="9868" spans="1:2" x14ac:dyDescent="0.4">
      <c r="A9868">
        <f t="shared" si="138"/>
        <v>2721.3199999999997</v>
      </c>
      <c r="B9868">
        <v>0</v>
      </c>
    </row>
    <row r="9869" spans="1:2" x14ac:dyDescent="0.4">
      <c r="A9869">
        <f t="shared" si="138"/>
        <v>2721.9989999999998</v>
      </c>
      <c r="B9869">
        <v>0</v>
      </c>
    </row>
    <row r="9870" spans="1:2" x14ac:dyDescent="0.4">
      <c r="A9870">
        <f t="shared" si="138"/>
        <v>2722</v>
      </c>
      <c r="B9870">
        <v>5</v>
      </c>
    </row>
    <row r="9871" spans="1:2" x14ac:dyDescent="0.4">
      <c r="A9871">
        <f t="shared" si="138"/>
        <v>2722.3090000000002</v>
      </c>
      <c r="B9871">
        <v>5</v>
      </c>
    </row>
    <row r="9872" spans="1:2" x14ac:dyDescent="0.4">
      <c r="A9872">
        <f t="shared" si="138"/>
        <v>2722.31</v>
      </c>
      <c r="B9872">
        <v>0</v>
      </c>
    </row>
    <row r="9873" spans="1:2" x14ac:dyDescent="0.4">
      <c r="A9873">
        <f t="shared" si="138"/>
        <v>2722.9989999999998</v>
      </c>
      <c r="B9873">
        <v>0</v>
      </c>
    </row>
    <row r="9874" spans="1:2" x14ac:dyDescent="0.4">
      <c r="A9874">
        <f t="shared" si="138"/>
        <v>2723</v>
      </c>
      <c r="B9874">
        <v>5</v>
      </c>
    </row>
    <row r="9875" spans="1:2" x14ac:dyDescent="0.4">
      <c r="A9875">
        <f t="shared" si="138"/>
        <v>2723.299</v>
      </c>
      <c r="B9875">
        <v>5</v>
      </c>
    </row>
    <row r="9876" spans="1:2" x14ac:dyDescent="0.4">
      <c r="A9876">
        <f t="shared" si="138"/>
        <v>2723.3</v>
      </c>
      <c r="B9876">
        <v>0</v>
      </c>
    </row>
    <row r="9877" spans="1:2" x14ac:dyDescent="0.4">
      <c r="A9877">
        <f t="shared" si="138"/>
        <v>2723.9989999999998</v>
      </c>
      <c r="B9877">
        <v>0</v>
      </c>
    </row>
    <row r="9878" spans="1:2" x14ac:dyDescent="0.4">
      <c r="A9878">
        <f t="shared" si="138"/>
        <v>2724</v>
      </c>
      <c r="B9878">
        <v>5</v>
      </c>
    </row>
    <row r="9879" spans="1:2" x14ac:dyDescent="0.4">
      <c r="A9879">
        <f t="shared" si="138"/>
        <v>2724.299</v>
      </c>
      <c r="B9879">
        <v>5</v>
      </c>
    </row>
    <row r="9880" spans="1:2" x14ac:dyDescent="0.4">
      <c r="A9880">
        <f t="shared" si="138"/>
        <v>2724.3</v>
      </c>
      <c r="B9880">
        <v>0</v>
      </c>
    </row>
    <row r="9881" spans="1:2" x14ac:dyDescent="0.4">
      <c r="A9881">
        <f t="shared" si="138"/>
        <v>2724.9989999999998</v>
      </c>
      <c r="B9881">
        <v>0</v>
      </c>
    </row>
    <row r="9882" spans="1:2" x14ac:dyDescent="0.4">
      <c r="A9882">
        <f t="shared" si="138"/>
        <v>2725</v>
      </c>
      <c r="B9882">
        <v>5</v>
      </c>
    </row>
    <row r="9883" spans="1:2" x14ac:dyDescent="0.4">
      <c r="A9883">
        <f t="shared" si="138"/>
        <v>2725.2889999999998</v>
      </c>
      <c r="B9883">
        <v>5</v>
      </c>
    </row>
    <row r="9884" spans="1:2" x14ac:dyDescent="0.4">
      <c r="A9884">
        <f t="shared" si="138"/>
        <v>2725.29</v>
      </c>
      <c r="B9884">
        <v>0</v>
      </c>
    </row>
    <row r="9885" spans="1:2" x14ac:dyDescent="0.4">
      <c r="A9885">
        <f t="shared" si="138"/>
        <v>2725.9989999999998</v>
      </c>
      <c r="B9885">
        <v>0</v>
      </c>
    </row>
    <row r="9886" spans="1:2" x14ac:dyDescent="0.4">
      <c r="A9886">
        <f t="shared" si="138"/>
        <v>2726</v>
      </c>
      <c r="B9886">
        <v>5</v>
      </c>
    </row>
    <row r="9887" spans="1:2" x14ac:dyDescent="0.4">
      <c r="A9887">
        <f t="shared" si="138"/>
        <v>2726.279</v>
      </c>
      <c r="B9887">
        <v>5</v>
      </c>
    </row>
    <row r="9888" spans="1:2" x14ac:dyDescent="0.4">
      <c r="A9888">
        <f t="shared" si="138"/>
        <v>2726.2799999999997</v>
      </c>
      <c r="B9888">
        <v>0</v>
      </c>
    </row>
    <row r="9889" spans="1:2" x14ac:dyDescent="0.4">
      <c r="A9889">
        <f t="shared" si="138"/>
        <v>2726.9989999999998</v>
      </c>
      <c r="B9889">
        <v>0</v>
      </c>
    </row>
    <row r="9890" spans="1:2" x14ac:dyDescent="0.4">
      <c r="A9890">
        <f t="shared" si="138"/>
        <v>2727</v>
      </c>
      <c r="B9890">
        <v>5</v>
      </c>
    </row>
    <row r="9891" spans="1:2" x14ac:dyDescent="0.4">
      <c r="A9891">
        <f t="shared" si="138"/>
        <v>2727.2690000000002</v>
      </c>
      <c r="B9891">
        <v>5</v>
      </c>
    </row>
    <row r="9892" spans="1:2" x14ac:dyDescent="0.4">
      <c r="A9892">
        <f t="shared" si="138"/>
        <v>2727.27</v>
      </c>
      <c r="B9892">
        <v>0</v>
      </c>
    </row>
    <row r="9893" spans="1:2" x14ac:dyDescent="0.4">
      <c r="A9893">
        <f t="shared" si="138"/>
        <v>2727.9989999999998</v>
      </c>
      <c r="B9893">
        <v>0</v>
      </c>
    </row>
    <row r="9894" spans="1:2" x14ac:dyDescent="0.4">
      <c r="A9894">
        <f t="shared" si="138"/>
        <v>2728</v>
      </c>
      <c r="B9894">
        <v>5</v>
      </c>
    </row>
    <row r="9895" spans="1:2" x14ac:dyDescent="0.4">
      <c r="A9895">
        <f t="shared" si="138"/>
        <v>2728.2690000000002</v>
      </c>
      <c r="B9895">
        <v>5</v>
      </c>
    </row>
    <row r="9896" spans="1:2" x14ac:dyDescent="0.4">
      <c r="A9896">
        <f t="shared" si="138"/>
        <v>2728.27</v>
      </c>
      <c r="B9896">
        <v>0</v>
      </c>
    </row>
    <row r="9897" spans="1:2" x14ac:dyDescent="0.4">
      <c r="A9897">
        <f t="shared" si="138"/>
        <v>2728.9989999999998</v>
      </c>
      <c r="B9897">
        <v>0</v>
      </c>
    </row>
    <row r="9898" spans="1:2" x14ac:dyDescent="0.4">
      <c r="A9898">
        <f t="shared" si="138"/>
        <v>2729</v>
      </c>
      <c r="B9898">
        <v>5</v>
      </c>
    </row>
    <row r="9899" spans="1:2" x14ac:dyDescent="0.4">
      <c r="A9899">
        <f t="shared" si="138"/>
        <v>2729.259</v>
      </c>
      <c r="B9899">
        <v>5</v>
      </c>
    </row>
    <row r="9900" spans="1:2" x14ac:dyDescent="0.4">
      <c r="A9900">
        <f t="shared" ref="A9900:A9963" si="139">360+A8596</f>
        <v>2729.26</v>
      </c>
      <c r="B9900">
        <v>0</v>
      </c>
    </row>
    <row r="9901" spans="1:2" x14ac:dyDescent="0.4">
      <c r="A9901">
        <f t="shared" si="139"/>
        <v>2729.9989999999998</v>
      </c>
      <c r="B9901">
        <v>0</v>
      </c>
    </row>
    <row r="9902" spans="1:2" x14ac:dyDescent="0.4">
      <c r="A9902">
        <f t="shared" si="139"/>
        <v>2730</v>
      </c>
      <c r="B9902">
        <v>5</v>
      </c>
    </row>
    <row r="9903" spans="1:2" x14ac:dyDescent="0.4">
      <c r="A9903">
        <f t="shared" si="139"/>
        <v>2730.2489999999998</v>
      </c>
      <c r="B9903">
        <v>5</v>
      </c>
    </row>
    <row r="9904" spans="1:2" x14ac:dyDescent="0.4">
      <c r="A9904">
        <f t="shared" si="139"/>
        <v>2730.25</v>
      </c>
      <c r="B9904">
        <v>0</v>
      </c>
    </row>
    <row r="9905" spans="1:2" x14ac:dyDescent="0.4">
      <c r="A9905">
        <f t="shared" si="139"/>
        <v>2730.9989999999998</v>
      </c>
      <c r="B9905">
        <v>0</v>
      </c>
    </row>
    <row r="9906" spans="1:2" x14ac:dyDescent="0.4">
      <c r="A9906">
        <f t="shared" si="139"/>
        <v>2731</v>
      </c>
      <c r="B9906">
        <v>5</v>
      </c>
    </row>
    <row r="9907" spans="1:2" x14ac:dyDescent="0.4">
      <c r="A9907">
        <f t="shared" si="139"/>
        <v>2731.239</v>
      </c>
      <c r="B9907">
        <v>5</v>
      </c>
    </row>
    <row r="9908" spans="1:2" x14ac:dyDescent="0.4">
      <c r="A9908">
        <f t="shared" si="139"/>
        <v>2731.24</v>
      </c>
      <c r="B9908">
        <v>0</v>
      </c>
    </row>
    <row r="9909" spans="1:2" x14ac:dyDescent="0.4">
      <c r="A9909">
        <f t="shared" si="139"/>
        <v>2731.9989999999998</v>
      </c>
      <c r="B9909">
        <v>0</v>
      </c>
    </row>
    <row r="9910" spans="1:2" x14ac:dyDescent="0.4">
      <c r="A9910">
        <f t="shared" si="139"/>
        <v>2732</v>
      </c>
      <c r="B9910">
        <v>5</v>
      </c>
    </row>
    <row r="9911" spans="1:2" x14ac:dyDescent="0.4">
      <c r="A9911">
        <f t="shared" si="139"/>
        <v>2732.239</v>
      </c>
      <c r="B9911">
        <v>5</v>
      </c>
    </row>
    <row r="9912" spans="1:2" x14ac:dyDescent="0.4">
      <c r="A9912">
        <f t="shared" si="139"/>
        <v>2732.24</v>
      </c>
      <c r="B9912">
        <v>0</v>
      </c>
    </row>
    <row r="9913" spans="1:2" x14ac:dyDescent="0.4">
      <c r="A9913">
        <f t="shared" si="139"/>
        <v>2732.9989999999998</v>
      </c>
      <c r="B9913">
        <v>0</v>
      </c>
    </row>
    <row r="9914" spans="1:2" x14ac:dyDescent="0.4">
      <c r="A9914">
        <f t="shared" si="139"/>
        <v>2733</v>
      </c>
      <c r="B9914">
        <v>5</v>
      </c>
    </row>
    <row r="9915" spans="1:2" x14ac:dyDescent="0.4">
      <c r="A9915">
        <f t="shared" si="139"/>
        <v>2733.2290000000003</v>
      </c>
      <c r="B9915">
        <v>5</v>
      </c>
    </row>
    <row r="9916" spans="1:2" x14ac:dyDescent="0.4">
      <c r="A9916">
        <f t="shared" si="139"/>
        <v>2733.23</v>
      </c>
      <c r="B9916">
        <v>0</v>
      </c>
    </row>
    <row r="9917" spans="1:2" x14ac:dyDescent="0.4">
      <c r="A9917">
        <f t="shared" si="139"/>
        <v>2733.9989999999998</v>
      </c>
      <c r="B9917">
        <v>0</v>
      </c>
    </row>
    <row r="9918" spans="1:2" x14ac:dyDescent="0.4">
      <c r="A9918">
        <f t="shared" si="139"/>
        <v>2734</v>
      </c>
      <c r="B9918">
        <v>5</v>
      </c>
    </row>
    <row r="9919" spans="1:2" x14ac:dyDescent="0.4">
      <c r="A9919">
        <f t="shared" si="139"/>
        <v>2734.2190000000001</v>
      </c>
      <c r="B9919">
        <v>5</v>
      </c>
    </row>
    <row r="9920" spans="1:2" x14ac:dyDescent="0.4">
      <c r="A9920">
        <f t="shared" si="139"/>
        <v>2734.2200000000003</v>
      </c>
      <c r="B9920">
        <v>0</v>
      </c>
    </row>
    <row r="9921" spans="1:2" x14ac:dyDescent="0.4">
      <c r="A9921">
        <f t="shared" si="139"/>
        <v>2734.9989999999998</v>
      </c>
      <c r="B9921">
        <v>0</v>
      </c>
    </row>
    <row r="9922" spans="1:2" x14ac:dyDescent="0.4">
      <c r="A9922">
        <f t="shared" si="139"/>
        <v>2735</v>
      </c>
      <c r="B9922">
        <v>5</v>
      </c>
    </row>
    <row r="9923" spans="1:2" x14ac:dyDescent="0.4">
      <c r="A9923">
        <f t="shared" si="139"/>
        <v>2735.2089999999998</v>
      </c>
      <c r="B9923">
        <v>5</v>
      </c>
    </row>
    <row r="9924" spans="1:2" x14ac:dyDescent="0.4">
      <c r="A9924">
        <f t="shared" si="139"/>
        <v>2735.21</v>
      </c>
      <c r="B9924">
        <v>0</v>
      </c>
    </row>
    <row r="9925" spans="1:2" x14ac:dyDescent="0.4">
      <c r="A9925">
        <f t="shared" si="139"/>
        <v>2735.9989999999998</v>
      </c>
      <c r="B9925">
        <v>0</v>
      </c>
    </row>
    <row r="9926" spans="1:2" x14ac:dyDescent="0.4">
      <c r="A9926">
        <f t="shared" si="139"/>
        <v>2736</v>
      </c>
      <c r="B9926">
        <v>5</v>
      </c>
    </row>
    <row r="9927" spans="1:2" x14ac:dyDescent="0.4">
      <c r="A9927">
        <f t="shared" si="139"/>
        <v>2736.2089999999998</v>
      </c>
      <c r="B9927">
        <v>5</v>
      </c>
    </row>
    <row r="9928" spans="1:2" x14ac:dyDescent="0.4">
      <c r="A9928">
        <f t="shared" si="139"/>
        <v>2736.21</v>
      </c>
      <c r="B9928">
        <v>0</v>
      </c>
    </row>
    <row r="9929" spans="1:2" x14ac:dyDescent="0.4">
      <c r="A9929">
        <f t="shared" si="139"/>
        <v>2736.9989999999998</v>
      </c>
      <c r="B9929">
        <v>0</v>
      </c>
    </row>
    <row r="9930" spans="1:2" x14ac:dyDescent="0.4">
      <c r="A9930">
        <f t="shared" si="139"/>
        <v>2737</v>
      </c>
      <c r="B9930">
        <v>5</v>
      </c>
    </row>
    <row r="9931" spans="1:2" x14ac:dyDescent="0.4">
      <c r="A9931">
        <f t="shared" si="139"/>
        <v>2737.1990000000001</v>
      </c>
      <c r="B9931">
        <v>5</v>
      </c>
    </row>
    <row r="9932" spans="1:2" x14ac:dyDescent="0.4">
      <c r="A9932">
        <f t="shared" si="139"/>
        <v>2737.2</v>
      </c>
      <c r="B9932">
        <v>0</v>
      </c>
    </row>
    <row r="9933" spans="1:2" x14ac:dyDescent="0.4">
      <c r="A9933">
        <f t="shared" si="139"/>
        <v>2737.9989999999998</v>
      </c>
      <c r="B9933">
        <v>0</v>
      </c>
    </row>
    <row r="9934" spans="1:2" x14ac:dyDescent="0.4">
      <c r="A9934">
        <f t="shared" si="139"/>
        <v>2738</v>
      </c>
      <c r="B9934">
        <v>5</v>
      </c>
    </row>
    <row r="9935" spans="1:2" x14ac:dyDescent="0.4">
      <c r="A9935">
        <f t="shared" si="139"/>
        <v>2738.1889999999999</v>
      </c>
      <c r="B9935">
        <v>5</v>
      </c>
    </row>
    <row r="9936" spans="1:2" x14ac:dyDescent="0.4">
      <c r="A9936">
        <f t="shared" si="139"/>
        <v>2738.19</v>
      </c>
      <c r="B9936">
        <v>0</v>
      </c>
    </row>
    <row r="9937" spans="1:2" x14ac:dyDescent="0.4">
      <c r="A9937">
        <f t="shared" si="139"/>
        <v>2738.9989999999998</v>
      </c>
      <c r="B9937">
        <v>0</v>
      </c>
    </row>
    <row r="9938" spans="1:2" x14ac:dyDescent="0.4">
      <c r="A9938">
        <f t="shared" si="139"/>
        <v>2739</v>
      </c>
      <c r="B9938">
        <v>5</v>
      </c>
    </row>
    <row r="9939" spans="1:2" x14ac:dyDescent="0.4">
      <c r="A9939">
        <f t="shared" si="139"/>
        <v>2739.1889999999999</v>
      </c>
      <c r="B9939">
        <v>5</v>
      </c>
    </row>
    <row r="9940" spans="1:2" x14ac:dyDescent="0.4">
      <c r="A9940">
        <f t="shared" si="139"/>
        <v>2739.19</v>
      </c>
      <c r="B9940">
        <v>0</v>
      </c>
    </row>
    <row r="9941" spans="1:2" x14ac:dyDescent="0.4">
      <c r="A9941">
        <f t="shared" si="139"/>
        <v>2739.9989999999998</v>
      </c>
      <c r="B9941">
        <v>0</v>
      </c>
    </row>
    <row r="9942" spans="1:2" x14ac:dyDescent="0.4">
      <c r="A9942">
        <f t="shared" si="139"/>
        <v>2740</v>
      </c>
      <c r="B9942">
        <v>5</v>
      </c>
    </row>
    <row r="9943" spans="1:2" x14ac:dyDescent="0.4">
      <c r="A9943">
        <f t="shared" si="139"/>
        <v>2740.1790000000001</v>
      </c>
      <c r="B9943">
        <v>5</v>
      </c>
    </row>
    <row r="9944" spans="1:2" x14ac:dyDescent="0.4">
      <c r="A9944">
        <f t="shared" si="139"/>
        <v>2740.1800000000003</v>
      </c>
      <c r="B9944">
        <v>0</v>
      </c>
    </row>
    <row r="9945" spans="1:2" x14ac:dyDescent="0.4">
      <c r="A9945">
        <f t="shared" si="139"/>
        <v>2740.9989999999998</v>
      </c>
      <c r="B9945">
        <v>0</v>
      </c>
    </row>
    <row r="9946" spans="1:2" x14ac:dyDescent="0.4">
      <c r="A9946">
        <f t="shared" si="139"/>
        <v>2741</v>
      </c>
      <c r="B9946">
        <v>5</v>
      </c>
    </row>
    <row r="9947" spans="1:2" x14ac:dyDescent="0.4">
      <c r="A9947">
        <f t="shared" si="139"/>
        <v>2741.1689999999999</v>
      </c>
      <c r="B9947">
        <v>5</v>
      </c>
    </row>
    <row r="9948" spans="1:2" x14ac:dyDescent="0.4">
      <c r="A9948">
        <f t="shared" si="139"/>
        <v>2741.17</v>
      </c>
      <c r="B9948">
        <v>0</v>
      </c>
    </row>
    <row r="9949" spans="1:2" x14ac:dyDescent="0.4">
      <c r="A9949">
        <f t="shared" si="139"/>
        <v>2741.9989999999998</v>
      </c>
      <c r="B9949">
        <v>0</v>
      </c>
    </row>
    <row r="9950" spans="1:2" x14ac:dyDescent="0.4">
      <c r="A9950">
        <f t="shared" si="139"/>
        <v>2742</v>
      </c>
      <c r="B9950">
        <v>5</v>
      </c>
    </row>
    <row r="9951" spans="1:2" x14ac:dyDescent="0.4">
      <c r="A9951">
        <f t="shared" si="139"/>
        <v>2742.1689999999999</v>
      </c>
      <c r="B9951">
        <v>5</v>
      </c>
    </row>
    <row r="9952" spans="1:2" x14ac:dyDescent="0.4">
      <c r="A9952">
        <f t="shared" si="139"/>
        <v>2742.17</v>
      </c>
      <c r="B9952">
        <v>0</v>
      </c>
    </row>
    <row r="9953" spans="1:2" x14ac:dyDescent="0.4">
      <c r="A9953">
        <f t="shared" si="139"/>
        <v>2742.9989999999998</v>
      </c>
      <c r="B9953">
        <v>0</v>
      </c>
    </row>
    <row r="9954" spans="1:2" x14ac:dyDescent="0.4">
      <c r="A9954">
        <f t="shared" si="139"/>
        <v>2743</v>
      </c>
      <c r="B9954">
        <v>5</v>
      </c>
    </row>
    <row r="9955" spans="1:2" x14ac:dyDescent="0.4">
      <c r="A9955">
        <f t="shared" si="139"/>
        <v>2743.1590000000001</v>
      </c>
      <c r="B9955">
        <v>5</v>
      </c>
    </row>
    <row r="9956" spans="1:2" x14ac:dyDescent="0.4">
      <c r="A9956">
        <f t="shared" si="139"/>
        <v>2743.16</v>
      </c>
      <c r="B9956">
        <v>0</v>
      </c>
    </row>
    <row r="9957" spans="1:2" x14ac:dyDescent="0.4">
      <c r="A9957">
        <f t="shared" si="139"/>
        <v>2743.9989999999998</v>
      </c>
      <c r="B9957">
        <v>0</v>
      </c>
    </row>
    <row r="9958" spans="1:2" x14ac:dyDescent="0.4">
      <c r="A9958">
        <f t="shared" si="139"/>
        <v>2744</v>
      </c>
      <c r="B9958">
        <v>5</v>
      </c>
    </row>
    <row r="9959" spans="1:2" x14ac:dyDescent="0.4">
      <c r="A9959">
        <f t="shared" si="139"/>
        <v>2744.1489999999999</v>
      </c>
      <c r="B9959">
        <v>5</v>
      </c>
    </row>
    <row r="9960" spans="1:2" x14ac:dyDescent="0.4">
      <c r="A9960">
        <f t="shared" si="139"/>
        <v>2744.15</v>
      </c>
      <c r="B9960">
        <v>0</v>
      </c>
    </row>
    <row r="9961" spans="1:2" x14ac:dyDescent="0.4">
      <c r="A9961">
        <f t="shared" si="139"/>
        <v>2744.9989999999998</v>
      </c>
      <c r="B9961">
        <v>0</v>
      </c>
    </row>
    <row r="9962" spans="1:2" x14ac:dyDescent="0.4">
      <c r="A9962">
        <f t="shared" si="139"/>
        <v>2745</v>
      </c>
      <c r="B9962">
        <v>5</v>
      </c>
    </row>
    <row r="9963" spans="1:2" x14ac:dyDescent="0.4">
      <c r="A9963">
        <f t="shared" si="139"/>
        <v>2745.1489999999999</v>
      </c>
      <c r="B9963">
        <v>5</v>
      </c>
    </row>
    <row r="9964" spans="1:2" x14ac:dyDescent="0.4">
      <c r="A9964">
        <f t="shared" ref="A9964:A10027" si="140">360+A8660</f>
        <v>2745.15</v>
      </c>
      <c r="B9964">
        <v>0</v>
      </c>
    </row>
    <row r="9965" spans="1:2" x14ac:dyDescent="0.4">
      <c r="A9965">
        <f t="shared" si="140"/>
        <v>2745.9989999999998</v>
      </c>
      <c r="B9965">
        <v>0</v>
      </c>
    </row>
    <row r="9966" spans="1:2" x14ac:dyDescent="0.4">
      <c r="A9966">
        <f t="shared" si="140"/>
        <v>2746</v>
      </c>
      <c r="B9966">
        <v>5</v>
      </c>
    </row>
    <row r="9967" spans="1:2" x14ac:dyDescent="0.4">
      <c r="A9967">
        <f t="shared" si="140"/>
        <v>2746.1390000000001</v>
      </c>
      <c r="B9967">
        <v>5</v>
      </c>
    </row>
    <row r="9968" spans="1:2" x14ac:dyDescent="0.4">
      <c r="A9968">
        <f t="shared" si="140"/>
        <v>2746.14</v>
      </c>
      <c r="B9968">
        <v>0</v>
      </c>
    </row>
    <row r="9969" spans="1:2" x14ac:dyDescent="0.4">
      <c r="A9969">
        <f t="shared" si="140"/>
        <v>2746.9989999999998</v>
      </c>
      <c r="B9969">
        <v>0</v>
      </c>
    </row>
    <row r="9970" spans="1:2" x14ac:dyDescent="0.4">
      <c r="A9970">
        <f t="shared" si="140"/>
        <v>2747</v>
      </c>
      <c r="B9970">
        <v>5</v>
      </c>
    </row>
    <row r="9971" spans="1:2" x14ac:dyDescent="0.4">
      <c r="A9971">
        <f t="shared" si="140"/>
        <v>2747.1289999999999</v>
      </c>
      <c r="B9971">
        <v>5</v>
      </c>
    </row>
    <row r="9972" spans="1:2" x14ac:dyDescent="0.4">
      <c r="A9972">
        <f t="shared" si="140"/>
        <v>2747.13</v>
      </c>
      <c r="B9972">
        <v>0</v>
      </c>
    </row>
    <row r="9973" spans="1:2" x14ac:dyDescent="0.4">
      <c r="A9973">
        <f t="shared" si="140"/>
        <v>2747.9989999999998</v>
      </c>
      <c r="B9973">
        <v>0</v>
      </c>
    </row>
    <row r="9974" spans="1:2" x14ac:dyDescent="0.4">
      <c r="A9974">
        <f t="shared" si="140"/>
        <v>2748</v>
      </c>
      <c r="B9974">
        <v>5</v>
      </c>
    </row>
    <row r="9975" spans="1:2" x14ac:dyDescent="0.4">
      <c r="A9975">
        <f t="shared" si="140"/>
        <v>2748.1289999999999</v>
      </c>
      <c r="B9975">
        <v>5</v>
      </c>
    </row>
    <row r="9976" spans="1:2" x14ac:dyDescent="0.4">
      <c r="A9976">
        <f t="shared" si="140"/>
        <v>2748.13</v>
      </c>
      <c r="B9976">
        <v>0</v>
      </c>
    </row>
    <row r="9977" spans="1:2" x14ac:dyDescent="0.4">
      <c r="A9977">
        <f t="shared" si="140"/>
        <v>2748.9989999999998</v>
      </c>
      <c r="B9977">
        <v>0</v>
      </c>
    </row>
    <row r="9978" spans="1:2" x14ac:dyDescent="0.4">
      <c r="A9978">
        <f t="shared" si="140"/>
        <v>2749</v>
      </c>
      <c r="B9978">
        <v>5</v>
      </c>
    </row>
    <row r="9979" spans="1:2" x14ac:dyDescent="0.4">
      <c r="A9979">
        <f t="shared" si="140"/>
        <v>2749.1190000000001</v>
      </c>
      <c r="B9979">
        <v>5</v>
      </c>
    </row>
    <row r="9980" spans="1:2" x14ac:dyDescent="0.4">
      <c r="A9980">
        <f t="shared" si="140"/>
        <v>2749.12</v>
      </c>
      <c r="B9980">
        <v>0</v>
      </c>
    </row>
    <row r="9981" spans="1:2" x14ac:dyDescent="0.4">
      <c r="A9981">
        <f t="shared" si="140"/>
        <v>2749.9989999999998</v>
      </c>
      <c r="B9981">
        <v>0</v>
      </c>
    </row>
    <row r="9982" spans="1:2" x14ac:dyDescent="0.4">
      <c r="A9982">
        <f t="shared" si="140"/>
        <v>2750</v>
      </c>
      <c r="B9982">
        <v>5</v>
      </c>
    </row>
    <row r="9983" spans="1:2" x14ac:dyDescent="0.4">
      <c r="A9983">
        <f t="shared" si="140"/>
        <v>2750.1190000000001</v>
      </c>
      <c r="B9983">
        <v>5</v>
      </c>
    </row>
    <row r="9984" spans="1:2" x14ac:dyDescent="0.4">
      <c r="A9984">
        <f t="shared" si="140"/>
        <v>2750.12</v>
      </c>
      <c r="B9984">
        <v>0</v>
      </c>
    </row>
    <row r="9985" spans="1:2" x14ac:dyDescent="0.4">
      <c r="A9985">
        <f t="shared" si="140"/>
        <v>2750.9989999999998</v>
      </c>
      <c r="B9985">
        <v>0</v>
      </c>
    </row>
    <row r="9986" spans="1:2" x14ac:dyDescent="0.4">
      <c r="A9986">
        <f t="shared" si="140"/>
        <v>2751</v>
      </c>
      <c r="B9986">
        <v>5</v>
      </c>
    </row>
    <row r="9987" spans="1:2" x14ac:dyDescent="0.4">
      <c r="A9987">
        <f t="shared" si="140"/>
        <v>2751.1089999999999</v>
      </c>
      <c r="B9987">
        <v>5</v>
      </c>
    </row>
    <row r="9988" spans="1:2" x14ac:dyDescent="0.4">
      <c r="A9988">
        <f t="shared" si="140"/>
        <v>2751.11</v>
      </c>
      <c r="B9988">
        <v>0</v>
      </c>
    </row>
    <row r="9989" spans="1:2" x14ac:dyDescent="0.4">
      <c r="A9989">
        <f t="shared" si="140"/>
        <v>2751.9989999999998</v>
      </c>
      <c r="B9989">
        <v>0</v>
      </c>
    </row>
    <row r="9990" spans="1:2" x14ac:dyDescent="0.4">
      <c r="A9990">
        <f t="shared" si="140"/>
        <v>2752</v>
      </c>
      <c r="B9990">
        <v>5</v>
      </c>
    </row>
    <row r="9991" spans="1:2" x14ac:dyDescent="0.4">
      <c r="A9991">
        <f t="shared" si="140"/>
        <v>2752.1089999999999</v>
      </c>
      <c r="B9991">
        <v>5</v>
      </c>
    </row>
    <row r="9992" spans="1:2" x14ac:dyDescent="0.4">
      <c r="A9992">
        <f t="shared" si="140"/>
        <v>2752.11</v>
      </c>
      <c r="B9992">
        <v>0</v>
      </c>
    </row>
    <row r="9993" spans="1:2" x14ac:dyDescent="0.4">
      <c r="A9993">
        <f t="shared" si="140"/>
        <v>2752.9989999999998</v>
      </c>
      <c r="B9993">
        <v>0</v>
      </c>
    </row>
    <row r="9994" spans="1:2" x14ac:dyDescent="0.4">
      <c r="A9994">
        <f t="shared" si="140"/>
        <v>2753</v>
      </c>
      <c r="B9994">
        <v>5</v>
      </c>
    </row>
    <row r="9995" spans="1:2" x14ac:dyDescent="0.4">
      <c r="A9995">
        <f t="shared" si="140"/>
        <v>2753.0990000000002</v>
      </c>
      <c r="B9995">
        <v>5</v>
      </c>
    </row>
    <row r="9996" spans="1:2" x14ac:dyDescent="0.4">
      <c r="A9996">
        <f t="shared" si="140"/>
        <v>2753.1</v>
      </c>
      <c r="B9996">
        <v>0</v>
      </c>
    </row>
    <row r="9997" spans="1:2" x14ac:dyDescent="0.4">
      <c r="A9997">
        <f t="shared" si="140"/>
        <v>2753.9989999999998</v>
      </c>
      <c r="B9997">
        <v>0</v>
      </c>
    </row>
    <row r="9998" spans="1:2" x14ac:dyDescent="0.4">
      <c r="A9998">
        <f t="shared" si="140"/>
        <v>2754</v>
      </c>
      <c r="B9998">
        <v>5</v>
      </c>
    </row>
    <row r="9999" spans="1:2" x14ac:dyDescent="0.4">
      <c r="A9999">
        <f t="shared" si="140"/>
        <v>2754.0990000000002</v>
      </c>
      <c r="B9999">
        <v>5</v>
      </c>
    </row>
    <row r="10000" spans="1:2" x14ac:dyDescent="0.4">
      <c r="A10000">
        <f t="shared" si="140"/>
        <v>2754.1</v>
      </c>
      <c r="B10000">
        <v>0</v>
      </c>
    </row>
    <row r="10001" spans="1:2" x14ac:dyDescent="0.4">
      <c r="A10001">
        <f t="shared" si="140"/>
        <v>2754.9989999999998</v>
      </c>
      <c r="B10001">
        <v>0</v>
      </c>
    </row>
    <row r="10002" spans="1:2" x14ac:dyDescent="0.4">
      <c r="A10002">
        <f t="shared" si="140"/>
        <v>2755</v>
      </c>
      <c r="B10002">
        <v>5</v>
      </c>
    </row>
    <row r="10003" spans="1:2" x14ac:dyDescent="0.4">
      <c r="A10003">
        <f t="shared" si="140"/>
        <v>2755.0889999999999</v>
      </c>
      <c r="B10003">
        <v>5</v>
      </c>
    </row>
    <row r="10004" spans="1:2" x14ac:dyDescent="0.4">
      <c r="A10004">
        <f t="shared" si="140"/>
        <v>2755.09</v>
      </c>
      <c r="B10004">
        <v>0</v>
      </c>
    </row>
    <row r="10005" spans="1:2" x14ac:dyDescent="0.4">
      <c r="A10005">
        <f t="shared" si="140"/>
        <v>2755.9989999999998</v>
      </c>
      <c r="B10005">
        <v>0</v>
      </c>
    </row>
    <row r="10006" spans="1:2" x14ac:dyDescent="0.4">
      <c r="A10006">
        <f t="shared" si="140"/>
        <v>2756</v>
      </c>
      <c r="B10006">
        <v>5</v>
      </c>
    </row>
    <row r="10007" spans="1:2" x14ac:dyDescent="0.4">
      <c r="A10007">
        <f t="shared" si="140"/>
        <v>2756.0889999999999</v>
      </c>
      <c r="B10007">
        <v>5</v>
      </c>
    </row>
    <row r="10008" spans="1:2" x14ac:dyDescent="0.4">
      <c r="A10008">
        <f t="shared" si="140"/>
        <v>2756.09</v>
      </c>
      <c r="B10008">
        <v>0</v>
      </c>
    </row>
    <row r="10009" spans="1:2" x14ac:dyDescent="0.4">
      <c r="A10009">
        <f t="shared" si="140"/>
        <v>2756.9989999999998</v>
      </c>
      <c r="B10009">
        <v>0</v>
      </c>
    </row>
    <row r="10010" spans="1:2" x14ac:dyDescent="0.4">
      <c r="A10010">
        <f t="shared" si="140"/>
        <v>2757</v>
      </c>
      <c r="B10010">
        <v>5</v>
      </c>
    </row>
    <row r="10011" spans="1:2" x14ac:dyDescent="0.4">
      <c r="A10011">
        <f t="shared" si="140"/>
        <v>2757.0789999999997</v>
      </c>
      <c r="B10011">
        <v>5</v>
      </c>
    </row>
    <row r="10012" spans="1:2" x14ac:dyDescent="0.4">
      <c r="A10012">
        <f t="shared" si="140"/>
        <v>2757.08</v>
      </c>
      <c r="B10012">
        <v>0</v>
      </c>
    </row>
    <row r="10013" spans="1:2" x14ac:dyDescent="0.4">
      <c r="A10013">
        <f t="shared" si="140"/>
        <v>2757.9989999999998</v>
      </c>
      <c r="B10013">
        <v>0</v>
      </c>
    </row>
    <row r="10014" spans="1:2" x14ac:dyDescent="0.4">
      <c r="A10014">
        <f t="shared" si="140"/>
        <v>2758</v>
      </c>
      <c r="B10014">
        <v>5</v>
      </c>
    </row>
    <row r="10015" spans="1:2" x14ac:dyDescent="0.4">
      <c r="A10015">
        <f t="shared" si="140"/>
        <v>2758.0789999999997</v>
      </c>
      <c r="B10015">
        <v>5</v>
      </c>
    </row>
    <row r="10016" spans="1:2" x14ac:dyDescent="0.4">
      <c r="A10016">
        <f t="shared" si="140"/>
        <v>2758.08</v>
      </c>
      <c r="B10016">
        <v>0</v>
      </c>
    </row>
    <row r="10017" spans="1:2" x14ac:dyDescent="0.4">
      <c r="A10017">
        <f t="shared" si="140"/>
        <v>2758.9989999999998</v>
      </c>
      <c r="B10017">
        <v>0</v>
      </c>
    </row>
    <row r="10018" spans="1:2" x14ac:dyDescent="0.4">
      <c r="A10018">
        <f t="shared" si="140"/>
        <v>2759</v>
      </c>
      <c r="B10018">
        <v>5</v>
      </c>
    </row>
    <row r="10019" spans="1:2" x14ac:dyDescent="0.4">
      <c r="A10019">
        <f t="shared" si="140"/>
        <v>2759.069</v>
      </c>
      <c r="B10019">
        <v>5</v>
      </c>
    </row>
    <row r="10020" spans="1:2" x14ac:dyDescent="0.4">
      <c r="A10020">
        <f t="shared" si="140"/>
        <v>2759.0699999999997</v>
      </c>
      <c r="B10020">
        <v>0</v>
      </c>
    </row>
    <row r="10021" spans="1:2" x14ac:dyDescent="0.4">
      <c r="A10021">
        <f t="shared" si="140"/>
        <v>2759.9989999999998</v>
      </c>
      <c r="B10021">
        <v>0</v>
      </c>
    </row>
    <row r="10022" spans="1:2" x14ac:dyDescent="0.4">
      <c r="A10022">
        <f t="shared" si="140"/>
        <v>2760</v>
      </c>
      <c r="B10022">
        <v>5</v>
      </c>
    </row>
    <row r="10023" spans="1:2" x14ac:dyDescent="0.4">
      <c r="A10023">
        <f t="shared" si="140"/>
        <v>2760.069</v>
      </c>
      <c r="B10023">
        <v>5</v>
      </c>
    </row>
    <row r="10024" spans="1:2" x14ac:dyDescent="0.4">
      <c r="A10024">
        <f t="shared" si="140"/>
        <v>2760.0699999999997</v>
      </c>
      <c r="B10024">
        <v>0</v>
      </c>
    </row>
    <row r="10025" spans="1:2" x14ac:dyDescent="0.4">
      <c r="A10025">
        <f t="shared" si="140"/>
        <v>2760.9989999999998</v>
      </c>
      <c r="B10025">
        <v>0</v>
      </c>
    </row>
    <row r="10026" spans="1:2" x14ac:dyDescent="0.4">
      <c r="A10026">
        <f t="shared" si="140"/>
        <v>2761</v>
      </c>
      <c r="B10026">
        <v>5</v>
      </c>
    </row>
    <row r="10027" spans="1:2" x14ac:dyDescent="0.4">
      <c r="A10027">
        <f t="shared" si="140"/>
        <v>2761.0590000000002</v>
      </c>
      <c r="B10027">
        <v>5</v>
      </c>
    </row>
    <row r="10028" spans="1:2" x14ac:dyDescent="0.4">
      <c r="A10028">
        <f t="shared" ref="A10028:A10091" si="141">360+A8724</f>
        <v>2761.06</v>
      </c>
      <c r="B10028">
        <v>0</v>
      </c>
    </row>
    <row r="10029" spans="1:2" x14ac:dyDescent="0.4">
      <c r="A10029">
        <f t="shared" si="141"/>
        <v>2761.9989999999998</v>
      </c>
      <c r="B10029">
        <v>0</v>
      </c>
    </row>
    <row r="10030" spans="1:2" x14ac:dyDescent="0.4">
      <c r="A10030">
        <f t="shared" si="141"/>
        <v>2762</v>
      </c>
      <c r="B10030">
        <v>5</v>
      </c>
    </row>
    <row r="10031" spans="1:2" x14ac:dyDescent="0.4">
      <c r="A10031">
        <f t="shared" si="141"/>
        <v>2762.0590000000002</v>
      </c>
      <c r="B10031">
        <v>5</v>
      </c>
    </row>
    <row r="10032" spans="1:2" x14ac:dyDescent="0.4">
      <c r="A10032">
        <f t="shared" si="141"/>
        <v>2762.06</v>
      </c>
      <c r="B10032">
        <v>0</v>
      </c>
    </row>
    <row r="10033" spans="1:2" x14ac:dyDescent="0.4">
      <c r="A10033">
        <f t="shared" si="141"/>
        <v>2762.9989999999998</v>
      </c>
      <c r="B10033">
        <v>0</v>
      </c>
    </row>
    <row r="10034" spans="1:2" x14ac:dyDescent="0.4">
      <c r="A10034">
        <f t="shared" si="141"/>
        <v>2763</v>
      </c>
      <c r="B10034">
        <v>5</v>
      </c>
    </row>
    <row r="10035" spans="1:2" x14ac:dyDescent="0.4">
      <c r="A10035">
        <f t="shared" si="141"/>
        <v>2763.049</v>
      </c>
      <c r="B10035">
        <v>5</v>
      </c>
    </row>
    <row r="10036" spans="1:2" x14ac:dyDescent="0.4">
      <c r="A10036">
        <f t="shared" si="141"/>
        <v>2763.05</v>
      </c>
      <c r="B10036">
        <v>0</v>
      </c>
    </row>
    <row r="10037" spans="1:2" x14ac:dyDescent="0.4">
      <c r="A10037">
        <f t="shared" si="141"/>
        <v>2763.9989999999998</v>
      </c>
      <c r="B10037">
        <v>0</v>
      </c>
    </row>
    <row r="10038" spans="1:2" x14ac:dyDescent="0.4">
      <c r="A10038">
        <f t="shared" si="141"/>
        <v>2764</v>
      </c>
      <c r="B10038">
        <v>5</v>
      </c>
    </row>
    <row r="10039" spans="1:2" x14ac:dyDescent="0.4">
      <c r="A10039">
        <f t="shared" si="141"/>
        <v>2764.049</v>
      </c>
      <c r="B10039">
        <v>5</v>
      </c>
    </row>
    <row r="10040" spans="1:2" x14ac:dyDescent="0.4">
      <c r="A10040">
        <f t="shared" si="141"/>
        <v>2764.05</v>
      </c>
      <c r="B10040">
        <v>0</v>
      </c>
    </row>
    <row r="10041" spans="1:2" x14ac:dyDescent="0.4">
      <c r="A10041">
        <f t="shared" si="141"/>
        <v>2764.9989999999998</v>
      </c>
      <c r="B10041">
        <v>0</v>
      </c>
    </row>
    <row r="10042" spans="1:2" x14ac:dyDescent="0.4">
      <c r="A10042">
        <f t="shared" si="141"/>
        <v>2765</v>
      </c>
      <c r="B10042">
        <v>5</v>
      </c>
    </row>
    <row r="10043" spans="1:2" x14ac:dyDescent="0.4">
      <c r="A10043">
        <f t="shared" si="141"/>
        <v>2765.049</v>
      </c>
      <c r="B10043">
        <v>5</v>
      </c>
    </row>
    <row r="10044" spans="1:2" x14ac:dyDescent="0.4">
      <c r="A10044">
        <f t="shared" si="141"/>
        <v>2765.05</v>
      </c>
      <c r="B10044">
        <v>0</v>
      </c>
    </row>
    <row r="10045" spans="1:2" x14ac:dyDescent="0.4">
      <c r="A10045">
        <f t="shared" si="141"/>
        <v>2765.9989999999998</v>
      </c>
      <c r="B10045">
        <v>0</v>
      </c>
    </row>
    <row r="10046" spans="1:2" x14ac:dyDescent="0.4">
      <c r="A10046">
        <f t="shared" si="141"/>
        <v>2766</v>
      </c>
      <c r="B10046">
        <v>5</v>
      </c>
    </row>
    <row r="10047" spans="1:2" x14ac:dyDescent="0.4">
      <c r="A10047">
        <f t="shared" si="141"/>
        <v>2766.0389999999998</v>
      </c>
      <c r="B10047">
        <v>5</v>
      </c>
    </row>
    <row r="10048" spans="1:2" x14ac:dyDescent="0.4">
      <c r="A10048">
        <f t="shared" si="141"/>
        <v>2766.04</v>
      </c>
      <c r="B10048">
        <v>0</v>
      </c>
    </row>
    <row r="10049" spans="1:2" x14ac:dyDescent="0.4">
      <c r="A10049">
        <f t="shared" si="141"/>
        <v>2766.9989999999998</v>
      </c>
      <c r="B10049">
        <v>0</v>
      </c>
    </row>
    <row r="10050" spans="1:2" x14ac:dyDescent="0.4">
      <c r="A10050">
        <f t="shared" si="141"/>
        <v>2767</v>
      </c>
      <c r="B10050">
        <v>5</v>
      </c>
    </row>
    <row r="10051" spans="1:2" x14ac:dyDescent="0.4">
      <c r="A10051">
        <f t="shared" si="141"/>
        <v>2767.0389999999998</v>
      </c>
      <c r="B10051">
        <v>5</v>
      </c>
    </row>
    <row r="10052" spans="1:2" x14ac:dyDescent="0.4">
      <c r="A10052">
        <f t="shared" si="141"/>
        <v>2767.04</v>
      </c>
      <c r="B10052">
        <v>0</v>
      </c>
    </row>
    <row r="10053" spans="1:2" x14ac:dyDescent="0.4">
      <c r="A10053">
        <f t="shared" si="141"/>
        <v>2767.9989999999998</v>
      </c>
      <c r="B10053">
        <v>0</v>
      </c>
    </row>
    <row r="10054" spans="1:2" x14ac:dyDescent="0.4">
      <c r="A10054">
        <f t="shared" si="141"/>
        <v>2768</v>
      </c>
      <c r="B10054">
        <v>5</v>
      </c>
    </row>
    <row r="10055" spans="1:2" x14ac:dyDescent="0.4">
      <c r="A10055">
        <f t="shared" si="141"/>
        <v>2768.0389999999998</v>
      </c>
      <c r="B10055">
        <v>5</v>
      </c>
    </row>
    <row r="10056" spans="1:2" x14ac:dyDescent="0.4">
      <c r="A10056">
        <f t="shared" si="141"/>
        <v>2768.04</v>
      </c>
      <c r="B10056">
        <v>0</v>
      </c>
    </row>
    <row r="10057" spans="1:2" x14ac:dyDescent="0.4">
      <c r="A10057">
        <f t="shared" si="141"/>
        <v>2768.9989999999998</v>
      </c>
      <c r="B10057">
        <v>0</v>
      </c>
    </row>
    <row r="10058" spans="1:2" x14ac:dyDescent="0.4">
      <c r="A10058">
        <f t="shared" si="141"/>
        <v>2769</v>
      </c>
      <c r="B10058">
        <v>5</v>
      </c>
    </row>
    <row r="10059" spans="1:2" x14ac:dyDescent="0.4">
      <c r="A10059">
        <f t="shared" si="141"/>
        <v>2769.029</v>
      </c>
      <c r="B10059">
        <v>5</v>
      </c>
    </row>
    <row r="10060" spans="1:2" x14ac:dyDescent="0.4">
      <c r="A10060">
        <f t="shared" si="141"/>
        <v>2769.0299999999997</v>
      </c>
      <c r="B10060">
        <v>0</v>
      </c>
    </row>
    <row r="10061" spans="1:2" x14ac:dyDescent="0.4">
      <c r="A10061">
        <f t="shared" si="141"/>
        <v>2769.9989999999998</v>
      </c>
      <c r="B10061">
        <v>0</v>
      </c>
    </row>
    <row r="10062" spans="1:2" x14ac:dyDescent="0.4">
      <c r="A10062">
        <f t="shared" si="141"/>
        <v>2770</v>
      </c>
      <c r="B10062">
        <v>5</v>
      </c>
    </row>
    <row r="10063" spans="1:2" x14ac:dyDescent="0.4">
      <c r="A10063">
        <f t="shared" si="141"/>
        <v>2770.029</v>
      </c>
      <c r="B10063">
        <v>5</v>
      </c>
    </row>
    <row r="10064" spans="1:2" x14ac:dyDescent="0.4">
      <c r="A10064">
        <f t="shared" si="141"/>
        <v>2770.0299999999997</v>
      </c>
      <c r="B10064">
        <v>0</v>
      </c>
    </row>
    <row r="10065" spans="1:2" x14ac:dyDescent="0.4">
      <c r="A10065">
        <f t="shared" si="141"/>
        <v>2770.9989999999998</v>
      </c>
      <c r="B10065">
        <v>0</v>
      </c>
    </row>
    <row r="10066" spans="1:2" x14ac:dyDescent="0.4">
      <c r="A10066">
        <f t="shared" si="141"/>
        <v>2771</v>
      </c>
      <c r="B10066">
        <v>5</v>
      </c>
    </row>
    <row r="10067" spans="1:2" x14ac:dyDescent="0.4">
      <c r="A10067">
        <f t="shared" si="141"/>
        <v>2771.029</v>
      </c>
      <c r="B10067">
        <v>5</v>
      </c>
    </row>
    <row r="10068" spans="1:2" x14ac:dyDescent="0.4">
      <c r="A10068">
        <f t="shared" si="141"/>
        <v>2771.0299999999997</v>
      </c>
      <c r="B10068">
        <v>0</v>
      </c>
    </row>
    <row r="10069" spans="1:2" x14ac:dyDescent="0.4">
      <c r="A10069">
        <f t="shared" si="141"/>
        <v>2771.9989999999998</v>
      </c>
      <c r="B10069">
        <v>0</v>
      </c>
    </row>
    <row r="10070" spans="1:2" x14ac:dyDescent="0.4">
      <c r="A10070">
        <f t="shared" si="141"/>
        <v>2772</v>
      </c>
      <c r="B10070">
        <v>5</v>
      </c>
    </row>
    <row r="10071" spans="1:2" x14ac:dyDescent="0.4">
      <c r="A10071">
        <f t="shared" si="141"/>
        <v>2772.0190000000002</v>
      </c>
      <c r="B10071">
        <v>5</v>
      </c>
    </row>
    <row r="10072" spans="1:2" x14ac:dyDescent="0.4">
      <c r="A10072">
        <f t="shared" si="141"/>
        <v>2772.02</v>
      </c>
      <c r="B10072">
        <v>0</v>
      </c>
    </row>
    <row r="10073" spans="1:2" x14ac:dyDescent="0.4">
      <c r="A10073">
        <f t="shared" si="141"/>
        <v>2772.9989999999998</v>
      </c>
      <c r="B10073">
        <v>0</v>
      </c>
    </row>
    <row r="10074" spans="1:2" x14ac:dyDescent="0.4">
      <c r="A10074">
        <f t="shared" si="141"/>
        <v>2773</v>
      </c>
      <c r="B10074">
        <v>5</v>
      </c>
    </row>
    <row r="10075" spans="1:2" x14ac:dyDescent="0.4">
      <c r="A10075">
        <f t="shared" si="141"/>
        <v>2773.0190000000002</v>
      </c>
      <c r="B10075">
        <v>5</v>
      </c>
    </row>
    <row r="10076" spans="1:2" x14ac:dyDescent="0.4">
      <c r="A10076">
        <f t="shared" si="141"/>
        <v>2773.02</v>
      </c>
      <c r="B10076">
        <v>0</v>
      </c>
    </row>
    <row r="10077" spans="1:2" x14ac:dyDescent="0.4">
      <c r="A10077">
        <f t="shared" si="141"/>
        <v>2773.9989999999998</v>
      </c>
      <c r="B10077">
        <v>0</v>
      </c>
    </row>
    <row r="10078" spans="1:2" x14ac:dyDescent="0.4">
      <c r="A10078">
        <f t="shared" si="141"/>
        <v>2774</v>
      </c>
      <c r="B10078">
        <v>5</v>
      </c>
    </row>
    <row r="10079" spans="1:2" x14ac:dyDescent="0.4">
      <c r="A10079">
        <f t="shared" si="141"/>
        <v>2774.0190000000002</v>
      </c>
      <c r="B10079">
        <v>5</v>
      </c>
    </row>
    <row r="10080" spans="1:2" x14ac:dyDescent="0.4">
      <c r="A10080">
        <f t="shared" si="141"/>
        <v>2774.02</v>
      </c>
      <c r="B10080">
        <v>0</v>
      </c>
    </row>
    <row r="10081" spans="1:2" x14ac:dyDescent="0.4">
      <c r="A10081">
        <f t="shared" si="141"/>
        <v>2774.9989999999998</v>
      </c>
      <c r="B10081">
        <v>0</v>
      </c>
    </row>
    <row r="10082" spans="1:2" x14ac:dyDescent="0.4">
      <c r="A10082">
        <f t="shared" si="141"/>
        <v>2775</v>
      </c>
      <c r="B10082">
        <v>5</v>
      </c>
    </row>
    <row r="10083" spans="1:2" x14ac:dyDescent="0.4">
      <c r="A10083">
        <f t="shared" si="141"/>
        <v>2775.0190000000002</v>
      </c>
      <c r="B10083">
        <v>5</v>
      </c>
    </row>
    <row r="10084" spans="1:2" x14ac:dyDescent="0.4">
      <c r="A10084">
        <f t="shared" si="141"/>
        <v>2775.02</v>
      </c>
      <c r="B10084">
        <v>0</v>
      </c>
    </row>
    <row r="10085" spans="1:2" x14ac:dyDescent="0.4">
      <c r="A10085">
        <f t="shared" si="141"/>
        <v>2775.9989999999998</v>
      </c>
      <c r="B10085">
        <v>0</v>
      </c>
    </row>
    <row r="10086" spans="1:2" x14ac:dyDescent="0.4">
      <c r="A10086">
        <f t="shared" si="141"/>
        <v>2776</v>
      </c>
      <c r="B10086">
        <v>5</v>
      </c>
    </row>
    <row r="10087" spans="1:2" x14ac:dyDescent="0.4">
      <c r="A10087">
        <f t="shared" si="141"/>
        <v>2776.009</v>
      </c>
      <c r="B10087">
        <v>5</v>
      </c>
    </row>
    <row r="10088" spans="1:2" x14ac:dyDescent="0.4">
      <c r="A10088">
        <f t="shared" si="141"/>
        <v>2776.01</v>
      </c>
      <c r="B10088">
        <v>0</v>
      </c>
    </row>
    <row r="10089" spans="1:2" x14ac:dyDescent="0.4">
      <c r="A10089">
        <f t="shared" si="141"/>
        <v>2776.9989999999998</v>
      </c>
      <c r="B10089">
        <v>0</v>
      </c>
    </row>
    <row r="10090" spans="1:2" x14ac:dyDescent="0.4">
      <c r="A10090">
        <f t="shared" si="141"/>
        <v>2777</v>
      </c>
      <c r="B10090">
        <v>5</v>
      </c>
    </row>
    <row r="10091" spans="1:2" x14ac:dyDescent="0.4">
      <c r="A10091">
        <f t="shared" si="141"/>
        <v>2777.009</v>
      </c>
      <c r="B10091">
        <v>5</v>
      </c>
    </row>
    <row r="10092" spans="1:2" x14ac:dyDescent="0.4">
      <c r="A10092">
        <f t="shared" ref="A10092:A10155" si="142">360+A8788</f>
        <v>2777.01</v>
      </c>
      <c r="B10092">
        <v>0</v>
      </c>
    </row>
    <row r="10093" spans="1:2" x14ac:dyDescent="0.4">
      <c r="A10093">
        <f t="shared" si="142"/>
        <v>2777.9989999999998</v>
      </c>
      <c r="B10093">
        <v>0</v>
      </c>
    </row>
    <row r="10094" spans="1:2" x14ac:dyDescent="0.4">
      <c r="A10094">
        <f t="shared" si="142"/>
        <v>2778</v>
      </c>
      <c r="B10094">
        <v>5</v>
      </c>
    </row>
    <row r="10095" spans="1:2" x14ac:dyDescent="0.4">
      <c r="A10095">
        <f t="shared" si="142"/>
        <v>2778.009</v>
      </c>
      <c r="B10095">
        <v>5</v>
      </c>
    </row>
    <row r="10096" spans="1:2" x14ac:dyDescent="0.4">
      <c r="A10096">
        <f t="shared" si="142"/>
        <v>2778.01</v>
      </c>
      <c r="B10096">
        <v>0</v>
      </c>
    </row>
    <row r="10097" spans="1:2" x14ac:dyDescent="0.4">
      <c r="A10097">
        <f t="shared" si="142"/>
        <v>2778.9989999999998</v>
      </c>
      <c r="B10097">
        <v>0</v>
      </c>
    </row>
    <row r="10098" spans="1:2" x14ac:dyDescent="0.4">
      <c r="A10098">
        <f t="shared" si="142"/>
        <v>2779</v>
      </c>
      <c r="B10098">
        <v>5</v>
      </c>
    </row>
    <row r="10099" spans="1:2" x14ac:dyDescent="0.4">
      <c r="A10099">
        <f t="shared" si="142"/>
        <v>2779.009</v>
      </c>
      <c r="B10099">
        <v>5</v>
      </c>
    </row>
    <row r="10100" spans="1:2" x14ac:dyDescent="0.4">
      <c r="A10100">
        <f t="shared" si="142"/>
        <v>2779.01</v>
      </c>
      <c r="B10100">
        <v>0</v>
      </c>
    </row>
    <row r="10101" spans="1:2" x14ac:dyDescent="0.4">
      <c r="A10101">
        <f t="shared" si="142"/>
        <v>2779.9989999999998</v>
      </c>
      <c r="B10101">
        <v>0</v>
      </c>
    </row>
    <row r="10102" spans="1:2" x14ac:dyDescent="0.4">
      <c r="A10102">
        <f t="shared" si="142"/>
        <v>2780</v>
      </c>
      <c r="B10102">
        <v>5</v>
      </c>
    </row>
    <row r="10103" spans="1:2" x14ac:dyDescent="0.4">
      <c r="A10103">
        <f t="shared" si="142"/>
        <v>2780.009</v>
      </c>
      <c r="B10103">
        <v>5</v>
      </c>
    </row>
    <row r="10104" spans="1:2" x14ac:dyDescent="0.4">
      <c r="A10104">
        <f t="shared" si="142"/>
        <v>2780.01</v>
      </c>
      <c r="B10104">
        <v>0</v>
      </c>
    </row>
    <row r="10105" spans="1:2" x14ac:dyDescent="0.4">
      <c r="A10105">
        <f t="shared" si="142"/>
        <v>2780.9989999999998</v>
      </c>
      <c r="B10105">
        <v>0</v>
      </c>
    </row>
    <row r="10106" spans="1:2" x14ac:dyDescent="0.4">
      <c r="A10106">
        <f t="shared" si="142"/>
        <v>2781</v>
      </c>
      <c r="B10106">
        <v>5</v>
      </c>
    </row>
    <row r="10107" spans="1:2" x14ac:dyDescent="0.4">
      <c r="A10107">
        <f t="shared" si="142"/>
        <v>2781.009</v>
      </c>
      <c r="B10107">
        <v>5</v>
      </c>
    </row>
    <row r="10108" spans="1:2" x14ac:dyDescent="0.4">
      <c r="A10108">
        <f t="shared" si="142"/>
        <v>2781.01</v>
      </c>
      <c r="B10108">
        <v>0</v>
      </c>
    </row>
    <row r="10109" spans="1:2" x14ac:dyDescent="0.4">
      <c r="A10109">
        <f t="shared" si="142"/>
        <v>2798.9989999999998</v>
      </c>
      <c r="B10109">
        <v>0</v>
      </c>
    </row>
    <row r="10110" spans="1:2" x14ac:dyDescent="0.4">
      <c r="A10110">
        <f t="shared" si="142"/>
        <v>2799</v>
      </c>
      <c r="B10110">
        <v>5</v>
      </c>
    </row>
    <row r="10111" spans="1:2" x14ac:dyDescent="0.4">
      <c r="A10111">
        <f t="shared" si="142"/>
        <v>2799.009</v>
      </c>
      <c r="B10111">
        <v>5</v>
      </c>
    </row>
    <row r="10112" spans="1:2" x14ac:dyDescent="0.4">
      <c r="A10112">
        <f t="shared" si="142"/>
        <v>2799.01</v>
      </c>
      <c r="B10112">
        <v>0</v>
      </c>
    </row>
    <row r="10113" spans="1:2" x14ac:dyDescent="0.4">
      <c r="A10113">
        <f t="shared" si="142"/>
        <v>2799.9989999999998</v>
      </c>
      <c r="B10113">
        <v>0</v>
      </c>
    </row>
    <row r="10114" spans="1:2" x14ac:dyDescent="0.4">
      <c r="A10114">
        <f t="shared" si="142"/>
        <v>2800</v>
      </c>
      <c r="B10114">
        <v>5</v>
      </c>
    </row>
    <row r="10115" spans="1:2" x14ac:dyDescent="0.4">
      <c r="A10115">
        <f t="shared" si="142"/>
        <v>2800.009</v>
      </c>
      <c r="B10115">
        <v>5</v>
      </c>
    </row>
    <row r="10116" spans="1:2" x14ac:dyDescent="0.4">
      <c r="A10116">
        <f t="shared" si="142"/>
        <v>2800.01</v>
      </c>
      <c r="B10116">
        <v>0</v>
      </c>
    </row>
    <row r="10117" spans="1:2" x14ac:dyDescent="0.4">
      <c r="A10117">
        <f t="shared" si="142"/>
        <v>2800.9989999999998</v>
      </c>
      <c r="B10117">
        <v>0</v>
      </c>
    </row>
    <row r="10118" spans="1:2" x14ac:dyDescent="0.4">
      <c r="A10118">
        <f t="shared" si="142"/>
        <v>2801</v>
      </c>
      <c r="B10118">
        <v>5</v>
      </c>
    </row>
    <row r="10119" spans="1:2" x14ac:dyDescent="0.4">
      <c r="A10119">
        <f t="shared" si="142"/>
        <v>2801.009</v>
      </c>
      <c r="B10119">
        <v>5</v>
      </c>
    </row>
    <row r="10120" spans="1:2" x14ac:dyDescent="0.4">
      <c r="A10120">
        <f t="shared" si="142"/>
        <v>2801.01</v>
      </c>
      <c r="B10120">
        <v>0</v>
      </c>
    </row>
    <row r="10121" spans="1:2" x14ac:dyDescent="0.4">
      <c r="A10121">
        <f t="shared" si="142"/>
        <v>2801.9989999999998</v>
      </c>
      <c r="B10121">
        <v>0</v>
      </c>
    </row>
    <row r="10122" spans="1:2" x14ac:dyDescent="0.4">
      <c r="A10122">
        <f t="shared" si="142"/>
        <v>2802</v>
      </c>
      <c r="B10122">
        <v>5</v>
      </c>
    </row>
    <row r="10123" spans="1:2" x14ac:dyDescent="0.4">
      <c r="A10123">
        <f t="shared" si="142"/>
        <v>2802.009</v>
      </c>
      <c r="B10123">
        <v>5</v>
      </c>
    </row>
    <row r="10124" spans="1:2" x14ac:dyDescent="0.4">
      <c r="A10124">
        <f t="shared" si="142"/>
        <v>2802.01</v>
      </c>
      <c r="B10124">
        <v>0</v>
      </c>
    </row>
    <row r="10125" spans="1:2" x14ac:dyDescent="0.4">
      <c r="A10125">
        <f t="shared" si="142"/>
        <v>2802.9989999999998</v>
      </c>
      <c r="B10125">
        <v>0</v>
      </c>
    </row>
    <row r="10126" spans="1:2" x14ac:dyDescent="0.4">
      <c r="A10126">
        <f t="shared" si="142"/>
        <v>2803</v>
      </c>
      <c r="B10126">
        <v>5</v>
      </c>
    </row>
    <row r="10127" spans="1:2" x14ac:dyDescent="0.4">
      <c r="A10127">
        <f t="shared" si="142"/>
        <v>2803.009</v>
      </c>
      <c r="B10127">
        <v>5</v>
      </c>
    </row>
    <row r="10128" spans="1:2" x14ac:dyDescent="0.4">
      <c r="A10128">
        <f t="shared" si="142"/>
        <v>2803.01</v>
      </c>
      <c r="B10128">
        <v>0</v>
      </c>
    </row>
    <row r="10129" spans="1:2" x14ac:dyDescent="0.4">
      <c r="A10129">
        <f t="shared" si="142"/>
        <v>2803.9989999999998</v>
      </c>
      <c r="B10129">
        <v>0</v>
      </c>
    </row>
    <row r="10130" spans="1:2" x14ac:dyDescent="0.4">
      <c r="A10130">
        <f t="shared" si="142"/>
        <v>2804</v>
      </c>
      <c r="B10130">
        <v>5</v>
      </c>
    </row>
    <row r="10131" spans="1:2" x14ac:dyDescent="0.4">
      <c r="A10131">
        <f t="shared" si="142"/>
        <v>2804.009</v>
      </c>
      <c r="B10131">
        <v>5</v>
      </c>
    </row>
    <row r="10132" spans="1:2" x14ac:dyDescent="0.4">
      <c r="A10132">
        <f t="shared" si="142"/>
        <v>2804.01</v>
      </c>
      <c r="B10132">
        <v>0</v>
      </c>
    </row>
    <row r="10133" spans="1:2" x14ac:dyDescent="0.4">
      <c r="A10133">
        <f t="shared" si="142"/>
        <v>2804.9989999999998</v>
      </c>
      <c r="B10133">
        <v>0</v>
      </c>
    </row>
    <row r="10134" spans="1:2" x14ac:dyDescent="0.4">
      <c r="A10134">
        <f t="shared" si="142"/>
        <v>2805</v>
      </c>
      <c r="B10134">
        <v>5</v>
      </c>
    </row>
    <row r="10135" spans="1:2" x14ac:dyDescent="0.4">
      <c r="A10135">
        <f t="shared" si="142"/>
        <v>2805.0190000000002</v>
      </c>
      <c r="B10135">
        <v>5</v>
      </c>
    </row>
    <row r="10136" spans="1:2" x14ac:dyDescent="0.4">
      <c r="A10136">
        <f t="shared" si="142"/>
        <v>2805.02</v>
      </c>
      <c r="B10136">
        <v>0</v>
      </c>
    </row>
    <row r="10137" spans="1:2" x14ac:dyDescent="0.4">
      <c r="A10137">
        <f t="shared" si="142"/>
        <v>2805.9989999999998</v>
      </c>
      <c r="B10137">
        <v>0</v>
      </c>
    </row>
    <row r="10138" spans="1:2" x14ac:dyDescent="0.4">
      <c r="A10138">
        <f t="shared" si="142"/>
        <v>2806</v>
      </c>
      <c r="B10138">
        <v>5</v>
      </c>
    </row>
    <row r="10139" spans="1:2" x14ac:dyDescent="0.4">
      <c r="A10139">
        <f t="shared" si="142"/>
        <v>2806.0190000000002</v>
      </c>
      <c r="B10139">
        <v>5</v>
      </c>
    </row>
    <row r="10140" spans="1:2" x14ac:dyDescent="0.4">
      <c r="A10140">
        <f t="shared" si="142"/>
        <v>2806.02</v>
      </c>
      <c r="B10140">
        <v>0</v>
      </c>
    </row>
    <row r="10141" spans="1:2" x14ac:dyDescent="0.4">
      <c r="A10141">
        <f t="shared" si="142"/>
        <v>2806.9989999999998</v>
      </c>
      <c r="B10141">
        <v>0</v>
      </c>
    </row>
    <row r="10142" spans="1:2" x14ac:dyDescent="0.4">
      <c r="A10142">
        <f t="shared" si="142"/>
        <v>2807</v>
      </c>
      <c r="B10142">
        <v>5</v>
      </c>
    </row>
    <row r="10143" spans="1:2" x14ac:dyDescent="0.4">
      <c r="A10143">
        <f t="shared" si="142"/>
        <v>2807.0190000000002</v>
      </c>
      <c r="B10143">
        <v>5</v>
      </c>
    </row>
    <row r="10144" spans="1:2" x14ac:dyDescent="0.4">
      <c r="A10144">
        <f t="shared" si="142"/>
        <v>2807.02</v>
      </c>
      <c r="B10144">
        <v>0</v>
      </c>
    </row>
    <row r="10145" spans="1:2" x14ac:dyDescent="0.4">
      <c r="A10145">
        <f t="shared" si="142"/>
        <v>2807.9989999999998</v>
      </c>
      <c r="B10145">
        <v>0</v>
      </c>
    </row>
    <row r="10146" spans="1:2" x14ac:dyDescent="0.4">
      <c r="A10146">
        <f t="shared" si="142"/>
        <v>2808</v>
      </c>
      <c r="B10146">
        <v>5</v>
      </c>
    </row>
    <row r="10147" spans="1:2" x14ac:dyDescent="0.4">
      <c r="A10147">
        <f t="shared" si="142"/>
        <v>2808.0190000000002</v>
      </c>
      <c r="B10147">
        <v>5</v>
      </c>
    </row>
    <row r="10148" spans="1:2" x14ac:dyDescent="0.4">
      <c r="A10148">
        <f t="shared" si="142"/>
        <v>2808.02</v>
      </c>
      <c r="B10148">
        <v>0</v>
      </c>
    </row>
    <row r="10149" spans="1:2" x14ac:dyDescent="0.4">
      <c r="A10149">
        <f t="shared" si="142"/>
        <v>2808.9989999999998</v>
      </c>
      <c r="B10149">
        <v>0</v>
      </c>
    </row>
    <row r="10150" spans="1:2" x14ac:dyDescent="0.4">
      <c r="A10150">
        <f t="shared" si="142"/>
        <v>2809</v>
      </c>
      <c r="B10150">
        <v>5</v>
      </c>
    </row>
    <row r="10151" spans="1:2" x14ac:dyDescent="0.4">
      <c r="A10151">
        <f t="shared" si="142"/>
        <v>2809.029</v>
      </c>
      <c r="B10151">
        <v>5</v>
      </c>
    </row>
    <row r="10152" spans="1:2" x14ac:dyDescent="0.4">
      <c r="A10152">
        <f t="shared" si="142"/>
        <v>2809.0299999999997</v>
      </c>
      <c r="B10152">
        <v>0</v>
      </c>
    </row>
    <row r="10153" spans="1:2" x14ac:dyDescent="0.4">
      <c r="A10153">
        <f t="shared" si="142"/>
        <v>2809.9989999999998</v>
      </c>
      <c r="B10153">
        <v>0</v>
      </c>
    </row>
    <row r="10154" spans="1:2" x14ac:dyDescent="0.4">
      <c r="A10154">
        <f t="shared" si="142"/>
        <v>2810</v>
      </c>
      <c r="B10154">
        <v>5</v>
      </c>
    </row>
    <row r="10155" spans="1:2" x14ac:dyDescent="0.4">
      <c r="A10155">
        <f t="shared" si="142"/>
        <v>2810.029</v>
      </c>
      <c r="B10155">
        <v>5</v>
      </c>
    </row>
    <row r="10156" spans="1:2" x14ac:dyDescent="0.4">
      <c r="A10156">
        <f t="shared" ref="A10156:A10219" si="143">360+A8852</f>
        <v>2810.0299999999997</v>
      </c>
      <c r="B10156">
        <v>0</v>
      </c>
    </row>
    <row r="10157" spans="1:2" x14ac:dyDescent="0.4">
      <c r="A10157">
        <f t="shared" si="143"/>
        <v>2810.9989999999998</v>
      </c>
      <c r="B10157">
        <v>0</v>
      </c>
    </row>
    <row r="10158" spans="1:2" x14ac:dyDescent="0.4">
      <c r="A10158">
        <f t="shared" si="143"/>
        <v>2811</v>
      </c>
      <c r="B10158">
        <v>5</v>
      </c>
    </row>
    <row r="10159" spans="1:2" x14ac:dyDescent="0.4">
      <c r="A10159">
        <f t="shared" si="143"/>
        <v>2811.029</v>
      </c>
      <c r="B10159">
        <v>5</v>
      </c>
    </row>
    <row r="10160" spans="1:2" x14ac:dyDescent="0.4">
      <c r="A10160">
        <f t="shared" si="143"/>
        <v>2811.0299999999997</v>
      </c>
      <c r="B10160">
        <v>0</v>
      </c>
    </row>
    <row r="10161" spans="1:2" x14ac:dyDescent="0.4">
      <c r="A10161">
        <f t="shared" si="143"/>
        <v>2811.9989999999998</v>
      </c>
      <c r="B10161">
        <v>0</v>
      </c>
    </row>
    <row r="10162" spans="1:2" x14ac:dyDescent="0.4">
      <c r="A10162">
        <f t="shared" si="143"/>
        <v>2812</v>
      </c>
      <c r="B10162">
        <v>5</v>
      </c>
    </row>
    <row r="10163" spans="1:2" x14ac:dyDescent="0.4">
      <c r="A10163">
        <f t="shared" si="143"/>
        <v>2812.0389999999998</v>
      </c>
      <c r="B10163">
        <v>5</v>
      </c>
    </row>
    <row r="10164" spans="1:2" x14ac:dyDescent="0.4">
      <c r="A10164">
        <f t="shared" si="143"/>
        <v>2812.04</v>
      </c>
      <c r="B10164">
        <v>0</v>
      </c>
    </row>
    <row r="10165" spans="1:2" x14ac:dyDescent="0.4">
      <c r="A10165">
        <f t="shared" si="143"/>
        <v>2812.9989999999998</v>
      </c>
      <c r="B10165">
        <v>0</v>
      </c>
    </row>
    <row r="10166" spans="1:2" x14ac:dyDescent="0.4">
      <c r="A10166">
        <f t="shared" si="143"/>
        <v>2813</v>
      </c>
      <c r="B10166">
        <v>5</v>
      </c>
    </row>
    <row r="10167" spans="1:2" x14ac:dyDescent="0.4">
      <c r="A10167">
        <f t="shared" si="143"/>
        <v>2813.0389999999998</v>
      </c>
      <c r="B10167">
        <v>5</v>
      </c>
    </row>
    <row r="10168" spans="1:2" x14ac:dyDescent="0.4">
      <c r="A10168">
        <f t="shared" si="143"/>
        <v>2813.04</v>
      </c>
      <c r="B10168">
        <v>0</v>
      </c>
    </row>
    <row r="10169" spans="1:2" x14ac:dyDescent="0.4">
      <c r="A10169">
        <f t="shared" si="143"/>
        <v>2813.9989999999998</v>
      </c>
      <c r="B10169">
        <v>0</v>
      </c>
    </row>
    <row r="10170" spans="1:2" x14ac:dyDescent="0.4">
      <c r="A10170">
        <f t="shared" si="143"/>
        <v>2814</v>
      </c>
      <c r="B10170">
        <v>5</v>
      </c>
    </row>
    <row r="10171" spans="1:2" x14ac:dyDescent="0.4">
      <c r="A10171">
        <f t="shared" si="143"/>
        <v>2814.0389999999998</v>
      </c>
      <c r="B10171">
        <v>5</v>
      </c>
    </row>
    <row r="10172" spans="1:2" x14ac:dyDescent="0.4">
      <c r="A10172">
        <f t="shared" si="143"/>
        <v>2814.04</v>
      </c>
      <c r="B10172">
        <v>0</v>
      </c>
    </row>
    <row r="10173" spans="1:2" x14ac:dyDescent="0.4">
      <c r="A10173">
        <f t="shared" si="143"/>
        <v>2814.9989999999998</v>
      </c>
      <c r="B10173">
        <v>0</v>
      </c>
    </row>
    <row r="10174" spans="1:2" x14ac:dyDescent="0.4">
      <c r="A10174">
        <f t="shared" si="143"/>
        <v>2815</v>
      </c>
      <c r="B10174">
        <v>5</v>
      </c>
    </row>
    <row r="10175" spans="1:2" x14ac:dyDescent="0.4">
      <c r="A10175">
        <f t="shared" si="143"/>
        <v>2815.049</v>
      </c>
      <c r="B10175">
        <v>5</v>
      </c>
    </row>
    <row r="10176" spans="1:2" x14ac:dyDescent="0.4">
      <c r="A10176">
        <f t="shared" si="143"/>
        <v>2815.05</v>
      </c>
      <c r="B10176">
        <v>0</v>
      </c>
    </row>
    <row r="10177" spans="1:2" x14ac:dyDescent="0.4">
      <c r="A10177">
        <f t="shared" si="143"/>
        <v>2815.9989999999998</v>
      </c>
      <c r="B10177">
        <v>0</v>
      </c>
    </row>
    <row r="10178" spans="1:2" x14ac:dyDescent="0.4">
      <c r="A10178">
        <f t="shared" si="143"/>
        <v>2816</v>
      </c>
      <c r="B10178">
        <v>5</v>
      </c>
    </row>
    <row r="10179" spans="1:2" x14ac:dyDescent="0.4">
      <c r="A10179">
        <f t="shared" si="143"/>
        <v>2816.049</v>
      </c>
      <c r="B10179">
        <v>5</v>
      </c>
    </row>
    <row r="10180" spans="1:2" x14ac:dyDescent="0.4">
      <c r="A10180">
        <f t="shared" si="143"/>
        <v>2816.05</v>
      </c>
      <c r="B10180">
        <v>0</v>
      </c>
    </row>
    <row r="10181" spans="1:2" x14ac:dyDescent="0.4">
      <c r="A10181">
        <f t="shared" si="143"/>
        <v>2816.9989999999998</v>
      </c>
      <c r="B10181">
        <v>0</v>
      </c>
    </row>
    <row r="10182" spans="1:2" x14ac:dyDescent="0.4">
      <c r="A10182">
        <f t="shared" si="143"/>
        <v>2817</v>
      </c>
      <c r="B10182">
        <v>5</v>
      </c>
    </row>
    <row r="10183" spans="1:2" x14ac:dyDescent="0.4">
      <c r="A10183">
        <f t="shared" si="143"/>
        <v>2817.049</v>
      </c>
      <c r="B10183">
        <v>5</v>
      </c>
    </row>
    <row r="10184" spans="1:2" x14ac:dyDescent="0.4">
      <c r="A10184">
        <f t="shared" si="143"/>
        <v>2817.05</v>
      </c>
      <c r="B10184">
        <v>0</v>
      </c>
    </row>
    <row r="10185" spans="1:2" x14ac:dyDescent="0.4">
      <c r="A10185">
        <f t="shared" si="143"/>
        <v>2817.9989999999998</v>
      </c>
      <c r="B10185">
        <v>0</v>
      </c>
    </row>
    <row r="10186" spans="1:2" x14ac:dyDescent="0.4">
      <c r="A10186">
        <f t="shared" si="143"/>
        <v>2818</v>
      </c>
      <c r="B10186">
        <v>5</v>
      </c>
    </row>
    <row r="10187" spans="1:2" x14ac:dyDescent="0.4">
      <c r="A10187">
        <f t="shared" si="143"/>
        <v>2818.0590000000002</v>
      </c>
      <c r="B10187">
        <v>5</v>
      </c>
    </row>
    <row r="10188" spans="1:2" x14ac:dyDescent="0.4">
      <c r="A10188">
        <f t="shared" si="143"/>
        <v>2818.06</v>
      </c>
      <c r="B10188">
        <v>0</v>
      </c>
    </row>
    <row r="10189" spans="1:2" x14ac:dyDescent="0.4">
      <c r="A10189">
        <f t="shared" si="143"/>
        <v>2818.9989999999998</v>
      </c>
      <c r="B10189">
        <v>0</v>
      </c>
    </row>
    <row r="10190" spans="1:2" x14ac:dyDescent="0.4">
      <c r="A10190">
        <f t="shared" si="143"/>
        <v>2819</v>
      </c>
      <c r="B10190">
        <v>5</v>
      </c>
    </row>
    <row r="10191" spans="1:2" x14ac:dyDescent="0.4">
      <c r="A10191">
        <f t="shared" si="143"/>
        <v>2819.0590000000002</v>
      </c>
      <c r="B10191">
        <v>5</v>
      </c>
    </row>
    <row r="10192" spans="1:2" x14ac:dyDescent="0.4">
      <c r="A10192">
        <f t="shared" si="143"/>
        <v>2819.06</v>
      </c>
      <c r="B10192">
        <v>0</v>
      </c>
    </row>
    <row r="10193" spans="1:2" x14ac:dyDescent="0.4">
      <c r="A10193">
        <f t="shared" si="143"/>
        <v>2819.9989999999998</v>
      </c>
      <c r="B10193">
        <v>0</v>
      </c>
    </row>
    <row r="10194" spans="1:2" x14ac:dyDescent="0.4">
      <c r="A10194">
        <f t="shared" si="143"/>
        <v>2820</v>
      </c>
      <c r="B10194">
        <v>5</v>
      </c>
    </row>
    <row r="10195" spans="1:2" x14ac:dyDescent="0.4">
      <c r="A10195">
        <f t="shared" si="143"/>
        <v>2820.069</v>
      </c>
      <c r="B10195">
        <v>5</v>
      </c>
    </row>
    <row r="10196" spans="1:2" x14ac:dyDescent="0.4">
      <c r="A10196">
        <f t="shared" si="143"/>
        <v>2820.0699999999997</v>
      </c>
      <c r="B10196">
        <v>0</v>
      </c>
    </row>
    <row r="10197" spans="1:2" x14ac:dyDescent="0.4">
      <c r="A10197">
        <f t="shared" si="143"/>
        <v>2820.9989999999998</v>
      </c>
      <c r="B10197">
        <v>0</v>
      </c>
    </row>
    <row r="10198" spans="1:2" x14ac:dyDescent="0.4">
      <c r="A10198">
        <f t="shared" si="143"/>
        <v>2821</v>
      </c>
      <c r="B10198">
        <v>5</v>
      </c>
    </row>
    <row r="10199" spans="1:2" x14ac:dyDescent="0.4">
      <c r="A10199">
        <f t="shared" si="143"/>
        <v>2821.069</v>
      </c>
      <c r="B10199">
        <v>5</v>
      </c>
    </row>
    <row r="10200" spans="1:2" x14ac:dyDescent="0.4">
      <c r="A10200">
        <f t="shared" si="143"/>
        <v>2821.0699999999997</v>
      </c>
      <c r="B10200">
        <v>0</v>
      </c>
    </row>
    <row r="10201" spans="1:2" x14ac:dyDescent="0.4">
      <c r="A10201">
        <f t="shared" si="143"/>
        <v>2821.9989999999998</v>
      </c>
      <c r="B10201">
        <v>0</v>
      </c>
    </row>
    <row r="10202" spans="1:2" x14ac:dyDescent="0.4">
      <c r="A10202">
        <f t="shared" si="143"/>
        <v>2822</v>
      </c>
      <c r="B10202">
        <v>5</v>
      </c>
    </row>
    <row r="10203" spans="1:2" x14ac:dyDescent="0.4">
      <c r="A10203">
        <f t="shared" si="143"/>
        <v>2822.0789999999997</v>
      </c>
      <c r="B10203">
        <v>5</v>
      </c>
    </row>
    <row r="10204" spans="1:2" x14ac:dyDescent="0.4">
      <c r="A10204">
        <f t="shared" si="143"/>
        <v>2822.08</v>
      </c>
      <c r="B10204">
        <v>0</v>
      </c>
    </row>
    <row r="10205" spans="1:2" x14ac:dyDescent="0.4">
      <c r="A10205">
        <f t="shared" si="143"/>
        <v>2822.9989999999998</v>
      </c>
      <c r="B10205">
        <v>0</v>
      </c>
    </row>
    <row r="10206" spans="1:2" x14ac:dyDescent="0.4">
      <c r="A10206">
        <f t="shared" si="143"/>
        <v>2823</v>
      </c>
      <c r="B10206">
        <v>5</v>
      </c>
    </row>
    <row r="10207" spans="1:2" x14ac:dyDescent="0.4">
      <c r="A10207">
        <f t="shared" si="143"/>
        <v>2823.0789999999997</v>
      </c>
      <c r="B10207">
        <v>5</v>
      </c>
    </row>
    <row r="10208" spans="1:2" x14ac:dyDescent="0.4">
      <c r="A10208">
        <f t="shared" si="143"/>
        <v>2823.08</v>
      </c>
      <c r="B10208">
        <v>0</v>
      </c>
    </row>
    <row r="10209" spans="1:2" x14ac:dyDescent="0.4">
      <c r="A10209">
        <f t="shared" si="143"/>
        <v>2823.9989999999998</v>
      </c>
      <c r="B10209">
        <v>0</v>
      </c>
    </row>
    <row r="10210" spans="1:2" x14ac:dyDescent="0.4">
      <c r="A10210">
        <f t="shared" si="143"/>
        <v>2824</v>
      </c>
      <c r="B10210">
        <v>5</v>
      </c>
    </row>
    <row r="10211" spans="1:2" x14ac:dyDescent="0.4">
      <c r="A10211">
        <f t="shared" si="143"/>
        <v>2824.0889999999999</v>
      </c>
      <c r="B10211">
        <v>5</v>
      </c>
    </row>
    <row r="10212" spans="1:2" x14ac:dyDescent="0.4">
      <c r="A10212">
        <f t="shared" si="143"/>
        <v>2824.09</v>
      </c>
      <c r="B10212">
        <v>0</v>
      </c>
    </row>
    <row r="10213" spans="1:2" x14ac:dyDescent="0.4">
      <c r="A10213">
        <f t="shared" si="143"/>
        <v>2824.9989999999998</v>
      </c>
      <c r="B10213">
        <v>0</v>
      </c>
    </row>
    <row r="10214" spans="1:2" x14ac:dyDescent="0.4">
      <c r="A10214">
        <f t="shared" si="143"/>
        <v>2825</v>
      </c>
      <c r="B10214">
        <v>5</v>
      </c>
    </row>
    <row r="10215" spans="1:2" x14ac:dyDescent="0.4">
      <c r="A10215">
        <f t="shared" si="143"/>
        <v>2825.0889999999999</v>
      </c>
      <c r="B10215">
        <v>5</v>
      </c>
    </row>
    <row r="10216" spans="1:2" x14ac:dyDescent="0.4">
      <c r="A10216">
        <f t="shared" si="143"/>
        <v>2825.09</v>
      </c>
      <c r="B10216">
        <v>0</v>
      </c>
    </row>
    <row r="10217" spans="1:2" x14ac:dyDescent="0.4">
      <c r="A10217">
        <f t="shared" si="143"/>
        <v>2825.9989999999998</v>
      </c>
      <c r="B10217">
        <v>0</v>
      </c>
    </row>
    <row r="10218" spans="1:2" x14ac:dyDescent="0.4">
      <c r="A10218">
        <f t="shared" si="143"/>
        <v>2826</v>
      </c>
      <c r="B10218">
        <v>5</v>
      </c>
    </row>
    <row r="10219" spans="1:2" x14ac:dyDescent="0.4">
      <c r="A10219">
        <f t="shared" si="143"/>
        <v>2826.0990000000002</v>
      </c>
      <c r="B10219">
        <v>5</v>
      </c>
    </row>
    <row r="10220" spans="1:2" x14ac:dyDescent="0.4">
      <c r="A10220">
        <f t="shared" ref="A10220:A10283" si="144">360+A8916</f>
        <v>2826.1</v>
      </c>
      <c r="B10220">
        <v>0</v>
      </c>
    </row>
    <row r="10221" spans="1:2" x14ac:dyDescent="0.4">
      <c r="A10221">
        <f t="shared" si="144"/>
        <v>2826.9989999999998</v>
      </c>
      <c r="B10221">
        <v>0</v>
      </c>
    </row>
    <row r="10222" spans="1:2" x14ac:dyDescent="0.4">
      <c r="A10222">
        <f t="shared" si="144"/>
        <v>2827</v>
      </c>
      <c r="B10222">
        <v>5</v>
      </c>
    </row>
    <row r="10223" spans="1:2" x14ac:dyDescent="0.4">
      <c r="A10223">
        <f t="shared" si="144"/>
        <v>2827.0990000000002</v>
      </c>
      <c r="B10223">
        <v>5</v>
      </c>
    </row>
    <row r="10224" spans="1:2" x14ac:dyDescent="0.4">
      <c r="A10224">
        <f t="shared" si="144"/>
        <v>2827.1</v>
      </c>
      <c r="B10224">
        <v>0</v>
      </c>
    </row>
    <row r="10225" spans="1:2" x14ac:dyDescent="0.4">
      <c r="A10225">
        <f t="shared" si="144"/>
        <v>2827.9989999999998</v>
      </c>
      <c r="B10225">
        <v>0</v>
      </c>
    </row>
    <row r="10226" spans="1:2" x14ac:dyDescent="0.4">
      <c r="A10226">
        <f t="shared" si="144"/>
        <v>2828</v>
      </c>
      <c r="B10226">
        <v>5</v>
      </c>
    </row>
    <row r="10227" spans="1:2" x14ac:dyDescent="0.4">
      <c r="A10227">
        <f t="shared" si="144"/>
        <v>2828.1089999999999</v>
      </c>
      <c r="B10227">
        <v>5</v>
      </c>
    </row>
    <row r="10228" spans="1:2" x14ac:dyDescent="0.4">
      <c r="A10228">
        <f t="shared" si="144"/>
        <v>2828.11</v>
      </c>
      <c r="B10228">
        <v>0</v>
      </c>
    </row>
    <row r="10229" spans="1:2" x14ac:dyDescent="0.4">
      <c r="A10229">
        <f t="shared" si="144"/>
        <v>2828.9989999999998</v>
      </c>
      <c r="B10229">
        <v>0</v>
      </c>
    </row>
    <row r="10230" spans="1:2" x14ac:dyDescent="0.4">
      <c r="A10230">
        <f t="shared" si="144"/>
        <v>2829</v>
      </c>
      <c r="B10230">
        <v>5</v>
      </c>
    </row>
    <row r="10231" spans="1:2" x14ac:dyDescent="0.4">
      <c r="A10231">
        <f t="shared" si="144"/>
        <v>2829.1089999999999</v>
      </c>
      <c r="B10231">
        <v>5</v>
      </c>
    </row>
    <row r="10232" spans="1:2" x14ac:dyDescent="0.4">
      <c r="A10232">
        <f t="shared" si="144"/>
        <v>2829.11</v>
      </c>
      <c r="B10232">
        <v>0</v>
      </c>
    </row>
    <row r="10233" spans="1:2" x14ac:dyDescent="0.4">
      <c r="A10233">
        <f t="shared" si="144"/>
        <v>2829.9989999999998</v>
      </c>
      <c r="B10233">
        <v>0</v>
      </c>
    </row>
    <row r="10234" spans="1:2" x14ac:dyDescent="0.4">
      <c r="A10234">
        <f t="shared" si="144"/>
        <v>2830</v>
      </c>
      <c r="B10234">
        <v>5</v>
      </c>
    </row>
    <row r="10235" spans="1:2" x14ac:dyDescent="0.4">
      <c r="A10235">
        <f t="shared" si="144"/>
        <v>2830.1190000000001</v>
      </c>
      <c r="B10235">
        <v>5</v>
      </c>
    </row>
    <row r="10236" spans="1:2" x14ac:dyDescent="0.4">
      <c r="A10236">
        <f t="shared" si="144"/>
        <v>2830.12</v>
      </c>
      <c r="B10236">
        <v>0</v>
      </c>
    </row>
    <row r="10237" spans="1:2" x14ac:dyDescent="0.4">
      <c r="A10237">
        <f t="shared" si="144"/>
        <v>2830.9989999999998</v>
      </c>
      <c r="B10237">
        <v>0</v>
      </c>
    </row>
    <row r="10238" spans="1:2" x14ac:dyDescent="0.4">
      <c r="A10238">
        <f t="shared" si="144"/>
        <v>2831</v>
      </c>
      <c r="B10238">
        <v>5</v>
      </c>
    </row>
    <row r="10239" spans="1:2" x14ac:dyDescent="0.4">
      <c r="A10239">
        <f t="shared" si="144"/>
        <v>2831.1190000000001</v>
      </c>
      <c r="B10239">
        <v>5</v>
      </c>
    </row>
    <row r="10240" spans="1:2" x14ac:dyDescent="0.4">
      <c r="A10240">
        <f t="shared" si="144"/>
        <v>2831.12</v>
      </c>
      <c r="B10240">
        <v>0</v>
      </c>
    </row>
    <row r="10241" spans="1:2" x14ac:dyDescent="0.4">
      <c r="A10241">
        <f t="shared" si="144"/>
        <v>2831.9989999999998</v>
      </c>
      <c r="B10241">
        <v>0</v>
      </c>
    </row>
    <row r="10242" spans="1:2" x14ac:dyDescent="0.4">
      <c r="A10242">
        <f t="shared" si="144"/>
        <v>2832</v>
      </c>
      <c r="B10242">
        <v>5</v>
      </c>
    </row>
    <row r="10243" spans="1:2" x14ac:dyDescent="0.4">
      <c r="A10243">
        <f t="shared" si="144"/>
        <v>2832.1289999999999</v>
      </c>
      <c r="B10243">
        <v>5</v>
      </c>
    </row>
    <row r="10244" spans="1:2" x14ac:dyDescent="0.4">
      <c r="A10244">
        <f t="shared" si="144"/>
        <v>2832.13</v>
      </c>
      <c r="B10244">
        <v>0</v>
      </c>
    </row>
    <row r="10245" spans="1:2" x14ac:dyDescent="0.4">
      <c r="A10245">
        <f t="shared" si="144"/>
        <v>2832.9989999999998</v>
      </c>
      <c r="B10245">
        <v>0</v>
      </c>
    </row>
    <row r="10246" spans="1:2" x14ac:dyDescent="0.4">
      <c r="A10246">
        <f t="shared" si="144"/>
        <v>2833</v>
      </c>
      <c r="B10246">
        <v>5</v>
      </c>
    </row>
    <row r="10247" spans="1:2" x14ac:dyDescent="0.4">
      <c r="A10247">
        <f t="shared" si="144"/>
        <v>2833.1289999999999</v>
      </c>
      <c r="B10247">
        <v>5</v>
      </c>
    </row>
    <row r="10248" spans="1:2" x14ac:dyDescent="0.4">
      <c r="A10248">
        <f t="shared" si="144"/>
        <v>2833.13</v>
      </c>
      <c r="B10248">
        <v>0</v>
      </c>
    </row>
    <row r="10249" spans="1:2" x14ac:dyDescent="0.4">
      <c r="A10249">
        <f t="shared" si="144"/>
        <v>2833.9989999999998</v>
      </c>
      <c r="B10249">
        <v>0</v>
      </c>
    </row>
    <row r="10250" spans="1:2" x14ac:dyDescent="0.4">
      <c r="A10250">
        <f t="shared" si="144"/>
        <v>2834</v>
      </c>
      <c r="B10250">
        <v>5</v>
      </c>
    </row>
    <row r="10251" spans="1:2" x14ac:dyDescent="0.4">
      <c r="A10251">
        <f t="shared" si="144"/>
        <v>2834.1390000000001</v>
      </c>
      <c r="B10251">
        <v>5</v>
      </c>
    </row>
    <row r="10252" spans="1:2" x14ac:dyDescent="0.4">
      <c r="A10252">
        <f t="shared" si="144"/>
        <v>2834.14</v>
      </c>
      <c r="B10252">
        <v>0</v>
      </c>
    </row>
    <row r="10253" spans="1:2" x14ac:dyDescent="0.4">
      <c r="A10253">
        <f t="shared" si="144"/>
        <v>2834.9989999999998</v>
      </c>
      <c r="B10253">
        <v>0</v>
      </c>
    </row>
    <row r="10254" spans="1:2" x14ac:dyDescent="0.4">
      <c r="A10254">
        <f t="shared" si="144"/>
        <v>2835</v>
      </c>
      <c r="B10254">
        <v>5</v>
      </c>
    </row>
    <row r="10255" spans="1:2" x14ac:dyDescent="0.4">
      <c r="A10255">
        <f t="shared" si="144"/>
        <v>2835.1489999999999</v>
      </c>
      <c r="B10255">
        <v>5</v>
      </c>
    </row>
    <row r="10256" spans="1:2" x14ac:dyDescent="0.4">
      <c r="A10256">
        <f t="shared" si="144"/>
        <v>2835.15</v>
      </c>
      <c r="B10256">
        <v>0</v>
      </c>
    </row>
    <row r="10257" spans="1:2" x14ac:dyDescent="0.4">
      <c r="A10257">
        <f t="shared" si="144"/>
        <v>2835.9989999999998</v>
      </c>
      <c r="B10257">
        <v>0</v>
      </c>
    </row>
    <row r="10258" spans="1:2" x14ac:dyDescent="0.4">
      <c r="A10258">
        <f t="shared" si="144"/>
        <v>2836</v>
      </c>
      <c r="B10258">
        <v>5</v>
      </c>
    </row>
    <row r="10259" spans="1:2" x14ac:dyDescent="0.4">
      <c r="A10259">
        <f t="shared" si="144"/>
        <v>2836.1489999999999</v>
      </c>
      <c r="B10259">
        <v>5</v>
      </c>
    </row>
    <row r="10260" spans="1:2" x14ac:dyDescent="0.4">
      <c r="A10260">
        <f t="shared" si="144"/>
        <v>2836.15</v>
      </c>
      <c r="B10260">
        <v>0</v>
      </c>
    </row>
    <row r="10261" spans="1:2" x14ac:dyDescent="0.4">
      <c r="A10261">
        <f t="shared" si="144"/>
        <v>2836.9989999999998</v>
      </c>
      <c r="B10261">
        <v>0</v>
      </c>
    </row>
    <row r="10262" spans="1:2" x14ac:dyDescent="0.4">
      <c r="A10262">
        <f t="shared" si="144"/>
        <v>2837</v>
      </c>
      <c r="B10262">
        <v>5</v>
      </c>
    </row>
    <row r="10263" spans="1:2" x14ac:dyDescent="0.4">
      <c r="A10263">
        <f t="shared" si="144"/>
        <v>2837.1590000000001</v>
      </c>
      <c r="B10263">
        <v>5</v>
      </c>
    </row>
    <row r="10264" spans="1:2" x14ac:dyDescent="0.4">
      <c r="A10264">
        <f t="shared" si="144"/>
        <v>2837.16</v>
      </c>
      <c r="B10264">
        <v>0</v>
      </c>
    </row>
    <row r="10265" spans="1:2" x14ac:dyDescent="0.4">
      <c r="A10265">
        <f t="shared" si="144"/>
        <v>2837.9989999999998</v>
      </c>
      <c r="B10265">
        <v>0</v>
      </c>
    </row>
    <row r="10266" spans="1:2" x14ac:dyDescent="0.4">
      <c r="A10266">
        <f t="shared" si="144"/>
        <v>2838</v>
      </c>
      <c r="B10266">
        <v>5</v>
      </c>
    </row>
    <row r="10267" spans="1:2" x14ac:dyDescent="0.4">
      <c r="A10267">
        <f t="shared" si="144"/>
        <v>2838.1689999999999</v>
      </c>
      <c r="B10267">
        <v>5</v>
      </c>
    </row>
    <row r="10268" spans="1:2" x14ac:dyDescent="0.4">
      <c r="A10268">
        <f t="shared" si="144"/>
        <v>2838.17</v>
      </c>
      <c r="B10268">
        <v>0</v>
      </c>
    </row>
    <row r="10269" spans="1:2" x14ac:dyDescent="0.4">
      <c r="A10269">
        <f t="shared" si="144"/>
        <v>2838.9989999999998</v>
      </c>
      <c r="B10269">
        <v>0</v>
      </c>
    </row>
    <row r="10270" spans="1:2" x14ac:dyDescent="0.4">
      <c r="A10270">
        <f t="shared" si="144"/>
        <v>2839</v>
      </c>
      <c r="B10270">
        <v>5</v>
      </c>
    </row>
    <row r="10271" spans="1:2" x14ac:dyDescent="0.4">
      <c r="A10271">
        <f t="shared" si="144"/>
        <v>2839.1689999999999</v>
      </c>
      <c r="B10271">
        <v>5</v>
      </c>
    </row>
    <row r="10272" spans="1:2" x14ac:dyDescent="0.4">
      <c r="A10272">
        <f t="shared" si="144"/>
        <v>2839.17</v>
      </c>
      <c r="B10272">
        <v>0</v>
      </c>
    </row>
    <row r="10273" spans="1:2" x14ac:dyDescent="0.4">
      <c r="A10273">
        <f t="shared" si="144"/>
        <v>2839.9989999999998</v>
      </c>
      <c r="B10273">
        <v>0</v>
      </c>
    </row>
    <row r="10274" spans="1:2" x14ac:dyDescent="0.4">
      <c r="A10274">
        <f t="shared" si="144"/>
        <v>2840</v>
      </c>
      <c r="B10274">
        <v>5</v>
      </c>
    </row>
    <row r="10275" spans="1:2" x14ac:dyDescent="0.4">
      <c r="A10275">
        <f t="shared" si="144"/>
        <v>2840.1790000000001</v>
      </c>
      <c r="B10275">
        <v>5</v>
      </c>
    </row>
    <row r="10276" spans="1:2" x14ac:dyDescent="0.4">
      <c r="A10276">
        <f t="shared" si="144"/>
        <v>2840.1800000000003</v>
      </c>
      <c r="B10276">
        <v>0</v>
      </c>
    </row>
    <row r="10277" spans="1:2" x14ac:dyDescent="0.4">
      <c r="A10277">
        <f t="shared" si="144"/>
        <v>2840.9989999999998</v>
      </c>
      <c r="B10277">
        <v>0</v>
      </c>
    </row>
    <row r="10278" spans="1:2" x14ac:dyDescent="0.4">
      <c r="A10278">
        <f t="shared" si="144"/>
        <v>2841</v>
      </c>
      <c r="B10278">
        <v>5</v>
      </c>
    </row>
    <row r="10279" spans="1:2" x14ac:dyDescent="0.4">
      <c r="A10279">
        <f t="shared" si="144"/>
        <v>2841.1890000000003</v>
      </c>
      <c r="B10279">
        <v>5</v>
      </c>
    </row>
    <row r="10280" spans="1:2" x14ac:dyDescent="0.4">
      <c r="A10280">
        <f t="shared" si="144"/>
        <v>2841.19</v>
      </c>
      <c r="B10280">
        <v>0</v>
      </c>
    </row>
    <row r="10281" spans="1:2" x14ac:dyDescent="0.4">
      <c r="A10281">
        <f t="shared" si="144"/>
        <v>2841.9989999999998</v>
      </c>
      <c r="B10281">
        <v>0</v>
      </c>
    </row>
    <row r="10282" spans="1:2" x14ac:dyDescent="0.4">
      <c r="A10282">
        <f t="shared" si="144"/>
        <v>2842</v>
      </c>
      <c r="B10282">
        <v>5</v>
      </c>
    </row>
    <row r="10283" spans="1:2" x14ac:dyDescent="0.4">
      <c r="A10283">
        <f t="shared" si="144"/>
        <v>2842.1890000000003</v>
      </c>
      <c r="B10283">
        <v>5</v>
      </c>
    </row>
    <row r="10284" spans="1:2" x14ac:dyDescent="0.4">
      <c r="A10284">
        <f t="shared" ref="A10284:A10347" si="145">360+A8980</f>
        <v>2842.19</v>
      </c>
      <c r="B10284">
        <v>0</v>
      </c>
    </row>
    <row r="10285" spans="1:2" x14ac:dyDescent="0.4">
      <c r="A10285">
        <f t="shared" si="145"/>
        <v>2842.9989999999998</v>
      </c>
      <c r="B10285">
        <v>0</v>
      </c>
    </row>
    <row r="10286" spans="1:2" x14ac:dyDescent="0.4">
      <c r="A10286">
        <f t="shared" si="145"/>
        <v>2843</v>
      </c>
      <c r="B10286">
        <v>5</v>
      </c>
    </row>
    <row r="10287" spans="1:2" x14ac:dyDescent="0.4">
      <c r="A10287">
        <f t="shared" si="145"/>
        <v>2843.1990000000001</v>
      </c>
      <c r="B10287">
        <v>5</v>
      </c>
    </row>
    <row r="10288" spans="1:2" x14ac:dyDescent="0.4">
      <c r="A10288">
        <f t="shared" si="145"/>
        <v>2843.2</v>
      </c>
      <c r="B10288">
        <v>0</v>
      </c>
    </row>
    <row r="10289" spans="1:2" x14ac:dyDescent="0.4">
      <c r="A10289">
        <f t="shared" si="145"/>
        <v>2843.9989999999998</v>
      </c>
      <c r="B10289">
        <v>0</v>
      </c>
    </row>
    <row r="10290" spans="1:2" x14ac:dyDescent="0.4">
      <c r="A10290">
        <f t="shared" si="145"/>
        <v>2844</v>
      </c>
      <c r="B10290">
        <v>5</v>
      </c>
    </row>
    <row r="10291" spans="1:2" x14ac:dyDescent="0.4">
      <c r="A10291">
        <f t="shared" si="145"/>
        <v>2844.2089999999998</v>
      </c>
      <c r="B10291">
        <v>5</v>
      </c>
    </row>
    <row r="10292" spans="1:2" x14ac:dyDescent="0.4">
      <c r="A10292">
        <f t="shared" si="145"/>
        <v>2844.21</v>
      </c>
      <c r="B10292">
        <v>0</v>
      </c>
    </row>
    <row r="10293" spans="1:2" x14ac:dyDescent="0.4">
      <c r="A10293">
        <f t="shared" si="145"/>
        <v>2844.9989999999998</v>
      </c>
      <c r="B10293">
        <v>0</v>
      </c>
    </row>
    <row r="10294" spans="1:2" x14ac:dyDescent="0.4">
      <c r="A10294">
        <f t="shared" si="145"/>
        <v>2845</v>
      </c>
      <c r="B10294">
        <v>5</v>
      </c>
    </row>
    <row r="10295" spans="1:2" x14ac:dyDescent="0.4">
      <c r="A10295">
        <f t="shared" si="145"/>
        <v>2845.2089999999998</v>
      </c>
      <c r="B10295">
        <v>5</v>
      </c>
    </row>
    <row r="10296" spans="1:2" x14ac:dyDescent="0.4">
      <c r="A10296">
        <f t="shared" si="145"/>
        <v>2845.21</v>
      </c>
      <c r="B10296">
        <v>0</v>
      </c>
    </row>
    <row r="10297" spans="1:2" x14ac:dyDescent="0.4">
      <c r="A10297">
        <f t="shared" si="145"/>
        <v>2845.9989999999998</v>
      </c>
      <c r="B10297">
        <v>0</v>
      </c>
    </row>
    <row r="10298" spans="1:2" x14ac:dyDescent="0.4">
      <c r="A10298">
        <f t="shared" si="145"/>
        <v>2846</v>
      </c>
      <c r="B10298">
        <v>5</v>
      </c>
    </row>
    <row r="10299" spans="1:2" x14ac:dyDescent="0.4">
      <c r="A10299">
        <f t="shared" si="145"/>
        <v>2846.2190000000001</v>
      </c>
      <c r="B10299">
        <v>5</v>
      </c>
    </row>
    <row r="10300" spans="1:2" x14ac:dyDescent="0.4">
      <c r="A10300">
        <f t="shared" si="145"/>
        <v>2846.2200000000003</v>
      </c>
      <c r="B10300">
        <v>0</v>
      </c>
    </row>
    <row r="10301" spans="1:2" x14ac:dyDescent="0.4">
      <c r="A10301">
        <f t="shared" si="145"/>
        <v>2846.9989999999998</v>
      </c>
      <c r="B10301">
        <v>0</v>
      </c>
    </row>
    <row r="10302" spans="1:2" x14ac:dyDescent="0.4">
      <c r="A10302">
        <f t="shared" si="145"/>
        <v>2847</v>
      </c>
      <c r="B10302">
        <v>5</v>
      </c>
    </row>
    <row r="10303" spans="1:2" x14ac:dyDescent="0.4">
      <c r="A10303">
        <f t="shared" si="145"/>
        <v>2847.2290000000003</v>
      </c>
      <c r="B10303">
        <v>5</v>
      </c>
    </row>
    <row r="10304" spans="1:2" x14ac:dyDescent="0.4">
      <c r="A10304">
        <f t="shared" si="145"/>
        <v>2847.23</v>
      </c>
      <c r="B10304">
        <v>0</v>
      </c>
    </row>
    <row r="10305" spans="1:2" x14ac:dyDescent="0.4">
      <c r="A10305">
        <f t="shared" si="145"/>
        <v>2847.9989999999998</v>
      </c>
      <c r="B10305">
        <v>0</v>
      </c>
    </row>
    <row r="10306" spans="1:2" x14ac:dyDescent="0.4">
      <c r="A10306">
        <f t="shared" si="145"/>
        <v>2848</v>
      </c>
      <c r="B10306">
        <v>5</v>
      </c>
    </row>
    <row r="10307" spans="1:2" x14ac:dyDescent="0.4">
      <c r="A10307">
        <f t="shared" si="145"/>
        <v>2848.239</v>
      </c>
      <c r="B10307">
        <v>5</v>
      </c>
    </row>
    <row r="10308" spans="1:2" x14ac:dyDescent="0.4">
      <c r="A10308">
        <f t="shared" si="145"/>
        <v>2848.24</v>
      </c>
      <c r="B10308">
        <v>0</v>
      </c>
    </row>
    <row r="10309" spans="1:2" x14ac:dyDescent="0.4">
      <c r="A10309">
        <f t="shared" si="145"/>
        <v>2848.9989999999998</v>
      </c>
      <c r="B10309">
        <v>0</v>
      </c>
    </row>
    <row r="10310" spans="1:2" x14ac:dyDescent="0.4">
      <c r="A10310">
        <f t="shared" si="145"/>
        <v>2849</v>
      </c>
      <c r="B10310">
        <v>5</v>
      </c>
    </row>
    <row r="10311" spans="1:2" x14ac:dyDescent="0.4">
      <c r="A10311">
        <f t="shared" si="145"/>
        <v>2849.239</v>
      </c>
      <c r="B10311">
        <v>5</v>
      </c>
    </row>
    <row r="10312" spans="1:2" x14ac:dyDescent="0.4">
      <c r="A10312">
        <f t="shared" si="145"/>
        <v>2849.24</v>
      </c>
      <c r="B10312">
        <v>0</v>
      </c>
    </row>
    <row r="10313" spans="1:2" x14ac:dyDescent="0.4">
      <c r="A10313">
        <f t="shared" si="145"/>
        <v>2849.9989999999998</v>
      </c>
      <c r="B10313">
        <v>0</v>
      </c>
    </row>
    <row r="10314" spans="1:2" x14ac:dyDescent="0.4">
      <c r="A10314">
        <f t="shared" si="145"/>
        <v>2850</v>
      </c>
      <c r="B10314">
        <v>5</v>
      </c>
    </row>
    <row r="10315" spans="1:2" x14ac:dyDescent="0.4">
      <c r="A10315">
        <f t="shared" si="145"/>
        <v>2850.2489999999998</v>
      </c>
      <c r="B10315">
        <v>5</v>
      </c>
    </row>
    <row r="10316" spans="1:2" x14ac:dyDescent="0.4">
      <c r="A10316">
        <f t="shared" si="145"/>
        <v>2850.25</v>
      </c>
      <c r="B10316">
        <v>0</v>
      </c>
    </row>
    <row r="10317" spans="1:2" x14ac:dyDescent="0.4">
      <c r="A10317">
        <f t="shared" si="145"/>
        <v>2850.9989999999998</v>
      </c>
      <c r="B10317">
        <v>0</v>
      </c>
    </row>
    <row r="10318" spans="1:2" x14ac:dyDescent="0.4">
      <c r="A10318">
        <f t="shared" si="145"/>
        <v>2851</v>
      </c>
      <c r="B10318">
        <v>5</v>
      </c>
    </row>
    <row r="10319" spans="1:2" x14ac:dyDescent="0.4">
      <c r="A10319">
        <f t="shared" si="145"/>
        <v>2851.259</v>
      </c>
      <c r="B10319">
        <v>5</v>
      </c>
    </row>
    <row r="10320" spans="1:2" x14ac:dyDescent="0.4">
      <c r="A10320">
        <f t="shared" si="145"/>
        <v>2851.26</v>
      </c>
      <c r="B10320">
        <v>0</v>
      </c>
    </row>
    <row r="10321" spans="1:2" x14ac:dyDescent="0.4">
      <c r="A10321">
        <f t="shared" si="145"/>
        <v>2851.9989999999998</v>
      </c>
      <c r="B10321">
        <v>0</v>
      </c>
    </row>
    <row r="10322" spans="1:2" x14ac:dyDescent="0.4">
      <c r="A10322">
        <f t="shared" si="145"/>
        <v>2852</v>
      </c>
      <c r="B10322">
        <v>5</v>
      </c>
    </row>
    <row r="10323" spans="1:2" x14ac:dyDescent="0.4">
      <c r="A10323">
        <f t="shared" si="145"/>
        <v>2852.2690000000002</v>
      </c>
      <c r="B10323">
        <v>5</v>
      </c>
    </row>
    <row r="10324" spans="1:2" x14ac:dyDescent="0.4">
      <c r="A10324">
        <f t="shared" si="145"/>
        <v>2852.27</v>
      </c>
      <c r="B10324">
        <v>0</v>
      </c>
    </row>
    <row r="10325" spans="1:2" x14ac:dyDescent="0.4">
      <c r="A10325">
        <f t="shared" si="145"/>
        <v>2852.9989999999998</v>
      </c>
      <c r="B10325">
        <v>0</v>
      </c>
    </row>
    <row r="10326" spans="1:2" x14ac:dyDescent="0.4">
      <c r="A10326">
        <f t="shared" si="145"/>
        <v>2853</v>
      </c>
      <c r="B10326">
        <v>5</v>
      </c>
    </row>
    <row r="10327" spans="1:2" x14ac:dyDescent="0.4">
      <c r="A10327">
        <f t="shared" si="145"/>
        <v>2853.2690000000002</v>
      </c>
      <c r="B10327">
        <v>5</v>
      </c>
    </row>
    <row r="10328" spans="1:2" x14ac:dyDescent="0.4">
      <c r="A10328">
        <f t="shared" si="145"/>
        <v>2853.27</v>
      </c>
      <c r="B10328">
        <v>0</v>
      </c>
    </row>
    <row r="10329" spans="1:2" x14ac:dyDescent="0.4">
      <c r="A10329">
        <f t="shared" si="145"/>
        <v>2853.9989999999998</v>
      </c>
      <c r="B10329">
        <v>0</v>
      </c>
    </row>
    <row r="10330" spans="1:2" x14ac:dyDescent="0.4">
      <c r="A10330">
        <f t="shared" si="145"/>
        <v>2854</v>
      </c>
      <c r="B10330">
        <v>5</v>
      </c>
    </row>
    <row r="10331" spans="1:2" x14ac:dyDescent="0.4">
      <c r="A10331">
        <f t="shared" si="145"/>
        <v>2854.279</v>
      </c>
      <c r="B10331">
        <v>5</v>
      </c>
    </row>
    <row r="10332" spans="1:2" x14ac:dyDescent="0.4">
      <c r="A10332">
        <f t="shared" si="145"/>
        <v>2854.2799999999997</v>
      </c>
      <c r="B10332">
        <v>0</v>
      </c>
    </row>
    <row r="10333" spans="1:2" x14ac:dyDescent="0.4">
      <c r="A10333">
        <f t="shared" si="145"/>
        <v>2854.9989999999998</v>
      </c>
      <c r="B10333">
        <v>0</v>
      </c>
    </row>
    <row r="10334" spans="1:2" x14ac:dyDescent="0.4">
      <c r="A10334">
        <f t="shared" si="145"/>
        <v>2855</v>
      </c>
      <c r="B10334">
        <v>5</v>
      </c>
    </row>
    <row r="10335" spans="1:2" x14ac:dyDescent="0.4">
      <c r="A10335">
        <f t="shared" si="145"/>
        <v>2855.2889999999998</v>
      </c>
      <c r="B10335">
        <v>5</v>
      </c>
    </row>
    <row r="10336" spans="1:2" x14ac:dyDescent="0.4">
      <c r="A10336">
        <f t="shared" si="145"/>
        <v>2855.29</v>
      </c>
      <c r="B10336">
        <v>0</v>
      </c>
    </row>
    <row r="10337" spans="1:2" x14ac:dyDescent="0.4">
      <c r="A10337">
        <f t="shared" si="145"/>
        <v>2855.9989999999998</v>
      </c>
      <c r="B10337">
        <v>0</v>
      </c>
    </row>
    <row r="10338" spans="1:2" x14ac:dyDescent="0.4">
      <c r="A10338">
        <f t="shared" si="145"/>
        <v>2856</v>
      </c>
      <c r="B10338">
        <v>5</v>
      </c>
    </row>
    <row r="10339" spans="1:2" x14ac:dyDescent="0.4">
      <c r="A10339">
        <f t="shared" si="145"/>
        <v>2856.299</v>
      </c>
      <c r="B10339">
        <v>5</v>
      </c>
    </row>
    <row r="10340" spans="1:2" x14ac:dyDescent="0.4">
      <c r="A10340">
        <f t="shared" si="145"/>
        <v>2856.3</v>
      </c>
      <c r="B10340">
        <v>0</v>
      </c>
    </row>
    <row r="10341" spans="1:2" x14ac:dyDescent="0.4">
      <c r="A10341">
        <f t="shared" si="145"/>
        <v>2856.9989999999998</v>
      </c>
      <c r="B10341">
        <v>0</v>
      </c>
    </row>
    <row r="10342" spans="1:2" x14ac:dyDescent="0.4">
      <c r="A10342">
        <f t="shared" si="145"/>
        <v>2857</v>
      </c>
      <c r="B10342">
        <v>5</v>
      </c>
    </row>
    <row r="10343" spans="1:2" x14ac:dyDescent="0.4">
      <c r="A10343">
        <f t="shared" si="145"/>
        <v>2857.299</v>
      </c>
      <c r="B10343">
        <v>5</v>
      </c>
    </row>
    <row r="10344" spans="1:2" x14ac:dyDescent="0.4">
      <c r="A10344">
        <f t="shared" si="145"/>
        <v>2857.3</v>
      </c>
      <c r="B10344">
        <v>0</v>
      </c>
    </row>
    <row r="10345" spans="1:2" x14ac:dyDescent="0.4">
      <c r="A10345">
        <f t="shared" si="145"/>
        <v>2857.9989999999998</v>
      </c>
      <c r="B10345">
        <v>0</v>
      </c>
    </row>
    <row r="10346" spans="1:2" x14ac:dyDescent="0.4">
      <c r="A10346">
        <f t="shared" si="145"/>
        <v>2858</v>
      </c>
      <c r="B10346">
        <v>5</v>
      </c>
    </row>
    <row r="10347" spans="1:2" x14ac:dyDescent="0.4">
      <c r="A10347">
        <f t="shared" si="145"/>
        <v>2858.3090000000002</v>
      </c>
      <c r="B10347">
        <v>5</v>
      </c>
    </row>
    <row r="10348" spans="1:2" x14ac:dyDescent="0.4">
      <c r="A10348">
        <f t="shared" ref="A10348:A10411" si="146">360+A9044</f>
        <v>2858.31</v>
      </c>
      <c r="B10348">
        <v>0</v>
      </c>
    </row>
    <row r="10349" spans="1:2" x14ac:dyDescent="0.4">
      <c r="A10349">
        <f t="shared" si="146"/>
        <v>2858.9989999999998</v>
      </c>
      <c r="B10349">
        <v>0</v>
      </c>
    </row>
    <row r="10350" spans="1:2" x14ac:dyDescent="0.4">
      <c r="A10350">
        <f t="shared" si="146"/>
        <v>2859</v>
      </c>
      <c r="B10350">
        <v>5</v>
      </c>
    </row>
    <row r="10351" spans="1:2" x14ac:dyDescent="0.4">
      <c r="A10351">
        <f t="shared" si="146"/>
        <v>2859.319</v>
      </c>
      <c r="B10351">
        <v>5</v>
      </c>
    </row>
    <row r="10352" spans="1:2" x14ac:dyDescent="0.4">
      <c r="A10352">
        <f t="shared" si="146"/>
        <v>2859.3199999999997</v>
      </c>
      <c r="B10352">
        <v>0</v>
      </c>
    </row>
    <row r="10353" spans="1:2" x14ac:dyDescent="0.4">
      <c r="A10353">
        <f t="shared" si="146"/>
        <v>2859.9989999999998</v>
      </c>
      <c r="B10353">
        <v>0</v>
      </c>
    </row>
    <row r="10354" spans="1:2" x14ac:dyDescent="0.4">
      <c r="A10354">
        <f t="shared" si="146"/>
        <v>2860</v>
      </c>
      <c r="B10354">
        <v>5</v>
      </c>
    </row>
    <row r="10355" spans="1:2" x14ac:dyDescent="0.4">
      <c r="A10355">
        <f t="shared" si="146"/>
        <v>2860.3289999999997</v>
      </c>
      <c r="B10355">
        <v>5</v>
      </c>
    </row>
    <row r="10356" spans="1:2" x14ac:dyDescent="0.4">
      <c r="A10356">
        <f t="shared" si="146"/>
        <v>2860.33</v>
      </c>
      <c r="B10356">
        <v>0</v>
      </c>
    </row>
    <row r="10357" spans="1:2" x14ac:dyDescent="0.4">
      <c r="A10357">
        <f t="shared" si="146"/>
        <v>2860.9989999999998</v>
      </c>
      <c r="B10357">
        <v>0</v>
      </c>
    </row>
    <row r="10358" spans="1:2" x14ac:dyDescent="0.4">
      <c r="A10358">
        <f t="shared" si="146"/>
        <v>2861</v>
      </c>
      <c r="B10358">
        <v>5</v>
      </c>
    </row>
    <row r="10359" spans="1:2" x14ac:dyDescent="0.4">
      <c r="A10359">
        <f t="shared" si="146"/>
        <v>2861.3389999999999</v>
      </c>
      <c r="B10359">
        <v>5</v>
      </c>
    </row>
    <row r="10360" spans="1:2" x14ac:dyDescent="0.4">
      <c r="A10360">
        <f t="shared" si="146"/>
        <v>2861.34</v>
      </c>
      <c r="B10360">
        <v>0</v>
      </c>
    </row>
    <row r="10361" spans="1:2" x14ac:dyDescent="0.4">
      <c r="A10361">
        <f t="shared" si="146"/>
        <v>2861.9989999999998</v>
      </c>
      <c r="B10361">
        <v>0</v>
      </c>
    </row>
    <row r="10362" spans="1:2" x14ac:dyDescent="0.4">
      <c r="A10362">
        <f t="shared" si="146"/>
        <v>2862</v>
      </c>
      <c r="B10362">
        <v>5</v>
      </c>
    </row>
    <row r="10363" spans="1:2" x14ac:dyDescent="0.4">
      <c r="A10363">
        <f t="shared" si="146"/>
        <v>2862.3490000000002</v>
      </c>
      <c r="B10363">
        <v>5</v>
      </c>
    </row>
    <row r="10364" spans="1:2" x14ac:dyDescent="0.4">
      <c r="A10364">
        <f t="shared" si="146"/>
        <v>2862.35</v>
      </c>
      <c r="B10364">
        <v>0</v>
      </c>
    </row>
    <row r="10365" spans="1:2" x14ac:dyDescent="0.4">
      <c r="A10365">
        <f t="shared" si="146"/>
        <v>2862.9989999999998</v>
      </c>
      <c r="B10365">
        <v>0</v>
      </c>
    </row>
    <row r="10366" spans="1:2" x14ac:dyDescent="0.4">
      <c r="A10366">
        <f t="shared" si="146"/>
        <v>2863</v>
      </c>
      <c r="B10366">
        <v>5</v>
      </c>
    </row>
    <row r="10367" spans="1:2" x14ac:dyDescent="0.4">
      <c r="A10367">
        <f t="shared" si="146"/>
        <v>2863.3490000000002</v>
      </c>
      <c r="B10367">
        <v>5</v>
      </c>
    </row>
    <row r="10368" spans="1:2" x14ac:dyDescent="0.4">
      <c r="A10368">
        <f t="shared" si="146"/>
        <v>2863.35</v>
      </c>
      <c r="B10368">
        <v>0</v>
      </c>
    </row>
    <row r="10369" spans="1:2" x14ac:dyDescent="0.4">
      <c r="A10369">
        <f t="shared" si="146"/>
        <v>2863.9989999999998</v>
      </c>
      <c r="B10369">
        <v>0</v>
      </c>
    </row>
    <row r="10370" spans="1:2" x14ac:dyDescent="0.4">
      <c r="A10370">
        <f t="shared" si="146"/>
        <v>2864</v>
      </c>
      <c r="B10370">
        <v>5</v>
      </c>
    </row>
    <row r="10371" spans="1:2" x14ac:dyDescent="0.4">
      <c r="A10371">
        <f t="shared" si="146"/>
        <v>2864.3589999999999</v>
      </c>
      <c r="B10371">
        <v>5</v>
      </c>
    </row>
    <row r="10372" spans="1:2" x14ac:dyDescent="0.4">
      <c r="A10372">
        <f t="shared" si="146"/>
        <v>2864.36</v>
      </c>
      <c r="B10372">
        <v>0</v>
      </c>
    </row>
    <row r="10373" spans="1:2" x14ac:dyDescent="0.4">
      <c r="A10373">
        <f t="shared" si="146"/>
        <v>2864.9989999999998</v>
      </c>
      <c r="B10373">
        <v>0</v>
      </c>
    </row>
    <row r="10374" spans="1:2" x14ac:dyDescent="0.4">
      <c r="A10374">
        <f t="shared" si="146"/>
        <v>2865</v>
      </c>
      <c r="B10374">
        <v>5</v>
      </c>
    </row>
    <row r="10375" spans="1:2" x14ac:dyDescent="0.4">
      <c r="A10375">
        <f t="shared" si="146"/>
        <v>2865.3690000000001</v>
      </c>
      <c r="B10375">
        <v>5</v>
      </c>
    </row>
    <row r="10376" spans="1:2" x14ac:dyDescent="0.4">
      <c r="A10376">
        <f t="shared" si="146"/>
        <v>2865.37</v>
      </c>
      <c r="B10376">
        <v>0</v>
      </c>
    </row>
    <row r="10377" spans="1:2" x14ac:dyDescent="0.4">
      <c r="A10377">
        <f t="shared" si="146"/>
        <v>2865.9989999999998</v>
      </c>
      <c r="B10377">
        <v>0</v>
      </c>
    </row>
    <row r="10378" spans="1:2" x14ac:dyDescent="0.4">
      <c r="A10378">
        <f t="shared" si="146"/>
        <v>2866</v>
      </c>
      <c r="B10378">
        <v>5</v>
      </c>
    </row>
    <row r="10379" spans="1:2" x14ac:dyDescent="0.4">
      <c r="A10379">
        <f t="shared" si="146"/>
        <v>2866.3789999999999</v>
      </c>
      <c r="B10379">
        <v>5</v>
      </c>
    </row>
    <row r="10380" spans="1:2" x14ac:dyDescent="0.4">
      <c r="A10380">
        <f t="shared" si="146"/>
        <v>2866.38</v>
      </c>
      <c r="B10380">
        <v>0</v>
      </c>
    </row>
    <row r="10381" spans="1:2" x14ac:dyDescent="0.4">
      <c r="A10381">
        <f t="shared" si="146"/>
        <v>2866.9989999999998</v>
      </c>
      <c r="B10381">
        <v>0</v>
      </c>
    </row>
    <row r="10382" spans="1:2" x14ac:dyDescent="0.4">
      <c r="A10382">
        <f t="shared" si="146"/>
        <v>2867</v>
      </c>
      <c r="B10382">
        <v>5</v>
      </c>
    </row>
    <row r="10383" spans="1:2" x14ac:dyDescent="0.4">
      <c r="A10383">
        <f t="shared" si="146"/>
        <v>2867.3890000000001</v>
      </c>
      <c r="B10383">
        <v>5</v>
      </c>
    </row>
    <row r="10384" spans="1:2" x14ac:dyDescent="0.4">
      <c r="A10384">
        <f t="shared" si="146"/>
        <v>2867.39</v>
      </c>
      <c r="B10384">
        <v>0</v>
      </c>
    </row>
    <row r="10385" spans="1:2" x14ac:dyDescent="0.4">
      <c r="A10385">
        <f t="shared" si="146"/>
        <v>2867.9989999999998</v>
      </c>
      <c r="B10385">
        <v>0</v>
      </c>
    </row>
    <row r="10386" spans="1:2" x14ac:dyDescent="0.4">
      <c r="A10386">
        <f t="shared" si="146"/>
        <v>2868</v>
      </c>
      <c r="B10386">
        <v>5</v>
      </c>
    </row>
    <row r="10387" spans="1:2" x14ac:dyDescent="0.4">
      <c r="A10387">
        <f t="shared" si="146"/>
        <v>2868.3989999999999</v>
      </c>
      <c r="B10387">
        <v>5</v>
      </c>
    </row>
    <row r="10388" spans="1:2" x14ac:dyDescent="0.4">
      <c r="A10388">
        <f t="shared" si="146"/>
        <v>2868.4</v>
      </c>
      <c r="B10388">
        <v>0</v>
      </c>
    </row>
    <row r="10389" spans="1:2" x14ac:dyDescent="0.4">
      <c r="A10389">
        <f t="shared" si="146"/>
        <v>2868.9989999999998</v>
      </c>
      <c r="B10389">
        <v>0</v>
      </c>
    </row>
    <row r="10390" spans="1:2" x14ac:dyDescent="0.4">
      <c r="A10390">
        <f t="shared" si="146"/>
        <v>2869</v>
      </c>
      <c r="B10390">
        <v>5</v>
      </c>
    </row>
    <row r="10391" spans="1:2" x14ac:dyDescent="0.4">
      <c r="A10391">
        <f t="shared" si="146"/>
        <v>2869.3989999999999</v>
      </c>
      <c r="B10391">
        <v>5</v>
      </c>
    </row>
    <row r="10392" spans="1:2" x14ac:dyDescent="0.4">
      <c r="A10392">
        <f t="shared" si="146"/>
        <v>2869.4</v>
      </c>
      <c r="B10392">
        <v>0</v>
      </c>
    </row>
    <row r="10393" spans="1:2" x14ac:dyDescent="0.4">
      <c r="A10393">
        <f t="shared" si="146"/>
        <v>2869.9989999999998</v>
      </c>
      <c r="B10393">
        <v>0</v>
      </c>
    </row>
    <row r="10394" spans="1:2" x14ac:dyDescent="0.4">
      <c r="A10394">
        <f t="shared" si="146"/>
        <v>2870</v>
      </c>
      <c r="B10394">
        <v>5</v>
      </c>
    </row>
    <row r="10395" spans="1:2" x14ac:dyDescent="0.4">
      <c r="A10395">
        <f t="shared" si="146"/>
        <v>2870.4090000000001</v>
      </c>
      <c r="B10395">
        <v>5</v>
      </c>
    </row>
    <row r="10396" spans="1:2" x14ac:dyDescent="0.4">
      <c r="A10396">
        <f t="shared" si="146"/>
        <v>2870.41</v>
      </c>
      <c r="B10396">
        <v>0</v>
      </c>
    </row>
    <row r="10397" spans="1:2" x14ac:dyDescent="0.4">
      <c r="A10397">
        <f t="shared" si="146"/>
        <v>2870.9989999999998</v>
      </c>
      <c r="B10397">
        <v>0</v>
      </c>
    </row>
    <row r="10398" spans="1:2" x14ac:dyDescent="0.4">
      <c r="A10398">
        <f t="shared" si="146"/>
        <v>2871</v>
      </c>
      <c r="B10398">
        <v>5</v>
      </c>
    </row>
    <row r="10399" spans="1:2" x14ac:dyDescent="0.4">
      <c r="A10399">
        <f t="shared" si="146"/>
        <v>2871.4189999999999</v>
      </c>
      <c r="B10399">
        <v>5</v>
      </c>
    </row>
    <row r="10400" spans="1:2" x14ac:dyDescent="0.4">
      <c r="A10400">
        <f t="shared" si="146"/>
        <v>2871.42</v>
      </c>
      <c r="B10400">
        <v>0</v>
      </c>
    </row>
    <row r="10401" spans="1:2" x14ac:dyDescent="0.4">
      <c r="A10401">
        <f t="shared" si="146"/>
        <v>2871.9989999999998</v>
      </c>
      <c r="B10401">
        <v>0</v>
      </c>
    </row>
    <row r="10402" spans="1:2" x14ac:dyDescent="0.4">
      <c r="A10402">
        <f t="shared" si="146"/>
        <v>2872</v>
      </c>
      <c r="B10402">
        <v>5</v>
      </c>
    </row>
    <row r="10403" spans="1:2" x14ac:dyDescent="0.4">
      <c r="A10403">
        <f t="shared" si="146"/>
        <v>2872.4290000000001</v>
      </c>
      <c r="B10403">
        <v>5</v>
      </c>
    </row>
    <row r="10404" spans="1:2" x14ac:dyDescent="0.4">
      <c r="A10404">
        <f t="shared" si="146"/>
        <v>2872.4300000000003</v>
      </c>
      <c r="B10404">
        <v>0</v>
      </c>
    </row>
    <row r="10405" spans="1:2" x14ac:dyDescent="0.4">
      <c r="A10405">
        <f t="shared" si="146"/>
        <v>2872.9989999999998</v>
      </c>
      <c r="B10405">
        <v>0</v>
      </c>
    </row>
    <row r="10406" spans="1:2" x14ac:dyDescent="0.4">
      <c r="A10406">
        <f t="shared" si="146"/>
        <v>2873</v>
      </c>
      <c r="B10406">
        <v>5</v>
      </c>
    </row>
    <row r="10407" spans="1:2" x14ac:dyDescent="0.4">
      <c r="A10407">
        <f t="shared" si="146"/>
        <v>2873.4390000000003</v>
      </c>
      <c r="B10407">
        <v>5</v>
      </c>
    </row>
    <row r="10408" spans="1:2" x14ac:dyDescent="0.4">
      <c r="A10408">
        <f t="shared" si="146"/>
        <v>2873.44</v>
      </c>
      <c r="B10408">
        <v>0</v>
      </c>
    </row>
    <row r="10409" spans="1:2" x14ac:dyDescent="0.4">
      <c r="A10409">
        <f t="shared" si="146"/>
        <v>2873.9989999999998</v>
      </c>
      <c r="B10409">
        <v>0</v>
      </c>
    </row>
    <row r="10410" spans="1:2" x14ac:dyDescent="0.4">
      <c r="A10410">
        <f t="shared" si="146"/>
        <v>2874</v>
      </c>
      <c r="B10410">
        <v>5</v>
      </c>
    </row>
    <row r="10411" spans="1:2" x14ac:dyDescent="0.4">
      <c r="A10411">
        <f t="shared" si="146"/>
        <v>2874.4490000000001</v>
      </c>
      <c r="B10411">
        <v>5</v>
      </c>
    </row>
    <row r="10412" spans="1:2" x14ac:dyDescent="0.4">
      <c r="A10412">
        <f t="shared" ref="A10412:A10434" si="147">360+A9108</f>
        <v>2874.45</v>
      </c>
      <c r="B10412">
        <v>0</v>
      </c>
    </row>
    <row r="10413" spans="1:2" x14ac:dyDescent="0.4">
      <c r="A10413">
        <f t="shared" si="147"/>
        <v>2874.9989999999998</v>
      </c>
      <c r="B10413">
        <v>0</v>
      </c>
    </row>
    <row r="10414" spans="1:2" x14ac:dyDescent="0.4">
      <c r="A10414">
        <f t="shared" si="147"/>
        <v>2875</v>
      </c>
      <c r="B10414">
        <v>5</v>
      </c>
    </row>
    <row r="10415" spans="1:2" x14ac:dyDescent="0.4">
      <c r="A10415">
        <f t="shared" si="147"/>
        <v>2875.4589999999998</v>
      </c>
      <c r="B10415">
        <v>5</v>
      </c>
    </row>
    <row r="10416" spans="1:2" x14ac:dyDescent="0.4">
      <c r="A10416">
        <f t="shared" si="147"/>
        <v>2875.46</v>
      </c>
      <c r="B10416">
        <v>0</v>
      </c>
    </row>
    <row r="10417" spans="1:2" x14ac:dyDescent="0.4">
      <c r="A10417">
        <f t="shared" si="147"/>
        <v>2875.9989999999998</v>
      </c>
      <c r="B10417">
        <v>0</v>
      </c>
    </row>
    <row r="10418" spans="1:2" x14ac:dyDescent="0.4">
      <c r="A10418">
        <f t="shared" si="147"/>
        <v>2876</v>
      </c>
      <c r="B10418">
        <v>5</v>
      </c>
    </row>
    <row r="10419" spans="1:2" x14ac:dyDescent="0.4">
      <c r="A10419">
        <f t="shared" si="147"/>
        <v>2876.4690000000001</v>
      </c>
      <c r="B10419">
        <v>5</v>
      </c>
    </row>
    <row r="10420" spans="1:2" x14ac:dyDescent="0.4">
      <c r="A10420">
        <f t="shared" si="147"/>
        <v>2876.4700000000003</v>
      </c>
      <c r="B10420">
        <v>0</v>
      </c>
    </row>
    <row r="10421" spans="1:2" x14ac:dyDescent="0.4">
      <c r="A10421">
        <f t="shared" si="147"/>
        <v>2876.9989999999998</v>
      </c>
      <c r="B10421">
        <v>0</v>
      </c>
    </row>
    <row r="10422" spans="1:2" x14ac:dyDescent="0.4">
      <c r="A10422">
        <f t="shared" si="147"/>
        <v>2877</v>
      </c>
      <c r="B10422">
        <v>5</v>
      </c>
    </row>
    <row r="10423" spans="1:2" x14ac:dyDescent="0.4">
      <c r="A10423">
        <f t="shared" si="147"/>
        <v>2877.4690000000001</v>
      </c>
      <c r="B10423">
        <v>5</v>
      </c>
    </row>
    <row r="10424" spans="1:2" x14ac:dyDescent="0.4">
      <c r="A10424">
        <f t="shared" si="147"/>
        <v>2877.4700000000003</v>
      </c>
      <c r="B10424">
        <v>0</v>
      </c>
    </row>
    <row r="10425" spans="1:2" x14ac:dyDescent="0.4">
      <c r="A10425">
        <f t="shared" si="147"/>
        <v>2877.9989999999998</v>
      </c>
      <c r="B10425">
        <v>0</v>
      </c>
    </row>
    <row r="10426" spans="1:2" x14ac:dyDescent="0.4">
      <c r="A10426">
        <f t="shared" si="147"/>
        <v>2878</v>
      </c>
      <c r="B10426">
        <v>5</v>
      </c>
    </row>
    <row r="10427" spans="1:2" x14ac:dyDescent="0.4">
      <c r="A10427">
        <f t="shared" si="147"/>
        <v>2878.4790000000003</v>
      </c>
      <c r="B10427">
        <v>5</v>
      </c>
    </row>
    <row r="10428" spans="1:2" x14ac:dyDescent="0.4">
      <c r="A10428">
        <f t="shared" si="147"/>
        <v>2878.48</v>
      </c>
      <c r="B10428">
        <v>0</v>
      </c>
    </row>
    <row r="10429" spans="1:2" x14ac:dyDescent="0.4">
      <c r="A10429">
        <f t="shared" si="147"/>
        <v>2878.9989999999998</v>
      </c>
      <c r="B10429">
        <v>0</v>
      </c>
    </row>
    <row r="10430" spans="1:2" x14ac:dyDescent="0.4">
      <c r="A10430">
        <f t="shared" si="147"/>
        <v>2879</v>
      </c>
      <c r="B10430">
        <v>5</v>
      </c>
    </row>
    <row r="10431" spans="1:2" x14ac:dyDescent="0.4">
      <c r="A10431">
        <f t="shared" si="147"/>
        <v>2879.489</v>
      </c>
      <c r="B10431">
        <v>5</v>
      </c>
    </row>
    <row r="10432" spans="1:2" x14ac:dyDescent="0.4">
      <c r="A10432">
        <f t="shared" si="147"/>
        <v>2879.49</v>
      </c>
      <c r="B10432">
        <v>0</v>
      </c>
    </row>
    <row r="10433" spans="1:2" x14ac:dyDescent="0.4">
      <c r="A10433">
        <f t="shared" si="147"/>
        <v>2879.9989999999998</v>
      </c>
      <c r="B10433">
        <v>0</v>
      </c>
    </row>
    <row r="10434" spans="1:2" x14ac:dyDescent="0.4">
      <c r="A10434">
        <f t="shared" si="147"/>
        <v>2880</v>
      </c>
      <c r="B10434">
        <v>5</v>
      </c>
    </row>
    <row r="10435" spans="1:2" x14ac:dyDescent="0.4">
      <c r="A10435">
        <f>360+A9131</f>
        <v>2880.4989999999998</v>
      </c>
      <c r="B10435">
        <v>5</v>
      </c>
    </row>
    <row r="10436" spans="1:2" x14ac:dyDescent="0.4">
      <c r="A10436">
        <f t="shared" ref="A10436:A10499" si="148">360+A9132</f>
        <v>2880.5</v>
      </c>
      <c r="B10436">
        <v>0</v>
      </c>
    </row>
    <row r="10437" spans="1:2" x14ac:dyDescent="0.4">
      <c r="A10437">
        <f t="shared" si="148"/>
        <v>2880.9989999999998</v>
      </c>
      <c r="B10437">
        <v>0</v>
      </c>
    </row>
    <row r="10438" spans="1:2" x14ac:dyDescent="0.4">
      <c r="A10438">
        <f t="shared" si="148"/>
        <v>2881</v>
      </c>
      <c r="B10438">
        <v>5</v>
      </c>
    </row>
    <row r="10439" spans="1:2" x14ac:dyDescent="0.4">
      <c r="A10439">
        <f t="shared" si="148"/>
        <v>2881.509</v>
      </c>
      <c r="B10439">
        <v>5</v>
      </c>
    </row>
    <row r="10440" spans="1:2" x14ac:dyDescent="0.4">
      <c r="A10440">
        <f t="shared" si="148"/>
        <v>2881.51</v>
      </c>
      <c r="B10440">
        <v>0</v>
      </c>
    </row>
    <row r="10441" spans="1:2" x14ac:dyDescent="0.4">
      <c r="A10441">
        <f t="shared" si="148"/>
        <v>2881.9989999999998</v>
      </c>
      <c r="B10441">
        <v>0</v>
      </c>
    </row>
    <row r="10442" spans="1:2" x14ac:dyDescent="0.4">
      <c r="A10442">
        <f t="shared" si="148"/>
        <v>2882</v>
      </c>
      <c r="B10442">
        <v>5</v>
      </c>
    </row>
    <row r="10443" spans="1:2" x14ac:dyDescent="0.4">
      <c r="A10443">
        <f t="shared" si="148"/>
        <v>2882.5190000000002</v>
      </c>
      <c r="B10443">
        <v>5</v>
      </c>
    </row>
    <row r="10444" spans="1:2" x14ac:dyDescent="0.4">
      <c r="A10444">
        <f t="shared" si="148"/>
        <v>2882.52</v>
      </c>
      <c r="B10444">
        <v>0</v>
      </c>
    </row>
    <row r="10445" spans="1:2" x14ac:dyDescent="0.4">
      <c r="A10445">
        <f t="shared" si="148"/>
        <v>2882.9989999999998</v>
      </c>
      <c r="B10445">
        <v>0</v>
      </c>
    </row>
    <row r="10446" spans="1:2" x14ac:dyDescent="0.4">
      <c r="A10446">
        <f t="shared" si="148"/>
        <v>2883</v>
      </c>
      <c r="B10446">
        <v>5</v>
      </c>
    </row>
    <row r="10447" spans="1:2" x14ac:dyDescent="0.4">
      <c r="A10447">
        <f t="shared" si="148"/>
        <v>2883.529</v>
      </c>
      <c r="B10447">
        <v>5</v>
      </c>
    </row>
    <row r="10448" spans="1:2" x14ac:dyDescent="0.4">
      <c r="A10448">
        <f t="shared" si="148"/>
        <v>2883.5299999999997</v>
      </c>
      <c r="B10448">
        <v>0</v>
      </c>
    </row>
    <row r="10449" spans="1:2" x14ac:dyDescent="0.4">
      <c r="A10449">
        <f t="shared" si="148"/>
        <v>2883.9989999999998</v>
      </c>
      <c r="B10449">
        <v>0</v>
      </c>
    </row>
    <row r="10450" spans="1:2" x14ac:dyDescent="0.4">
      <c r="A10450">
        <f t="shared" si="148"/>
        <v>2884</v>
      </c>
      <c r="B10450">
        <v>5</v>
      </c>
    </row>
    <row r="10451" spans="1:2" x14ac:dyDescent="0.4">
      <c r="A10451">
        <f t="shared" si="148"/>
        <v>2884.529</v>
      </c>
      <c r="B10451">
        <v>5</v>
      </c>
    </row>
    <row r="10452" spans="1:2" x14ac:dyDescent="0.4">
      <c r="A10452">
        <f t="shared" si="148"/>
        <v>2884.5299999999997</v>
      </c>
      <c r="B10452">
        <v>0</v>
      </c>
    </row>
    <row r="10453" spans="1:2" x14ac:dyDescent="0.4">
      <c r="A10453">
        <f t="shared" si="148"/>
        <v>2884.9989999999998</v>
      </c>
      <c r="B10453">
        <v>0</v>
      </c>
    </row>
    <row r="10454" spans="1:2" x14ac:dyDescent="0.4">
      <c r="A10454">
        <f t="shared" si="148"/>
        <v>2885</v>
      </c>
      <c r="B10454">
        <v>5</v>
      </c>
    </row>
    <row r="10455" spans="1:2" x14ac:dyDescent="0.4">
      <c r="A10455">
        <f t="shared" si="148"/>
        <v>2885.5389999999998</v>
      </c>
      <c r="B10455">
        <v>5</v>
      </c>
    </row>
    <row r="10456" spans="1:2" x14ac:dyDescent="0.4">
      <c r="A10456">
        <f t="shared" si="148"/>
        <v>2885.54</v>
      </c>
      <c r="B10456">
        <v>0</v>
      </c>
    </row>
    <row r="10457" spans="1:2" x14ac:dyDescent="0.4">
      <c r="A10457">
        <f t="shared" si="148"/>
        <v>2885.9989999999998</v>
      </c>
      <c r="B10457">
        <v>0</v>
      </c>
    </row>
    <row r="10458" spans="1:2" x14ac:dyDescent="0.4">
      <c r="A10458">
        <f t="shared" si="148"/>
        <v>2886</v>
      </c>
      <c r="B10458">
        <v>5</v>
      </c>
    </row>
    <row r="10459" spans="1:2" x14ac:dyDescent="0.4">
      <c r="A10459">
        <f t="shared" si="148"/>
        <v>2886.549</v>
      </c>
      <c r="B10459">
        <v>5</v>
      </c>
    </row>
    <row r="10460" spans="1:2" x14ac:dyDescent="0.4">
      <c r="A10460">
        <f t="shared" si="148"/>
        <v>2886.55</v>
      </c>
      <c r="B10460">
        <v>0</v>
      </c>
    </row>
    <row r="10461" spans="1:2" x14ac:dyDescent="0.4">
      <c r="A10461">
        <f t="shared" si="148"/>
        <v>2886.9989999999998</v>
      </c>
      <c r="B10461">
        <v>0</v>
      </c>
    </row>
    <row r="10462" spans="1:2" x14ac:dyDescent="0.4">
      <c r="A10462">
        <f t="shared" si="148"/>
        <v>2887</v>
      </c>
      <c r="B10462">
        <v>5</v>
      </c>
    </row>
    <row r="10463" spans="1:2" x14ac:dyDescent="0.4">
      <c r="A10463">
        <f t="shared" si="148"/>
        <v>2887.5590000000002</v>
      </c>
      <c r="B10463">
        <v>5</v>
      </c>
    </row>
    <row r="10464" spans="1:2" x14ac:dyDescent="0.4">
      <c r="A10464">
        <f t="shared" si="148"/>
        <v>2887.56</v>
      </c>
      <c r="B10464">
        <v>0</v>
      </c>
    </row>
    <row r="10465" spans="1:2" x14ac:dyDescent="0.4">
      <c r="A10465">
        <f t="shared" si="148"/>
        <v>2887.9989999999998</v>
      </c>
      <c r="B10465">
        <v>0</v>
      </c>
    </row>
    <row r="10466" spans="1:2" x14ac:dyDescent="0.4">
      <c r="A10466">
        <f t="shared" si="148"/>
        <v>2888</v>
      </c>
      <c r="B10466">
        <v>5</v>
      </c>
    </row>
    <row r="10467" spans="1:2" x14ac:dyDescent="0.4">
      <c r="A10467">
        <f t="shared" si="148"/>
        <v>2888.569</v>
      </c>
      <c r="B10467">
        <v>5</v>
      </c>
    </row>
    <row r="10468" spans="1:2" x14ac:dyDescent="0.4">
      <c r="A10468">
        <f t="shared" si="148"/>
        <v>2888.5699999999997</v>
      </c>
      <c r="B10468">
        <v>0</v>
      </c>
    </row>
    <row r="10469" spans="1:2" x14ac:dyDescent="0.4">
      <c r="A10469">
        <f t="shared" si="148"/>
        <v>2888.9989999999998</v>
      </c>
      <c r="B10469">
        <v>0</v>
      </c>
    </row>
    <row r="10470" spans="1:2" x14ac:dyDescent="0.4">
      <c r="A10470">
        <f t="shared" si="148"/>
        <v>2889</v>
      </c>
      <c r="B10470">
        <v>5</v>
      </c>
    </row>
    <row r="10471" spans="1:2" x14ac:dyDescent="0.4">
      <c r="A10471">
        <f t="shared" si="148"/>
        <v>2889.5789999999997</v>
      </c>
      <c r="B10471">
        <v>5</v>
      </c>
    </row>
    <row r="10472" spans="1:2" x14ac:dyDescent="0.4">
      <c r="A10472">
        <f t="shared" si="148"/>
        <v>2889.58</v>
      </c>
      <c r="B10472">
        <v>0</v>
      </c>
    </row>
    <row r="10473" spans="1:2" x14ac:dyDescent="0.4">
      <c r="A10473">
        <f t="shared" si="148"/>
        <v>2889.9989999999998</v>
      </c>
      <c r="B10473">
        <v>0</v>
      </c>
    </row>
    <row r="10474" spans="1:2" x14ac:dyDescent="0.4">
      <c r="A10474">
        <f t="shared" si="148"/>
        <v>2890</v>
      </c>
      <c r="B10474">
        <v>5</v>
      </c>
    </row>
    <row r="10475" spans="1:2" x14ac:dyDescent="0.4">
      <c r="A10475">
        <f t="shared" si="148"/>
        <v>2890.5889999999999</v>
      </c>
      <c r="B10475">
        <v>5</v>
      </c>
    </row>
    <row r="10476" spans="1:2" x14ac:dyDescent="0.4">
      <c r="A10476">
        <f t="shared" si="148"/>
        <v>2890.59</v>
      </c>
      <c r="B10476">
        <v>0</v>
      </c>
    </row>
    <row r="10477" spans="1:2" x14ac:dyDescent="0.4">
      <c r="A10477">
        <f t="shared" si="148"/>
        <v>2890.9989999999998</v>
      </c>
      <c r="B10477">
        <v>0</v>
      </c>
    </row>
    <row r="10478" spans="1:2" x14ac:dyDescent="0.4">
      <c r="A10478">
        <f t="shared" si="148"/>
        <v>2891</v>
      </c>
      <c r="B10478">
        <v>5</v>
      </c>
    </row>
    <row r="10479" spans="1:2" x14ac:dyDescent="0.4">
      <c r="A10479">
        <f t="shared" si="148"/>
        <v>2891.5990000000002</v>
      </c>
      <c r="B10479">
        <v>5</v>
      </c>
    </row>
    <row r="10480" spans="1:2" x14ac:dyDescent="0.4">
      <c r="A10480">
        <f t="shared" si="148"/>
        <v>2891.6</v>
      </c>
      <c r="B10480">
        <v>0</v>
      </c>
    </row>
    <row r="10481" spans="1:2" x14ac:dyDescent="0.4">
      <c r="A10481">
        <f t="shared" si="148"/>
        <v>2891.9989999999998</v>
      </c>
      <c r="B10481">
        <v>0</v>
      </c>
    </row>
    <row r="10482" spans="1:2" x14ac:dyDescent="0.4">
      <c r="A10482">
        <f t="shared" si="148"/>
        <v>2892</v>
      </c>
      <c r="B10482">
        <v>5</v>
      </c>
    </row>
    <row r="10483" spans="1:2" x14ac:dyDescent="0.4">
      <c r="A10483">
        <f t="shared" si="148"/>
        <v>2892.5990000000002</v>
      </c>
      <c r="B10483">
        <v>5</v>
      </c>
    </row>
    <row r="10484" spans="1:2" x14ac:dyDescent="0.4">
      <c r="A10484">
        <f t="shared" si="148"/>
        <v>2892.6</v>
      </c>
      <c r="B10484">
        <v>0</v>
      </c>
    </row>
    <row r="10485" spans="1:2" x14ac:dyDescent="0.4">
      <c r="A10485">
        <f t="shared" si="148"/>
        <v>2892.9989999999998</v>
      </c>
      <c r="B10485">
        <v>0</v>
      </c>
    </row>
    <row r="10486" spans="1:2" x14ac:dyDescent="0.4">
      <c r="A10486">
        <f t="shared" si="148"/>
        <v>2893</v>
      </c>
      <c r="B10486">
        <v>5</v>
      </c>
    </row>
    <row r="10487" spans="1:2" x14ac:dyDescent="0.4">
      <c r="A10487">
        <f t="shared" si="148"/>
        <v>2893.6089999999999</v>
      </c>
      <c r="B10487">
        <v>5</v>
      </c>
    </row>
    <row r="10488" spans="1:2" x14ac:dyDescent="0.4">
      <c r="A10488">
        <f t="shared" si="148"/>
        <v>2893.61</v>
      </c>
      <c r="B10488">
        <v>0</v>
      </c>
    </row>
    <row r="10489" spans="1:2" x14ac:dyDescent="0.4">
      <c r="A10489">
        <f t="shared" si="148"/>
        <v>2893.9989999999998</v>
      </c>
      <c r="B10489">
        <v>0</v>
      </c>
    </row>
    <row r="10490" spans="1:2" x14ac:dyDescent="0.4">
      <c r="A10490">
        <f t="shared" si="148"/>
        <v>2894</v>
      </c>
      <c r="B10490">
        <v>5</v>
      </c>
    </row>
    <row r="10491" spans="1:2" x14ac:dyDescent="0.4">
      <c r="A10491">
        <f t="shared" si="148"/>
        <v>2894.6190000000001</v>
      </c>
      <c r="B10491">
        <v>5</v>
      </c>
    </row>
    <row r="10492" spans="1:2" x14ac:dyDescent="0.4">
      <c r="A10492">
        <f t="shared" si="148"/>
        <v>2894.62</v>
      </c>
      <c r="B10492">
        <v>0</v>
      </c>
    </row>
    <row r="10493" spans="1:2" x14ac:dyDescent="0.4">
      <c r="A10493">
        <f t="shared" si="148"/>
        <v>2894.9989999999998</v>
      </c>
      <c r="B10493">
        <v>0</v>
      </c>
    </row>
    <row r="10494" spans="1:2" x14ac:dyDescent="0.4">
      <c r="A10494">
        <f t="shared" si="148"/>
        <v>2895</v>
      </c>
      <c r="B10494">
        <v>5</v>
      </c>
    </row>
    <row r="10495" spans="1:2" x14ac:dyDescent="0.4">
      <c r="A10495">
        <f t="shared" si="148"/>
        <v>2895.6289999999999</v>
      </c>
      <c r="B10495">
        <v>5</v>
      </c>
    </row>
    <row r="10496" spans="1:2" x14ac:dyDescent="0.4">
      <c r="A10496">
        <f t="shared" si="148"/>
        <v>2895.63</v>
      </c>
      <c r="B10496">
        <v>0</v>
      </c>
    </row>
    <row r="10497" spans="1:2" x14ac:dyDescent="0.4">
      <c r="A10497">
        <f t="shared" si="148"/>
        <v>2895.9989999999998</v>
      </c>
      <c r="B10497">
        <v>0</v>
      </c>
    </row>
    <row r="10498" spans="1:2" x14ac:dyDescent="0.4">
      <c r="A10498">
        <f t="shared" si="148"/>
        <v>2896</v>
      </c>
      <c r="B10498">
        <v>5</v>
      </c>
    </row>
    <row r="10499" spans="1:2" x14ac:dyDescent="0.4">
      <c r="A10499">
        <f t="shared" si="148"/>
        <v>2896.6390000000001</v>
      </c>
      <c r="B10499">
        <v>5</v>
      </c>
    </row>
    <row r="10500" spans="1:2" x14ac:dyDescent="0.4">
      <c r="A10500">
        <f t="shared" ref="A10500:A10563" si="149">360+A9196</f>
        <v>2896.64</v>
      </c>
      <c r="B10500">
        <v>0</v>
      </c>
    </row>
    <row r="10501" spans="1:2" x14ac:dyDescent="0.4">
      <c r="A10501">
        <f t="shared" si="149"/>
        <v>2896.9989999999998</v>
      </c>
      <c r="B10501">
        <v>0</v>
      </c>
    </row>
    <row r="10502" spans="1:2" x14ac:dyDescent="0.4">
      <c r="A10502">
        <f t="shared" si="149"/>
        <v>2897</v>
      </c>
      <c r="B10502">
        <v>5</v>
      </c>
    </row>
    <row r="10503" spans="1:2" x14ac:dyDescent="0.4">
      <c r="A10503">
        <f t="shared" si="149"/>
        <v>2897.6489999999999</v>
      </c>
      <c r="B10503">
        <v>5</v>
      </c>
    </row>
    <row r="10504" spans="1:2" x14ac:dyDescent="0.4">
      <c r="A10504">
        <f t="shared" si="149"/>
        <v>2897.65</v>
      </c>
      <c r="B10504">
        <v>0</v>
      </c>
    </row>
    <row r="10505" spans="1:2" x14ac:dyDescent="0.4">
      <c r="A10505">
        <f t="shared" si="149"/>
        <v>2897.9989999999998</v>
      </c>
      <c r="B10505">
        <v>0</v>
      </c>
    </row>
    <row r="10506" spans="1:2" x14ac:dyDescent="0.4">
      <c r="A10506">
        <f t="shared" si="149"/>
        <v>2898</v>
      </c>
      <c r="B10506">
        <v>5</v>
      </c>
    </row>
    <row r="10507" spans="1:2" x14ac:dyDescent="0.4">
      <c r="A10507">
        <f t="shared" si="149"/>
        <v>2898.6489999999999</v>
      </c>
      <c r="B10507">
        <v>5</v>
      </c>
    </row>
    <row r="10508" spans="1:2" x14ac:dyDescent="0.4">
      <c r="A10508">
        <f t="shared" si="149"/>
        <v>2898.65</v>
      </c>
      <c r="B10508">
        <v>0</v>
      </c>
    </row>
    <row r="10509" spans="1:2" x14ac:dyDescent="0.4">
      <c r="A10509">
        <f t="shared" si="149"/>
        <v>2898.9989999999998</v>
      </c>
      <c r="B10509">
        <v>0</v>
      </c>
    </row>
    <row r="10510" spans="1:2" x14ac:dyDescent="0.4">
      <c r="A10510">
        <f t="shared" si="149"/>
        <v>2899</v>
      </c>
      <c r="B10510">
        <v>5</v>
      </c>
    </row>
    <row r="10511" spans="1:2" x14ac:dyDescent="0.4">
      <c r="A10511">
        <f t="shared" si="149"/>
        <v>2899.6590000000001</v>
      </c>
      <c r="B10511">
        <v>5</v>
      </c>
    </row>
    <row r="10512" spans="1:2" x14ac:dyDescent="0.4">
      <c r="A10512">
        <f t="shared" si="149"/>
        <v>2899.66</v>
      </c>
      <c r="B10512">
        <v>0</v>
      </c>
    </row>
    <row r="10513" spans="1:2" x14ac:dyDescent="0.4">
      <c r="A10513">
        <f t="shared" si="149"/>
        <v>2899.9989999999998</v>
      </c>
      <c r="B10513">
        <v>0</v>
      </c>
    </row>
    <row r="10514" spans="1:2" x14ac:dyDescent="0.4">
      <c r="A10514">
        <f t="shared" si="149"/>
        <v>2900</v>
      </c>
      <c r="B10514">
        <v>5</v>
      </c>
    </row>
    <row r="10515" spans="1:2" x14ac:dyDescent="0.4">
      <c r="A10515">
        <f t="shared" si="149"/>
        <v>2900.6689999999999</v>
      </c>
      <c r="B10515">
        <v>5</v>
      </c>
    </row>
    <row r="10516" spans="1:2" x14ac:dyDescent="0.4">
      <c r="A10516">
        <f t="shared" si="149"/>
        <v>2900.67</v>
      </c>
      <c r="B10516">
        <v>0</v>
      </c>
    </row>
    <row r="10517" spans="1:2" x14ac:dyDescent="0.4">
      <c r="A10517">
        <f t="shared" si="149"/>
        <v>2900.9989999999998</v>
      </c>
      <c r="B10517">
        <v>0</v>
      </c>
    </row>
    <row r="10518" spans="1:2" x14ac:dyDescent="0.4">
      <c r="A10518">
        <f t="shared" si="149"/>
        <v>2901</v>
      </c>
      <c r="B10518">
        <v>5</v>
      </c>
    </row>
    <row r="10519" spans="1:2" x14ac:dyDescent="0.4">
      <c r="A10519">
        <f t="shared" si="149"/>
        <v>2901.6790000000001</v>
      </c>
      <c r="B10519">
        <v>5</v>
      </c>
    </row>
    <row r="10520" spans="1:2" x14ac:dyDescent="0.4">
      <c r="A10520">
        <f t="shared" si="149"/>
        <v>2901.6800000000003</v>
      </c>
      <c r="B10520">
        <v>0</v>
      </c>
    </row>
    <row r="10521" spans="1:2" x14ac:dyDescent="0.4">
      <c r="A10521">
        <f t="shared" si="149"/>
        <v>2901.9989999999998</v>
      </c>
      <c r="B10521">
        <v>0</v>
      </c>
    </row>
    <row r="10522" spans="1:2" x14ac:dyDescent="0.4">
      <c r="A10522">
        <f t="shared" si="149"/>
        <v>2902</v>
      </c>
      <c r="B10522">
        <v>5</v>
      </c>
    </row>
    <row r="10523" spans="1:2" x14ac:dyDescent="0.4">
      <c r="A10523">
        <f t="shared" si="149"/>
        <v>2902.6890000000003</v>
      </c>
      <c r="B10523">
        <v>5</v>
      </c>
    </row>
    <row r="10524" spans="1:2" x14ac:dyDescent="0.4">
      <c r="A10524">
        <f t="shared" si="149"/>
        <v>2902.69</v>
      </c>
      <c r="B10524">
        <v>0</v>
      </c>
    </row>
    <row r="10525" spans="1:2" x14ac:dyDescent="0.4">
      <c r="A10525">
        <f t="shared" si="149"/>
        <v>2902.9989999999998</v>
      </c>
      <c r="B10525">
        <v>0</v>
      </c>
    </row>
    <row r="10526" spans="1:2" x14ac:dyDescent="0.4">
      <c r="A10526">
        <f t="shared" si="149"/>
        <v>2903</v>
      </c>
      <c r="B10526">
        <v>5</v>
      </c>
    </row>
    <row r="10527" spans="1:2" x14ac:dyDescent="0.4">
      <c r="A10527">
        <f t="shared" si="149"/>
        <v>2903.6990000000001</v>
      </c>
      <c r="B10527">
        <v>5</v>
      </c>
    </row>
    <row r="10528" spans="1:2" x14ac:dyDescent="0.4">
      <c r="A10528">
        <f t="shared" si="149"/>
        <v>2903.7</v>
      </c>
      <c r="B10528">
        <v>0</v>
      </c>
    </row>
    <row r="10529" spans="1:2" x14ac:dyDescent="0.4">
      <c r="A10529">
        <f t="shared" si="149"/>
        <v>2903.9989999999998</v>
      </c>
      <c r="B10529">
        <v>0</v>
      </c>
    </row>
    <row r="10530" spans="1:2" x14ac:dyDescent="0.4">
      <c r="A10530">
        <f t="shared" si="149"/>
        <v>2904</v>
      </c>
      <c r="B10530">
        <v>5</v>
      </c>
    </row>
    <row r="10531" spans="1:2" x14ac:dyDescent="0.4">
      <c r="A10531">
        <f t="shared" si="149"/>
        <v>2904.6990000000001</v>
      </c>
      <c r="B10531">
        <v>5</v>
      </c>
    </row>
    <row r="10532" spans="1:2" x14ac:dyDescent="0.4">
      <c r="A10532">
        <f t="shared" si="149"/>
        <v>2904.7</v>
      </c>
      <c r="B10532">
        <v>0</v>
      </c>
    </row>
    <row r="10533" spans="1:2" x14ac:dyDescent="0.4">
      <c r="A10533">
        <f t="shared" si="149"/>
        <v>2904.9989999999998</v>
      </c>
      <c r="B10533">
        <v>0</v>
      </c>
    </row>
    <row r="10534" spans="1:2" x14ac:dyDescent="0.4">
      <c r="A10534">
        <f t="shared" si="149"/>
        <v>2905</v>
      </c>
      <c r="B10534">
        <v>5</v>
      </c>
    </row>
    <row r="10535" spans="1:2" x14ac:dyDescent="0.4">
      <c r="A10535">
        <f t="shared" si="149"/>
        <v>2905.7089999999998</v>
      </c>
      <c r="B10535">
        <v>5</v>
      </c>
    </row>
    <row r="10536" spans="1:2" x14ac:dyDescent="0.4">
      <c r="A10536">
        <f t="shared" si="149"/>
        <v>2905.71</v>
      </c>
      <c r="B10536">
        <v>0</v>
      </c>
    </row>
    <row r="10537" spans="1:2" x14ac:dyDescent="0.4">
      <c r="A10537">
        <f t="shared" si="149"/>
        <v>2905.9989999999998</v>
      </c>
      <c r="B10537">
        <v>0</v>
      </c>
    </row>
    <row r="10538" spans="1:2" x14ac:dyDescent="0.4">
      <c r="A10538">
        <f t="shared" si="149"/>
        <v>2906</v>
      </c>
      <c r="B10538">
        <v>5</v>
      </c>
    </row>
    <row r="10539" spans="1:2" x14ac:dyDescent="0.4">
      <c r="A10539">
        <f t="shared" si="149"/>
        <v>2906.7190000000001</v>
      </c>
      <c r="B10539">
        <v>5</v>
      </c>
    </row>
    <row r="10540" spans="1:2" x14ac:dyDescent="0.4">
      <c r="A10540">
        <f t="shared" si="149"/>
        <v>2906.7200000000003</v>
      </c>
      <c r="B10540">
        <v>0</v>
      </c>
    </row>
    <row r="10541" spans="1:2" x14ac:dyDescent="0.4">
      <c r="A10541">
        <f t="shared" si="149"/>
        <v>2906.9989999999998</v>
      </c>
      <c r="B10541">
        <v>0</v>
      </c>
    </row>
    <row r="10542" spans="1:2" x14ac:dyDescent="0.4">
      <c r="A10542">
        <f t="shared" si="149"/>
        <v>2907</v>
      </c>
      <c r="B10542">
        <v>5</v>
      </c>
    </row>
    <row r="10543" spans="1:2" x14ac:dyDescent="0.4">
      <c r="A10543">
        <f t="shared" si="149"/>
        <v>2907.7290000000003</v>
      </c>
      <c r="B10543">
        <v>5</v>
      </c>
    </row>
    <row r="10544" spans="1:2" x14ac:dyDescent="0.4">
      <c r="A10544">
        <f t="shared" si="149"/>
        <v>2907.73</v>
      </c>
      <c r="B10544">
        <v>0</v>
      </c>
    </row>
    <row r="10545" spans="1:2" x14ac:dyDescent="0.4">
      <c r="A10545">
        <f t="shared" si="149"/>
        <v>2907.9989999999998</v>
      </c>
      <c r="B10545">
        <v>0</v>
      </c>
    </row>
    <row r="10546" spans="1:2" x14ac:dyDescent="0.4">
      <c r="A10546">
        <f t="shared" si="149"/>
        <v>2908</v>
      </c>
      <c r="B10546">
        <v>5</v>
      </c>
    </row>
    <row r="10547" spans="1:2" x14ac:dyDescent="0.4">
      <c r="A10547">
        <f t="shared" si="149"/>
        <v>2908.7290000000003</v>
      </c>
      <c r="B10547">
        <v>5</v>
      </c>
    </row>
    <row r="10548" spans="1:2" x14ac:dyDescent="0.4">
      <c r="A10548">
        <f t="shared" si="149"/>
        <v>2908.73</v>
      </c>
      <c r="B10548">
        <v>0</v>
      </c>
    </row>
    <row r="10549" spans="1:2" x14ac:dyDescent="0.4">
      <c r="A10549">
        <f t="shared" si="149"/>
        <v>2908.9989999999998</v>
      </c>
      <c r="B10549">
        <v>0</v>
      </c>
    </row>
    <row r="10550" spans="1:2" x14ac:dyDescent="0.4">
      <c r="A10550">
        <f t="shared" si="149"/>
        <v>2909</v>
      </c>
      <c r="B10550">
        <v>5</v>
      </c>
    </row>
    <row r="10551" spans="1:2" x14ac:dyDescent="0.4">
      <c r="A10551">
        <f t="shared" si="149"/>
        <v>2909.739</v>
      </c>
      <c r="B10551">
        <v>5</v>
      </c>
    </row>
    <row r="10552" spans="1:2" x14ac:dyDescent="0.4">
      <c r="A10552">
        <f t="shared" si="149"/>
        <v>2909.74</v>
      </c>
      <c r="B10552">
        <v>0</v>
      </c>
    </row>
    <row r="10553" spans="1:2" x14ac:dyDescent="0.4">
      <c r="A10553">
        <f t="shared" si="149"/>
        <v>2909.9989999999998</v>
      </c>
      <c r="B10553">
        <v>0</v>
      </c>
    </row>
    <row r="10554" spans="1:2" x14ac:dyDescent="0.4">
      <c r="A10554">
        <f t="shared" si="149"/>
        <v>2910</v>
      </c>
      <c r="B10554">
        <v>5</v>
      </c>
    </row>
    <row r="10555" spans="1:2" x14ac:dyDescent="0.4">
      <c r="A10555">
        <f t="shared" si="149"/>
        <v>2910.7489999999998</v>
      </c>
      <c r="B10555">
        <v>5</v>
      </c>
    </row>
    <row r="10556" spans="1:2" x14ac:dyDescent="0.4">
      <c r="A10556">
        <f t="shared" si="149"/>
        <v>2910.75</v>
      </c>
      <c r="B10556">
        <v>0</v>
      </c>
    </row>
    <row r="10557" spans="1:2" x14ac:dyDescent="0.4">
      <c r="A10557">
        <f t="shared" si="149"/>
        <v>2910.9989999999998</v>
      </c>
      <c r="B10557">
        <v>0</v>
      </c>
    </row>
    <row r="10558" spans="1:2" x14ac:dyDescent="0.4">
      <c r="A10558">
        <f t="shared" si="149"/>
        <v>2911</v>
      </c>
      <c r="B10558">
        <v>5</v>
      </c>
    </row>
    <row r="10559" spans="1:2" x14ac:dyDescent="0.4">
      <c r="A10559">
        <f t="shared" si="149"/>
        <v>2911.759</v>
      </c>
      <c r="B10559">
        <v>5</v>
      </c>
    </row>
    <row r="10560" spans="1:2" x14ac:dyDescent="0.4">
      <c r="A10560">
        <f t="shared" si="149"/>
        <v>2911.76</v>
      </c>
      <c r="B10560">
        <v>0</v>
      </c>
    </row>
    <row r="10561" spans="1:2" x14ac:dyDescent="0.4">
      <c r="A10561">
        <f t="shared" si="149"/>
        <v>2911.9989999999998</v>
      </c>
      <c r="B10561">
        <v>0</v>
      </c>
    </row>
    <row r="10562" spans="1:2" x14ac:dyDescent="0.4">
      <c r="A10562">
        <f t="shared" si="149"/>
        <v>2912</v>
      </c>
      <c r="B10562">
        <v>5</v>
      </c>
    </row>
    <row r="10563" spans="1:2" x14ac:dyDescent="0.4">
      <c r="A10563">
        <f t="shared" si="149"/>
        <v>2912.759</v>
      </c>
      <c r="B10563">
        <v>5</v>
      </c>
    </row>
    <row r="10564" spans="1:2" x14ac:dyDescent="0.4">
      <c r="A10564">
        <f t="shared" ref="A10564:A10627" si="150">360+A9260</f>
        <v>2912.76</v>
      </c>
      <c r="B10564">
        <v>0</v>
      </c>
    </row>
    <row r="10565" spans="1:2" x14ac:dyDescent="0.4">
      <c r="A10565">
        <f t="shared" si="150"/>
        <v>2912.9989999999998</v>
      </c>
      <c r="B10565">
        <v>0</v>
      </c>
    </row>
    <row r="10566" spans="1:2" x14ac:dyDescent="0.4">
      <c r="A10566">
        <f t="shared" si="150"/>
        <v>2913</v>
      </c>
      <c r="B10566">
        <v>5</v>
      </c>
    </row>
    <row r="10567" spans="1:2" x14ac:dyDescent="0.4">
      <c r="A10567">
        <f t="shared" si="150"/>
        <v>2913.7690000000002</v>
      </c>
      <c r="B10567">
        <v>5</v>
      </c>
    </row>
    <row r="10568" spans="1:2" x14ac:dyDescent="0.4">
      <c r="A10568">
        <f t="shared" si="150"/>
        <v>2913.77</v>
      </c>
      <c r="B10568">
        <v>0</v>
      </c>
    </row>
    <row r="10569" spans="1:2" x14ac:dyDescent="0.4">
      <c r="A10569">
        <f t="shared" si="150"/>
        <v>2913.9989999999998</v>
      </c>
      <c r="B10569">
        <v>0</v>
      </c>
    </row>
    <row r="10570" spans="1:2" x14ac:dyDescent="0.4">
      <c r="A10570">
        <f t="shared" si="150"/>
        <v>2914</v>
      </c>
      <c r="B10570">
        <v>5</v>
      </c>
    </row>
    <row r="10571" spans="1:2" x14ac:dyDescent="0.4">
      <c r="A10571">
        <f t="shared" si="150"/>
        <v>2914.779</v>
      </c>
      <c r="B10571">
        <v>5</v>
      </c>
    </row>
    <row r="10572" spans="1:2" x14ac:dyDescent="0.4">
      <c r="A10572">
        <f t="shared" si="150"/>
        <v>2914.7799999999997</v>
      </c>
      <c r="B10572">
        <v>0</v>
      </c>
    </row>
    <row r="10573" spans="1:2" x14ac:dyDescent="0.4">
      <c r="A10573">
        <f t="shared" si="150"/>
        <v>2914.9989999999998</v>
      </c>
      <c r="B10573">
        <v>0</v>
      </c>
    </row>
    <row r="10574" spans="1:2" x14ac:dyDescent="0.4">
      <c r="A10574">
        <f t="shared" si="150"/>
        <v>2915</v>
      </c>
      <c r="B10574">
        <v>5</v>
      </c>
    </row>
    <row r="10575" spans="1:2" x14ac:dyDescent="0.4">
      <c r="A10575">
        <f t="shared" si="150"/>
        <v>2915.7889999999998</v>
      </c>
      <c r="B10575">
        <v>5</v>
      </c>
    </row>
    <row r="10576" spans="1:2" x14ac:dyDescent="0.4">
      <c r="A10576">
        <f t="shared" si="150"/>
        <v>2915.79</v>
      </c>
      <c r="B10576">
        <v>0</v>
      </c>
    </row>
    <row r="10577" spans="1:2" x14ac:dyDescent="0.4">
      <c r="A10577">
        <f t="shared" si="150"/>
        <v>2915.9989999999998</v>
      </c>
      <c r="B10577">
        <v>0</v>
      </c>
    </row>
    <row r="10578" spans="1:2" x14ac:dyDescent="0.4">
      <c r="A10578">
        <f t="shared" si="150"/>
        <v>2916</v>
      </c>
      <c r="B10578">
        <v>5</v>
      </c>
    </row>
    <row r="10579" spans="1:2" x14ac:dyDescent="0.4">
      <c r="A10579">
        <f t="shared" si="150"/>
        <v>2916.7889999999998</v>
      </c>
      <c r="B10579">
        <v>5</v>
      </c>
    </row>
    <row r="10580" spans="1:2" x14ac:dyDescent="0.4">
      <c r="A10580">
        <f t="shared" si="150"/>
        <v>2916.79</v>
      </c>
      <c r="B10580">
        <v>0</v>
      </c>
    </row>
    <row r="10581" spans="1:2" x14ac:dyDescent="0.4">
      <c r="A10581">
        <f t="shared" si="150"/>
        <v>2916.9989999999998</v>
      </c>
      <c r="B10581">
        <v>0</v>
      </c>
    </row>
    <row r="10582" spans="1:2" x14ac:dyDescent="0.4">
      <c r="A10582">
        <f t="shared" si="150"/>
        <v>2917</v>
      </c>
      <c r="B10582">
        <v>5</v>
      </c>
    </row>
    <row r="10583" spans="1:2" x14ac:dyDescent="0.4">
      <c r="A10583">
        <f t="shared" si="150"/>
        <v>2917.799</v>
      </c>
      <c r="B10583">
        <v>5</v>
      </c>
    </row>
    <row r="10584" spans="1:2" x14ac:dyDescent="0.4">
      <c r="A10584">
        <f t="shared" si="150"/>
        <v>2917.8</v>
      </c>
      <c r="B10584">
        <v>0</v>
      </c>
    </row>
    <row r="10585" spans="1:2" x14ac:dyDescent="0.4">
      <c r="A10585">
        <f t="shared" si="150"/>
        <v>2917.9989999999998</v>
      </c>
      <c r="B10585">
        <v>0</v>
      </c>
    </row>
    <row r="10586" spans="1:2" x14ac:dyDescent="0.4">
      <c r="A10586">
        <f t="shared" si="150"/>
        <v>2918</v>
      </c>
      <c r="B10586">
        <v>5</v>
      </c>
    </row>
    <row r="10587" spans="1:2" x14ac:dyDescent="0.4">
      <c r="A10587">
        <f t="shared" si="150"/>
        <v>2918.8090000000002</v>
      </c>
      <c r="B10587">
        <v>5</v>
      </c>
    </row>
    <row r="10588" spans="1:2" x14ac:dyDescent="0.4">
      <c r="A10588">
        <f t="shared" si="150"/>
        <v>2918.81</v>
      </c>
      <c r="B10588">
        <v>0</v>
      </c>
    </row>
    <row r="10589" spans="1:2" x14ac:dyDescent="0.4">
      <c r="A10589">
        <f t="shared" si="150"/>
        <v>2918.9989999999998</v>
      </c>
      <c r="B10589">
        <v>0</v>
      </c>
    </row>
    <row r="10590" spans="1:2" x14ac:dyDescent="0.4">
      <c r="A10590">
        <f t="shared" si="150"/>
        <v>2919</v>
      </c>
      <c r="B10590">
        <v>5</v>
      </c>
    </row>
    <row r="10591" spans="1:2" x14ac:dyDescent="0.4">
      <c r="A10591">
        <f t="shared" si="150"/>
        <v>2919.8090000000002</v>
      </c>
      <c r="B10591">
        <v>5</v>
      </c>
    </row>
    <row r="10592" spans="1:2" x14ac:dyDescent="0.4">
      <c r="A10592">
        <f t="shared" si="150"/>
        <v>2919.81</v>
      </c>
      <c r="B10592">
        <v>0</v>
      </c>
    </row>
    <row r="10593" spans="1:2" x14ac:dyDescent="0.4">
      <c r="A10593">
        <f t="shared" si="150"/>
        <v>2919.9989999999998</v>
      </c>
      <c r="B10593">
        <v>0</v>
      </c>
    </row>
    <row r="10594" spans="1:2" x14ac:dyDescent="0.4">
      <c r="A10594">
        <f t="shared" si="150"/>
        <v>2920</v>
      </c>
      <c r="B10594">
        <v>5</v>
      </c>
    </row>
    <row r="10595" spans="1:2" x14ac:dyDescent="0.4">
      <c r="A10595">
        <f t="shared" si="150"/>
        <v>2920.819</v>
      </c>
      <c r="B10595">
        <v>5</v>
      </c>
    </row>
    <row r="10596" spans="1:2" x14ac:dyDescent="0.4">
      <c r="A10596">
        <f t="shared" si="150"/>
        <v>2920.8199999999997</v>
      </c>
      <c r="B10596">
        <v>0</v>
      </c>
    </row>
    <row r="10597" spans="1:2" x14ac:dyDescent="0.4">
      <c r="A10597">
        <f t="shared" si="150"/>
        <v>2920.9989999999998</v>
      </c>
      <c r="B10597">
        <v>0</v>
      </c>
    </row>
    <row r="10598" spans="1:2" x14ac:dyDescent="0.4">
      <c r="A10598">
        <f t="shared" si="150"/>
        <v>2921</v>
      </c>
      <c r="B10598">
        <v>5</v>
      </c>
    </row>
    <row r="10599" spans="1:2" x14ac:dyDescent="0.4">
      <c r="A10599">
        <f t="shared" si="150"/>
        <v>2921.8289999999997</v>
      </c>
      <c r="B10599">
        <v>5</v>
      </c>
    </row>
    <row r="10600" spans="1:2" x14ac:dyDescent="0.4">
      <c r="A10600">
        <f t="shared" si="150"/>
        <v>2921.83</v>
      </c>
      <c r="B10600">
        <v>0</v>
      </c>
    </row>
    <row r="10601" spans="1:2" x14ac:dyDescent="0.4">
      <c r="A10601">
        <f t="shared" si="150"/>
        <v>2921.9989999999998</v>
      </c>
      <c r="B10601">
        <v>0</v>
      </c>
    </row>
    <row r="10602" spans="1:2" x14ac:dyDescent="0.4">
      <c r="A10602">
        <f t="shared" si="150"/>
        <v>2922</v>
      </c>
      <c r="B10602">
        <v>5</v>
      </c>
    </row>
    <row r="10603" spans="1:2" x14ac:dyDescent="0.4">
      <c r="A10603">
        <f t="shared" si="150"/>
        <v>2922.8289999999997</v>
      </c>
      <c r="B10603">
        <v>5</v>
      </c>
    </row>
    <row r="10604" spans="1:2" x14ac:dyDescent="0.4">
      <c r="A10604">
        <f t="shared" si="150"/>
        <v>2922.83</v>
      </c>
      <c r="B10604">
        <v>0</v>
      </c>
    </row>
    <row r="10605" spans="1:2" x14ac:dyDescent="0.4">
      <c r="A10605">
        <f t="shared" si="150"/>
        <v>2922.9989999999998</v>
      </c>
      <c r="B10605">
        <v>0</v>
      </c>
    </row>
    <row r="10606" spans="1:2" x14ac:dyDescent="0.4">
      <c r="A10606">
        <f t="shared" si="150"/>
        <v>2923</v>
      </c>
      <c r="B10606">
        <v>5</v>
      </c>
    </row>
    <row r="10607" spans="1:2" x14ac:dyDescent="0.4">
      <c r="A10607">
        <f t="shared" si="150"/>
        <v>2923.8389999999999</v>
      </c>
      <c r="B10607">
        <v>5</v>
      </c>
    </row>
    <row r="10608" spans="1:2" x14ac:dyDescent="0.4">
      <c r="A10608">
        <f t="shared" si="150"/>
        <v>2923.84</v>
      </c>
      <c r="B10608">
        <v>0</v>
      </c>
    </row>
    <row r="10609" spans="1:2" x14ac:dyDescent="0.4">
      <c r="A10609">
        <f t="shared" si="150"/>
        <v>2923.9989999999998</v>
      </c>
      <c r="B10609">
        <v>0</v>
      </c>
    </row>
    <row r="10610" spans="1:2" x14ac:dyDescent="0.4">
      <c r="A10610">
        <f t="shared" si="150"/>
        <v>2924</v>
      </c>
      <c r="B10610">
        <v>5</v>
      </c>
    </row>
    <row r="10611" spans="1:2" x14ac:dyDescent="0.4">
      <c r="A10611">
        <f t="shared" si="150"/>
        <v>2924.8490000000002</v>
      </c>
      <c r="B10611">
        <v>5</v>
      </c>
    </row>
    <row r="10612" spans="1:2" x14ac:dyDescent="0.4">
      <c r="A10612">
        <f t="shared" si="150"/>
        <v>2924.85</v>
      </c>
      <c r="B10612">
        <v>0</v>
      </c>
    </row>
    <row r="10613" spans="1:2" x14ac:dyDescent="0.4">
      <c r="A10613">
        <f t="shared" si="150"/>
        <v>2924.9989999999998</v>
      </c>
      <c r="B10613">
        <v>0</v>
      </c>
    </row>
    <row r="10614" spans="1:2" x14ac:dyDescent="0.4">
      <c r="A10614">
        <f t="shared" si="150"/>
        <v>2925</v>
      </c>
      <c r="B10614">
        <v>5</v>
      </c>
    </row>
    <row r="10615" spans="1:2" x14ac:dyDescent="0.4">
      <c r="A10615">
        <f t="shared" si="150"/>
        <v>2925.8490000000002</v>
      </c>
      <c r="B10615">
        <v>5</v>
      </c>
    </row>
    <row r="10616" spans="1:2" x14ac:dyDescent="0.4">
      <c r="A10616">
        <f t="shared" si="150"/>
        <v>2925.85</v>
      </c>
      <c r="B10616">
        <v>0</v>
      </c>
    </row>
    <row r="10617" spans="1:2" x14ac:dyDescent="0.4">
      <c r="A10617">
        <f t="shared" si="150"/>
        <v>2925.9989999999998</v>
      </c>
      <c r="B10617">
        <v>0</v>
      </c>
    </row>
    <row r="10618" spans="1:2" x14ac:dyDescent="0.4">
      <c r="A10618">
        <f t="shared" si="150"/>
        <v>2926</v>
      </c>
      <c r="B10618">
        <v>5</v>
      </c>
    </row>
    <row r="10619" spans="1:2" x14ac:dyDescent="0.4">
      <c r="A10619">
        <f t="shared" si="150"/>
        <v>2926.8589999999999</v>
      </c>
      <c r="B10619">
        <v>5</v>
      </c>
    </row>
    <row r="10620" spans="1:2" x14ac:dyDescent="0.4">
      <c r="A10620">
        <f t="shared" si="150"/>
        <v>2926.86</v>
      </c>
      <c r="B10620">
        <v>0</v>
      </c>
    </row>
    <row r="10621" spans="1:2" x14ac:dyDescent="0.4">
      <c r="A10621">
        <f t="shared" si="150"/>
        <v>2926.9989999999998</v>
      </c>
      <c r="B10621">
        <v>0</v>
      </c>
    </row>
    <row r="10622" spans="1:2" x14ac:dyDescent="0.4">
      <c r="A10622">
        <f t="shared" si="150"/>
        <v>2927</v>
      </c>
      <c r="B10622">
        <v>5</v>
      </c>
    </row>
    <row r="10623" spans="1:2" x14ac:dyDescent="0.4">
      <c r="A10623">
        <f t="shared" si="150"/>
        <v>2927.8690000000001</v>
      </c>
      <c r="B10623">
        <v>5</v>
      </c>
    </row>
    <row r="10624" spans="1:2" x14ac:dyDescent="0.4">
      <c r="A10624">
        <f t="shared" si="150"/>
        <v>2927.87</v>
      </c>
      <c r="B10624">
        <v>0</v>
      </c>
    </row>
    <row r="10625" spans="1:2" x14ac:dyDescent="0.4">
      <c r="A10625">
        <f t="shared" si="150"/>
        <v>2927.9989999999998</v>
      </c>
      <c r="B10625">
        <v>0</v>
      </c>
    </row>
    <row r="10626" spans="1:2" x14ac:dyDescent="0.4">
      <c r="A10626">
        <f t="shared" si="150"/>
        <v>2928</v>
      </c>
      <c r="B10626">
        <v>5</v>
      </c>
    </row>
    <row r="10627" spans="1:2" x14ac:dyDescent="0.4">
      <c r="A10627">
        <f t="shared" si="150"/>
        <v>2928.8690000000001</v>
      </c>
      <c r="B10627">
        <v>5</v>
      </c>
    </row>
    <row r="10628" spans="1:2" x14ac:dyDescent="0.4">
      <c r="A10628">
        <f t="shared" ref="A10628:A10691" si="151">360+A9324</f>
        <v>2928.87</v>
      </c>
      <c r="B10628">
        <v>0</v>
      </c>
    </row>
    <row r="10629" spans="1:2" x14ac:dyDescent="0.4">
      <c r="A10629">
        <f t="shared" si="151"/>
        <v>2928.9989999999998</v>
      </c>
      <c r="B10629">
        <v>0</v>
      </c>
    </row>
    <row r="10630" spans="1:2" x14ac:dyDescent="0.4">
      <c r="A10630">
        <f t="shared" si="151"/>
        <v>2929</v>
      </c>
      <c r="B10630">
        <v>5</v>
      </c>
    </row>
    <row r="10631" spans="1:2" x14ac:dyDescent="0.4">
      <c r="A10631">
        <f t="shared" si="151"/>
        <v>2929.8789999999999</v>
      </c>
      <c r="B10631">
        <v>5</v>
      </c>
    </row>
    <row r="10632" spans="1:2" x14ac:dyDescent="0.4">
      <c r="A10632">
        <f t="shared" si="151"/>
        <v>2929.88</v>
      </c>
      <c r="B10632">
        <v>0</v>
      </c>
    </row>
    <row r="10633" spans="1:2" x14ac:dyDescent="0.4">
      <c r="A10633">
        <f t="shared" si="151"/>
        <v>2929.9989999999998</v>
      </c>
      <c r="B10633">
        <v>0</v>
      </c>
    </row>
    <row r="10634" spans="1:2" x14ac:dyDescent="0.4">
      <c r="A10634">
        <f t="shared" si="151"/>
        <v>2930</v>
      </c>
      <c r="B10634">
        <v>5</v>
      </c>
    </row>
    <row r="10635" spans="1:2" x14ac:dyDescent="0.4">
      <c r="A10635">
        <f t="shared" si="151"/>
        <v>2930.8789999999999</v>
      </c>
      <c r="B10635">
        <v>5</v>
      </c>
    </row>
    <row r="10636" spans="1:2" x14ac:dyDescent="0.4">
      <c r="A10636">
        <f t="shared" si="151"/>
        <v>2930.88</v>
      </c>
      <c r="B10636">
        <v>0</v>
      </c>
    </row>
    <row r="10637" spans="1:2" x14ac:dyDescent="0.4">
      <c r="A10637">
        <f t="shared" si="151"/>
        <v>2930.9989999999998</v>
      </c>
      <c r="B10637">
        <v>0</v>
      </c>
    </row>
    <row r="10638" spans="1:2" x14ac:dyDescent="0.4">
      <c r="A10638">
        <f t="shared" si="151"/>
        <v>2931</v>
      </c>
      <c r="B10638">
        <v>5</v>
      </c>
    </row>
    <row r="10639" spans="1:2" x14ac:dyDescent="0.4">
      <c r="A10639">
        <f t="shared" si="151"/>
        <v>2931.8890000000001</v>
      </c>
      <c r="B10639">
        <v>5</v>
      </c>
    </row>
    <row r="10640" spans="1:2" x14ac:dyDescent="0.4">
      <c r="A10640">
        <f t="shared" si="151"/>
        <v>2931.89</v>
      </c>
      <c r="B10640">
        <v>0</v>
      </c>
    </row>
    <row r="10641" spans="1:2" x14ac:dyDescent="0.4">
      <c r="A10641">
        <f t="shared" si="151"/>
        <v>2931.9989999999998</v>
      </c>
      <c r="B10641">
        <v>0</v>
      </c>
    </row>
    <row r="10642" spans="1:2" x14ac:dyDescent="0.4">
      <c r="A10642">
        <f t="shared" si="151"/>
        <v>2932</v>
      </c>
      <c r="B10642">
        <v>5</v>
      </c>
    </row>
    <row r="10643" spans="1:2" x14ac:dyDescent="0.4">
      <c r="A10643">
        <f t="shared" si="151"/>
        <v>2932.8890000000001</v>
      </c>
      <c r="B10643">
        <v>5</v>
      </c>
    </row>
    <row r="10644" spans="1:2" x14ac:dyDescent="0.4">
      <c r="A10644">
        <f t="shared" si="151"/>
        <v>2932.89</v>
      </c>
      <c r="B10644">
        <v>0</v>
      </c>
    </row>
    <row r="10645" spans="1:2" x14ac:dyDescent="0.4">
      <c r="A10645">
        <f t="shared" si="151"/>
        <v>2932.9989999999998</v>
      </c>
      <c r="B10645">
        <v>0</v>
      </c>
    </row>
    <row r="10646" spans="1:2" x14ac:dyDescent="0.4">
      <c r="A10646">
        <f t="shared" si="151"/>
        <v>2933</v>
      </c>
      <c r="B10646">
        <v>5</v>
      </c>
    </row>
    <row r="10647" spans="1:2" x14ac:dyDescent="0.4">
      <c r="A10647">
        <f t="shared" si="151"/>
        <v>2933.8989999999999</v>
      </c>
      <c r="B10647">
        <v>5</v>
      </c>
    </row>
    <row r="10648" spans="1:2" x14ac:dyDescent="0.4">
      <c r="A10648">
        <f t="shared" si="151"/>
        <v>2933.9</v>
      </c>
      <c r="B10648">
        <v>0</v>
      </c>
    </row>
    <row r="10649" spans="1:2" x14ac:dyDescent="0.4">
      <c r="A10649">
        <f t="shared" si="151"/>
        <v>2933.9989999999998</v>
      </c>
      <c r="B10649">
        <v>0</v>
      </c>
    </row>
    <row r="10650" spans="1:2" x14ac:dyDescent="0.4">
      <c r="A10650">
        <f t="shared" si="151"/>
        <v>2934</v>
      </c>
      <c r="B10650">
        <v>5</v>
      </c>
    </row>
    <row r="10651" spans="1:2" x14ac:dyDescent="0.4">
      <c r="A10651">
        <f t="shared" si="151"/>
        <v>2934.8989999999999</v>
      </c>
      <c r="B10651">
        <v>5</v>
      </c>
    </row>
    <row r="10652" spans="1:2" x14ac:dyDescent="0.4">
      <c r="A10652">
        <f t="shared" si="151"/>
        <v>2934.9</v>
      </c>
      <c r="B10652">
        <v>0</v>
      </c>
    </row>
    <row r="10653" spans="1:2" x14ac:dyDescent="0.4">
      <c r="A10653">
        <f t="shared" si="151"/>
        <v>2934.9989999999998</v>
      </c>
      <c r="B10653">
        <v>0</v>
      </c>
    </row>
    <row r="10654" spans="1:2" x14ac:dyDescent="0.4">
      <c r="A10654">
        <f t="shared" si="151"/>
        <v>2935</v>
      </c>
      <c r="B10654">
        <v>5</v>
      </c>
    </row>
    <row r="10655" spans="1:2" x14ac:dyDescent="0.4">
      <c r="A10655">
        <f t="shared" si="151"/>
        <v>2935.9090000000001</v>
      </c>
      <c r="B10655">
        <v>5</v>
      </c>
    </row>
    <row r="10656" spans="1:2" x14ac:dyDescent="0.4">
      <c r="A10656">
        <f t="shared" si="151"/>
        <v>2935.91</v>
      </c>
      <c r="B10656">
        <v>0</v>
      </c>
    </row>
    <row r="10657" spans="1:2" x14ac:dyDescent="0.4">
      <c r="A10657">
        <f t="shared" si="151"/>
        <v>2935.9989999999998</v>
      </c>
      <c r="B10657">
        <v>0</v>
      </c>
    </row>
    <row r="10658" spans="1:2" x14ac:dyDescent="0.4">
      <c r="A10658">
        <f t="shared" si="151"/>
        <v>2936</v>
      </c>
      <c r="B10658">
        <v>5</v>
      </c>
    </row>
    <row r="10659" spans="1:2" x14ac:dyDescent="0.4">
      <c r="A10659">
        <f t="shared" si="151"/>
        <v>2936.9090000000001</v>
      </c>
      <c r="B10659">
        <v>5</v>
      </c>
    </row>
    <row r="10660" spans="1:2" x14ac:dyDescent="0.4">
      <c r="A10660">
        <f t="shared" si="151"/>
        <v>2936.91</v>
      </c>
      <c r="B10660">
        <v>0</v>
      </c>
    </row>
    <row r="10661" spans="1:2" x14ac:dyDescent="0.4">
      <c r="A10661">
        <f t="shared" si="151"/>
        <v>2936.9989999999998</v>
      </c>
      <c r="B10661">
        <v>0</v>
      </c>
    </row>
    <row r="10662" spans="1:2" x14ac:dyDescent="0.4">
      <c r="A10662">
        <f t="shared" si="151"/>
        <v>2937</v>
      </c>
      <c r="B10662">
        <v>5</v>
      </c>
    </row>
    <row r="10663" spans="1:2" x14ac:dyDescent="0.4">
      <c r="A10663">
        <f t="shared" si="151"/>
        <v>2937.9189999999999</v>
      </c>
      <c r="B10663">
        <v>5</v>
      </c>
    </row>
    <row r="10664" spans="1:2" x14ac:dyDescent="0.4">
      <c r="A10664">
        <f t="shared" si="151"/>
        <v>2937.92</v>
      </c>
      <c r="B10664">
        <v>0</v>
      </c>
    </row>
    <row r="10665" spans="1:2" x14ac:dyDescent="0.4">
      <c r="A10665">
        <f t="shared" si="151"/>
        <v>2937.9989999999998</v>
      </c>
      <c r="B10665">
        <v>0</v>
      </c>
    </row>
    <row r="10666" spans="1:2" x14ac:dyDescent="0.4">
      <c r="A10666">
        <f t="shared" si="151"/>
        <v>2938</v>
      </c>
      <c r="B10666">
        <v>5</v>
      </c>
    </row>
    <row r="10667" spans="1:2" x14ac:dyDescent="0.4">
      <c r="A10667">
        <f t="shared" si="151"/>
        <v>2938.9189999999999</v>
      </c>
      <c r="B10667">
        <v>5</v>
      </c>
    </row>
    <row r="10668" spans="1:2" x14ac:dyDescent="0.4">
      <c r="A10668">
        <f t="shared" si="151"/>
        <v>2938.92</v>
      </c>
      <c r="B10668">
        <v>0</v>
      </c>
    </row>
    <row r="10669" spans="1:2" x14ac:dyDescent="0.4">
      <c r="A10669">
        <f t="shared" si="151"/>
        <v>2938.9989999999998</v>
      </c>
      <c r="B10669">
        <v>0</v>
      </c>
    </row>
    <row r="10670" spans="1:2" x14ac:dyDescent="0.4">
      <c r="A10670">
        <f t="shared" si="151"/>
        <v>2939</v>
      </c>
      <c r="B10670">
        <v>5</v>
      </c>
    </row>
    <row r="10671" spans="1:2" x14ac:dyDescent="0.4">
      <c r="A10671">
        <f t="shared" si="151"/>
        <v>2939.9290000000001</v>
      </c>
      <c r="B10671">
        <v>5</v>
      </c>
    </row>
    <row r="10672" spans="1:2" x14ac:dyDescent="0.4">
      <c r="A10672">
        <f t="shared" si="151"/>
        <v>2939.9300000000003</v>
      </c>
      <c r="B10672">
        <v>0</v>
      </c>
    </row>
    <row r="10673" spans="1:2" x14ac:dyDescent="0.4">
      <c r="A10673">
        <f t="shared" si="151"/>
        <v>2939.9989999999998</v>
      </c>
      <c r="B10673">
        <v>0</v>
      </c>
    </row>
    <row r="10674" spans="1:2" x14ac:dyDescent="0.4">
      <c r="A10674">
        <f t="shared" si="151"/>
        <v>2940</v>
      </c>
      <c r="B10674">
        <v>5</v>
      </c>
    </row>
    <row r="10675" spans="1:2" x14ac:dyDescent="0.4">
      <c r="A10675">
        <f t="shared" si="151"/>
        <v>2940.9290000000001</v>
      </c>
      <c r="B10675">
        <v>5</v>
      </c>
    </row>
    <row r="10676" spans="1:2" x14ac:dyDescent="0.4">
      <c r="A10676">
        <f t="shared" si="151"/>
        <v>2940.9300000000003</v>
      </c>
      <c r="B10676">
        <v>0</v>
      </c>
    </row>
    <row r="10677" spans="1:2" x14ac:dyDescent="0.4">
      <c r="A10677">
        <f t="shared" si="151"/>
        <v>2940.9989999999998</v>
      </c>
      <c r="B10677">
        <v>0</v>
      </c>
    </row>
    <row r="10678" spans="1:2" x14ac:dyDescent="0.4">
      <c r="A10678">
        <f t="shared" si="151"/>
        <v>2941</v>
      </c>
      <c r="B10678">
        <v>5</v>
      </c>
    </row>
    <row r="10679" spans="1:2" x14ac:dyDescent="0.4">
      <c r="A10679">
        <f t="shared" si="151"/>
        <v>2941.9390000000003</v>
      </c>
      <c r="B10679">
        <v>5</v>
      </c>
    </row>
    <row r="10680" spans="1:2" x14ac:dyDescent="0.4">
      <c r="A10680">
        <f t="shared" si="151"/>
        <v>2941.94</v>
      </c>
      <c r="B10680">
        <v>0</v>
      </c>
    </row>
    <row r="10681" spans="1:2" x14ac:dyDescent="0.4">
      <c r="A10681">
        <f t="shared" si="151"/>
        <v>2941.9989999999998</v>
      </c>
      <c r="B10681">
        <v>0</v>
      </c>
    </row>
    <row r="10682" spans="1:2" x14ac:dyDescent="0.4">
      <c r="A10682">
        <f t="shared" si="151"/>
        <v>2942</v>
      </c>
      <c r="B10682">
        <v>5</v>
      </c>
    </row>
    <row r="10683" spans="1:2" x14ac:dyDescent="0.4">
      <c r="A10683">
        <f t="shared" si="151"/>
        <v>2942.9390000000003</v>
      </c>
      <c r="B10683">
        <v>5</v>
      </c>
    </row>
    <row r="10684" spans="1:2" x14ac:dyDescent="0.4">
      <c r="A10684">
        <f t="shared" si="151"/>
        <v>2942.94</v>
      </c>
      <c r="B10684">
        <v>0</v>
      </c>
    </row>
    <row r="10685" spans="1:2" x14ac:dyDescent="0.4">
      <c r="A10685">
        <f t="shared" si="151"/>
        <v>2942.9989999999998</v>
      </c>
      <c r="B10685">
        <v>0</v>
      </c>
    </row>
    <row r="10686" spans="1:2" x14ac:dyDescent="0.4">
      <c r="A10686">
        <f t="shared" si="151"/>
        <v>2943</v>
      </c>
      <c r="B10686">
        <v>5</v>
      </c>
    </row>
    <row r="10687" spans="1:2" x14ac:dyDescent="0.4">
      <c r="A10687">
        <f t="shared" si="151"/>
        <v>2943.9490000000001</v>
      </c>
      <c r="B10687">
        <v>5</v>
      </c>
    </row>
    <row r="10688" spans="1:2" x14ac:dyDescent="0.4">
      <c r="A10688">
        <f t="shared" si="151"/>
        <v>2943.95</v>
      </c>
      <c r="B10688">
        <v>0</v>
      </c>
    </row>
    <row r="10689" spans="1:2" x14ac:dyDescent="0.4">
      <c r="A10689">
        <f t="shared" si="151"/>
        <v>2943.9989999999998</v>
      </c>
      <c r="B10689">
        <v>0</v>
      </c>
    </row>
    <row r="10690" spans="1:2" x14ac:dyDescent="0.4">
      <c r="A10690">
        <f t="shared" si="151"/>
        <v>2944</v>
      </c>
      <c r="B10690">
        <v>5</v>
      </c>
    </row>
    <row r="10691" spans="1:2" x14ac:dyDescent="0.4">
      <c r="A10691">
        <f t="shared" si="151"/>
        <v>2944.9490000000001</v>
      </c>
      <c r="B10691">
        <v>5</v>
      </c>
    </row>
    <row r="10692" spans="1:2" x14ac:dyDescent="0.4">
      <c r="A10692">
        <f t="shared" ref="A10692:A10755" si="152">360+A9388</f>
        <v>2944.95</v>
      </c>
      <c r="B10692">
        <v>0</v>
      </c>
    </row>
    <row r="10693" spans="1:2" x14ac:dyDescent="0.4">
      <c r="A10693">
        <f t="shared" si="152"/>
        <v>2944.9989999999998</v>
      </c>
      <c r="B10693">
        <v>0</v>
      </c>
    </row>
    <row r="10694" spans="1:2" x14ac:dyDescent="0.4">
      <c r="A10694">
        <f t="shared" si="152"/>
        <v>2945</v>
      </c>
      <c r="B10694">
        <v>5</v>
      </c>
    </row>
    <row r="10695" spans="1:2" x14ac:dyDescent="0.4">
      <c r="A10695">
        <f t="shared" si="152"/>
        <v>2945.9490000000001</v>
      </c>
      <c r="B10695">
        <v>5</v>
      </c>
    </row>
    <row r="10696" spans="1:2" x14ac:dyDescent="0.4">
      <c r="A10696">
        <f t="shared" si="152"/>
        <v>2945.95</v>
      </c>
      <c r="B10696">
        <v>0</v>
      </c>
    </row>
    <row r="10697" spans="1:2" x14ac:dyDescent="0.4">
      <c r="A10697">
        <f t="shared" si="152"/>
        <v>2945.9989999999998</v>
      </c>
      <c r="B10697">
        <v>0</v>
      </c>
    </row>
    <row r="10698" spans="1:2" x14ac:dyDescent="0.4">
      <c r="A10698">
        <f t="shared" si="152"/>
        <v>2946</v>
      </c>
      <c r="B10698">
        <v>5</v>
      </c>
    </row>
    <row r="10699" spans="1:2" x14ac:dyDescent="0.4">
      <c r="A10699">
        <f t="shared" si="152"/>
        <v>2946.9589999999998</v>
      </c>
      <c r="B10699">
        <v>5</v>
      </c>
    </row>
    <row r="10700" spans="1:2" x14ac:dyDescent="0.4">
      <c r="A10700">
        <f t="shared" si="152"/>
        <v>2946.96</v>
      </c>
      <c r="B10700">
        <v>0</v>
      </c>
    </row>
    <row r="10701" spans="1:2" x14ac:dyDescent="0.4">
      <c r="A10701">
        <f t="shared" si="152"/>
        <v>2946.9989999999998</v>
      </c>
      <c r="B10701">
        <v>0</v>
      </c>
    </row>
    <row r="10702" spans="1:2" x14ac:dyDescent="0.4">
      <c r="A10702">
        <f t="shared" si="152"/>
        <v>2947</v>
      </c>
      <c r="B10702">
        <v>5</v>
      </c>
    </row>
    <row r="10703" spans="1:2" x14ac:dyDescent="0.4">
      <c r="A10703">
        <f t="shared" si="152"/>
        <v>2947.9589999999998</v>
      </c>
      <c r="B10703">
        <v>5</v>
      </c>
    </row>
    <row r="10704" spans="1:2" x14ac:dyDescent="0.4">
      <c r="A10704">
        <f t="shared" si="152"/>
        <v>2947.96</v>
      </c>
      <c r="B10704">
        <v>0</v>
      </c>
    </row>
    <row r="10705" spans="1:2" x14ac:dyDescent="0.4">
      <c r="A10705">
        <f t="shared" si="152"/>
        <v>2947.9989999999998</v>
      </c>
      <c r="B10705">
        <v>0</v>
      </c>
    </row>
    <row r="10706" spans="1:2" x14ac:dyDescent="0.4">
      <c r="A10706">
        <f t="shared" si="152"/>
        <v>2948</v>
      </c>
      <c r="B10706">
        <v>5</v>
      </c>
    </row>
    <row r="10707" spans="1:2" x14ac:dyDescent="0.4">
      <c r="A10707">
        <f t="shared" si="152"/>
        <v>2948.9589999999998</v>
      </c>
      <c r="B10707">
        <v>5</v>
      </c>
    </row>
    <row r="10708" spans="1:2" x14ac:dyDescent="0.4">
      <c r="A10708">
        <f t="shared" si="152"/>
        <v>2948.96</v>
      </c>
      <c r="B10708">
        <v>0</v>
      </c>
    </row>
    <row r="10709" spans="1:2" x14ac:dyDescent="0.4">
      <c r="A10709">
        <f t="shared" si="152"/>
        <v>2948.9989999999998</v>
      </c>
      <c r="B10709">
        <v>0</v>
      </c>
    </row>
    <row r="10710" spans="1:2" x14ac:dyDescent="0.4">
      <c r="A10710">
        <f t="shared" si="152"/>
        <v>2949</v>
      </c>
      <c r="B10710">
        <v>5</v>
      </c>
    </row>
    <row r="10711" spans="1:2" x14ac:dyDescent="0.4">
      <c r="A10711">
        <f t="shared" si="152"/>
        <v>2949.9690000000001</v>
      </c>
      <c r="B10711">
        <v>5</v>
      </c>
    </row>
    <row r="10712" spans="1:2" x14ac:dyDescent="0.4">
      <c r="A10712">
        <f t="shared" si="152"/>
        <v>2949.9700000000003</v>
      </c>
      <c r="B10712">
        <v>0</v>
      </c>
    </row>
    <row r="10713" spans="1:2" x14ac:dyDescent="0.4">
      <c r="A10713">
        <f t="shared" si="152"/>
        <v>2949.9989999999998</v>
      </c>
      <c r="B10713">
        <v>0</v>
      </c>
    </row>
    <row r="10714" spans="1:2" x14ac:dyDescent="0.4">
      <c r="A10714">
        <f t="shared" si="152"/>
        <v>2950</v>
      </c>
      <c r="B10714">
        <v>5</v>
      </c>
    </row>
    <row r="10715" spans="1:2" x14ac:dyDescent="0.4">
      <c r="A10715">
        <f t="shared" si="152"/>
        <v>2950.9690000000001</v>
      </c>
      <c r="B10715">
        <v>5</v>
      </c>
    </row>
    <row r="10716" spans="1:2" x14ac:dyDescent="0.4">
      <c r="A10716">
        <f t="shared" si="152"/>
        <v>2950.9700000000003</v>
      </c>
      <c r="B10716">
        <v>0</v>
      </c>
    </row>
    <row r="10717" spans="1:2" x14ac:dyDescent="0.4">
      <c r="A10717">
        <f t="shared" si="152"/>
        <v>2950.9989999999998</v>
      </c>
      <c r="B10717">
        <v>0</v>
      </c>
    </row>
    <row r="10718" spans="1:2" x14ac:dyDescent="0.4">
      <c r="A10718">
        <f t="shared" si="152"/>
        <v>2951</v>
      </c>
      <c r="B10718">
        <v>5</v>
      </c>
    </row>
    <row r="10719" spans="1:2" x14ac:dyDescent="0.4">
      <c r="A10719">
        <f t="shared" si="152"/>
        <v>2951.9690000000001</v>
      </c>
      <c r="B10719">
        <v>5</v>
      </c>
    </row>
    <row r="10720" spans="1:2" x14ac:dyDescent="0.4">
      <c r="A10720">
        <f t="shared" si="152"/>
        <v>2951.9700000000003</v>
      </c>
      <c r="B10720">
        <v>0</v>
      </c>
    </row>
    <row r="10721" spans="1:2" x14ac:dyDescent="0.4">
      <c r="A10721">
        <f t="shared" si="152"/>
        <v>2951.9989999999998</v>
      </c>
      <c r="B10721">
        <v>0</v>
      </c>
    </row>
    <row r="10722" spans="1:2" x14ac:dyDescent="0.4">
      <c r="A10722">
        <f t="shared" si="152"/>
        <v>2952</v>
      </c>
      <c r="B10722">
        <v>5</v>
      </c>
    </row>
    <row r="10723" spans="1:2" x14ac:dyDescent="0.4">
      <c r="A10723">
        <f t="shared" si="152"/>
        <v>2952.9790000000003</v>
      </c>
      <c r="B10723">
        <v>5</v>
      </c>
    </row>
    <row r="10724" spans="1:2" x14ac:dyDescent="0.4">
      <c r="A10724">
        <f t="shared" si="152"/>
        <v>2952.98</v>
      </c>
      <c r="B10724">
        <v>0</v>
      </c>
    </row>
    <row r="10725" spans="1:2" x14ac:dyDescent="0.4">
      <c r="A10725">
        <f t="shared" si="152"/>
        <v>2952.9989999999998</v>
      </c>
      <c r="B10725">
        <v>0</v>
      </c>
    </row>
    <row r="10726" spans="1:2" x14ac:dyDescent="0.4">
      <c r="A10726">
        <f t="shared" si="152"/>
        <v>2953</v>
      </c>
      <c r="B10726">
        <v>5</v>
      </c>
    </row>
    <row r="10727" spans="1:2" x14ac:dyDescent="0.4">
      <c r="A10727">
        <f t="shared" si="152"/>
        <v>2953.9790000000003</v>
      </c>
      <c r="B10727">
        <v>5</v>
      </c>
    </row>
    <row r="10728" spans="1:2" x14ac:dyDescent="0.4">
      <c r="A10728">
        <f t="shared" si="152"/>
        <v>2953.98</v>
      </c>
      <c r="B10728">
        <v>0</v>
      </c>
    </row>
    <row r="10729" spans="1:2" x14ac:dyDescent="0.4">
      <c r="A10729">
        <f t="shared" si="152"/>
        <v>2953.9989999999998</v>
      </c>
      <c r="B10729">
        <v>0</v>
      </c>
    </row>
    <row r="10730" spans="1:2" x14ac:dyDescent="0.4">
      <c r="A10730">
        <f t="shared" si="152"/>
        <v>2954</v>
      </c>
      <c r="B10730">
        <v>5</v>
      </c>
    </row>
    <row r="10731" spans="1:2" x14ac:dyDescent="0.4">
      <c r="A10731">
        <f t="shared" si="152"/>
        <v>2954.9790000000003</v>
      </c>
      <c r="B10731">
        <v>5</v>
      </c>
    </row>
    <row r="10732" spans="1:2" x14ac:dyDescent="0.4">
      <c r="A10732">
        <f t="shared" si="152"/>
        <v>2954.98</v>
      </c>
      <c r="B10732">
        <v>0</v>
      </c>
    </row>
    <row r="10733" spans="1:2" x14ac:dyDescent="0.4">
      <c r="A10733">
        <f t="shared" si="152"/>
        <v>2954.9989999999998</v>
      </c>
      <c r="B10733">
        <v>0</v>
      </c>
    </row>
    <row r="10734" spans="1:2" x14ac:dyDescent="0.4">
      <c r="A10734">
        <f t="shared" si="152"/>
        <v>2955</v>
      </c>
      <c r="B10734">
        <v>5</v>
      </c>
    </row>
    <row r="10735" spans="1:2" x14ac:dyDescent="0.4">
      <c r="A10735">
        <f t="shared" si="152"/>
        <v>2955.9790000000003</v>
      </c>
      <c r="B10735">
        <v>5</v>
      </c>
    </row>
    <row r="10736" spans="1:2" x14ac:dyDescent="0.4">
      <c r="A10736">
        <f t="shared" si="152"/>
        <v>2955.98</v>
      </c>
      <c r="B10736">
        <v>0</v>
      </c>
    </row>
    <row r="10737" spans="1:2" x14ac:dyDescent="0.4">
      <c r="A10737">
        <f t="shared" si="152"/>
        <v>2955.9989999999998</v>
      </c>
      <c r="B10737">
        <v>0</v>
      </c>
    </row>
    <row r="10738" spans="1:2" x14ac:dyDescent="0.4">
      <c r="A10738">
        <f t="shared" si="152"/>
        <v>2956</v>
      </c>
      <c r="B10738">
        <v>5</v>
      </c>
    </row>
    <row r="10739" spans="1:2" x14ac:dyDescent="0.4">
      <c r="A10739">
        <f t="shared" si="152"/>
        <v>2956.989</v>
      </c>
      <c r="B10739">
        <v>5</v>
      </c>
    </row>
    <row r="10740" spans="1:2" x14ac:dyDescent="0.4">
      <c r="A10740">
        <f t="shared" si="152"/>
        <v>2956.99</v>
      </c>
      <c r="B10740">
        <v>0</v>
      </c>
    </row>
    <row r="10741" spans="1:2" x14ac:dyDescent="0.4">
      <c r="A10741">
        <f t="shared" si="152"/>
        <v>2956.9989999999998</v>
      </c>
      <c r="B10741">
        <v>0</v>
      </c>
    </row>
    <row r="10742" spans="1:2" x14ac:dyDescent="0.4">
      <c r="A10742">
        <f t="shared" si="152"/>
        <v>2957</v>
      </c>
      <c r="B10742">
        <v>5</v>
      </c>
    </row>
    <row r="10743" spans="1:2" x14ac:dyDescent="0.4">
      <c r="A10743">
        <f t="shared" si="152"/>
        <v>2957.989</v>
      </c>
      <c r="B10743">
        <v>5</v>
      </c>
    </row>
    <row r="10744" spans="1:2" x14ac:dyDescent="0.4">
      <c r="A10744">
        <f t="shared" si="152"/>
        <v>2957.99</v>
      </c>
      <c r="B10744">
        <v>0</v>
      </c>
    </row>
    <row r="10745" spans="1:2" x14ac:dyDescent="0.4">
      <c r="A10745">
        <f t="shared" si="152"/>
        <v>2957.9989999999998</v>
      </c>
      <c r="B10745">
        <v>0</v>
      </c>
    </row>
    <row r="10746" spans="1:2" x14ac:dyDescent="0.4">
      <c r="A10746">
        <f t="shared" si="152"/>
        <v>2958</v>
      </c>
      <c r="B10746">
        <v>5</v>
      </c>
    </row>
    <row r="10747" spans="1:2" x14ac:dyDescent="0.4">
      <c r="A10747">
        <f t="shared" si="152"/>
        <v>2958.989</v>
      </c>
      <c r="B10747">
        <v>5</v>
      </c>
    </row>
    <row r="10748" spans="1:2" x14ac:dyDescent="0.4">
      <c r="A10748">
        <f t="shared" si="152"/>
        <v>2958.99</v>
      </c>
      <c r="B10748">
        <v>0</v>
      </c>
    </row>
    <row r="10749" spans="1:2" x14ac:dyDescent="0.4">
      <c r="A10749">
        <f t="shared" si="152"/>
        <v>2958.9989999999998</v>
      </c>
      <c r="B10749">
        <v>0</v>
      </c>
    </row>
    <row r="10750" spans="1:2" x14ac:dyDescent="0.4">
      <c r="A10750">
        <f t="shared" si="152"/>
        <v>2959</v>
      </c>
      <c r="B10750">
        <v>5</v>
      </c>
    </row>
    <row r="10751" spans="1:2" x14ac:dyDescent="0.4">
      <c r="A10751">
        <f t="shared" si="152"/>
        <v>2959.989</v>
      </c>
      <c r="B10751">
        <v>5</v>
      </c>
    </row>
    <row r="10752" spans="1:2" x14ac:dyDescent="0.4">
      <c r="A10752">
        <f t="shared" si="152"/>
        <v>2959.99</v>
      </c>
      <c r="B10752">
        <v>0</v>
      </c>
    </row>
    <row r="10753" spans="1:2" x14ac:dyDescent="0.4">
      <c r="A10753">
        <f t="shared" si="152"/>
        <v>2959.9989999999998</v>
      </c>
      <c r="B10753">
        <v>0</v>
      </c>
    </row>
    <row r="10754" spans="1:2" x14ac:dyDescent="0.4">
      <c r="A10754">
        <f t="shared" si="152"/>
        <v>2960</v>
      </c>
      <c r="B10754">
        <v>5</v>
      </c>
    </row>
    <row r="10755" spans="1:2" x14ac:dyDescent="0.4">
      <c r="A10755">
        <f t="shared" si="152"/>
        <v>2960.989</v>
      </c>
      <c r="B10755">
        <v>5</v>
      </c>
    </row>
    <row r="10756" spans="1:2" x14ac:dyDescent="0.4">
      <c r="A10756">
        <f t="shared" ref="A10756:A10819" si="153">360+A9452</f>
        <v>2960.99</v>
      </c>
      <c r="B10756">
        <v>0</v>
      </c>
    </row>
    <row r="10757" spans="1:2" x14ac:dyDescent="0.4">
      <c r="A10757">
        <f t="shared" si="153"/>
        <v>2960.9989999999998</v>
      </c>
      <c r="B10757">
        <v>0</v>
      </c>
    </row>
    <row r="10758" spans="1:2" x14ac:dyDescent="0.4">
      <c r="A10758">
        <f t="shared" si="153"/>
        <v>2961</v>
      </c>
      <c r="B10758">
        <v>5</v>
      </c>
    </row>
    <row r="10759" spans="1:2" x14ac:dyDescent="0.4">
      <c r="A10759">
        <f t="shared" si="153"/>
        <v>2961.989</v>
      </c>
      <c r="B10759">
        <v>5</v>
      </c>
    </row>
    <row r="10760" spans="1:2" x14ac:dyDescent="0.4">
      <c r="A10760">
        <f t="shared" si="153"/>
        <v>2961.99</v>
      </c>
      <c r="B10760">
        <v>0</v>
      </c>
    </row>
    <row r="10761" spans="1:2" x14ac:dyDescent="0.4">
      <c r="A10761">
        <f t="shared" si="153"/>
        <v>2961.9989999999998</v>
      </c>
      <c r="B10761">
        <v>0</v>
      </c>
    </row>
    <row r="10762" spans="1:2" x14ac:dyDescent="0.4">
      <c r="A10762">
        <f t="shared" si="153"/>
        <v>2962</v>
      </c>
      <c r="B10762">
        <v>5</v>
      </c>
    </row>
    <row r="10763" spans="1:2" x14ac:dyDescent="0.4">
      <c r="A10763">
        <f t="shared" si="153"/>
        <v>2979.989</v>
      </c>
      <c r="B10763">
        <v>5</v>
      </c>
    </row>
    <row r="10764" spans="1:2" x14ac:dyDescent="0.4">
      <c r="A10764">
        <f t="shared" si="153"/>
        <v>2979.99</v>
      </c>
      <c r="B10764">
        <v>0</v>
      </c>
    </row>
    <row r="10765" spans="1:2" x14ac:dyDescent="0.4">
      <c r="A10765">
        <f t="shared" si="153"/>
        <v>2979.9989999999998</v>
      </c>
      <c r="B10765">
        <v>0</v>
      </c>
    </row>
    <row r="10766" spans="1:2" x14ac:dyDescent="0.4">
      <c r="A10766">
        <f t="shared" si="153"/>
        <v>2980</v>
      </c>
      <c r="B10766">
        <v>5</v>
      </c>
    </row>
    <row r="10767" spans="1:2" x14ac:dyDescent="0.4">
      <c r="A10767">
        <f t="shared" si="153"/>
        <v>2980.989</v>
      </c>
      <c r="B10767">
        <v>5</v>
      </c>
    </row>
    <row r="10768" spans="1:2" x14ac:dyDescent="0.4">
      <c r="A10768">
        <f t="shared" si="153"/>
        <v>2980.99</v>
      </c>
      <c r="B10768">
        <v>0</v>
      </c>
    </row>
    <row r="10769" spans="1:2" x14ac:dyDescent="0.4">
      <c r="A10769">
        <f t="shared" si="153"/>
        <v>2980.9989999999998</v>
      </c>
      <c r="B10769">
        <v>0</v>
      </c>
    </row>
    <row r="10770" spans="1:2" x14ac:dyDescent="0.4">
      <c r="A10770">
        <f t="shared" si="153"/>
        <v>2981</v>
      </c>
      <c r="B10770">
        <v>5</v>
      </c>
    </row>
    <row r="10771" spans="1:2" x14ac:dyDescent="0.4">
      <c r="A10771">
        <f t="shared" si="153"/>
        <v>2981.989</v>
      </c>
      <c r="B10771">
        <v>5</v>
      </c>
    </row>
    <row r="10772" spans="1:2" x14ac:dyDescent="0.4">
      <c r="A10772">
        <f t="shared" si="153"/>
        <v>2981.99</v>
      </c>
      <c r="B10772">
        <v>0</v>
      </c>
    </row>
    <row r="10773" spans="1:2" x14ac:dyDescent="0.4">
      <c r="A10773">
        <f t="shared" si="153"/>
        <v>2981.9989999999998</v>
      </c>
      <c r="B10773">
        <v>0</v>
      </c>
    </row>
    <row r="10774" spans="1:2" x14ac:dyDescent="0.4">
      <c r="A10774">
        <f t="shared" si="153"/>
        <v>2982</v>
      </c>
      <c r="B10774">
        <v>5</v>
      </c>
    </row>
    <row r="10775" spans="1:2" x14ac:dyDescent="0.4">
      <c r="A10775">
        <f t="shared" si="153"/>
        <v>2982.989</v>
      </c>
      <c r="B10775">
        <v>5</v>
      </c>
    </row>
    <row r="10776" spans="1:2" x14ac:dyDescent="0.4">
      <c r="A10776">
        <f t="shared" si="153"/>
        <v>2982.99</v>
      </c>
      <c r="B10776">
        <v>0</v>
      </c>
    </row>
    <row r="10777" spans="1:2" x14ac:dyDescent="0.4">
      <c r="A10777">
        <f t="shared" si="153"/>
        <v>2982.9989999999998</v>
      </c>
      <c r="B10777">
        <v>0</v>
      </c>
    </row>
    <row r="10778" spans="1:2" x14ac:dyDescent="0.4">
      <c r="A10778">
        <f t="shared" si="153"/>
        <v>2983</v>
      </c>
      <c r="B10778">
        <v>5</v>
      </c>
    </row>
    <row r="10779" spans="1:2" x14ac:dyDescent="0.4">
      <c r="A10779">
        <f t="shared" si="153"/>
        <v>2983.989</v>
      </c>
      <c r="B10779">
        <v>5</v>
      </c>
    </row>
    <row r="10780" spans="1:2" x14ac:dyDescent="0.4">
      <c r="A10780">
        <f t="shared" si="153"/>
        <v>2983.99</v>
      </c>
      <c r="B10780">
        <v>0</v>
      </c>
    </row>
    <row r="10781" spans="1:2" x14ac:dyDescent="0.4">
      <c r="A10781">
        <f t="shared" si="153"/>
        <v>2983.9989999999998</v>
      </c>
      <c r="B10781">
        <v>0</v>
      </c>
    </row>
    <row r="10782" spans="1:2" x14ac:dyDescent="0.4">
      <c r="A10782">
        <f t="shared" si="153"/>
        <v>2984</v>
      </c>
      <c r="B10782">
        <v>5</v>
      </c>
    </row>
    <row r="10783" spans="1:2" x14ac:dyDescent="0.4">
      <c r="A10783">
        <f t="shared" si="153"/>
        <v>2984.989</v>
      </c>
      <c r="B10783">
        <v>5</v>
      </c>
    </row>
    <row r="10784" spans="1:2" x14ac:dyDescent="0.4">
      <c r="A10784">
        <f t="shared" si="153"/>
        <v>2984.99</v>
      </c>
      <c r="B10784">
        <v>0</v>
      </c>
    </row>
    <row r="10785" spans="1:2" x14ac:dyDescent="0.4">
      <c r="A10785">
        <f t="shared" si="153"/>
        <v>2984.9989999999998</v>
      </c>
      <c r="B10785">
        <v>0</v>
      </c>
    </row>
    <row r="10786" spans="1:2" x14ac:dyDescent="0.4">
      <c r="A10786">
        <f t="shared" si="153"/>
        <v>2985</v>
      </c>
      <c r="B10786">
        <v>5</v>
      </c>
    </row>
    <row r="10787" spans="1:2" x14ac:dyDescent="0.4">
      <c r="A10787">
        <f t="shared" si="153"/>
        <v>2985.9790000000003</v>
      </c>
      <c r="B10787">
        <v>5</v>
      </c>
    </row>
    <row r="10788" spans="1:2" x14ac:dyDescent="0.4">
      <c r="A10788">
        <f t="shared" si="153"/>
        <v>2985.98</v>
      </c>
      <c r="B10788">
        <v>0</v>
      </c>
    </row>
    <row r="10789" spans="1:2" x14ac:dyDescent="0.4">
      <c r="A10789">
        <f t="shared" si="153"/>
        <v>2985.9989999999998</v>
      </c>
      <c r="B10789">
        <v>0</v>
      </c>
    </row>
    <row r="10790" spans="1:2" x14ac:dyDescent="0.4">
      <c r="A10790">
        <f t="shared" si="153"/>
        <v>2986</v>
      </c>
      <c r="B10790">
        <v>5</v>
      </c>
    </row>
    <row r="10791" spans="1:2" x14ac:dyDescent="0.4">
      <c r="A10791">
        <f t="shared" si="153"/>
        <v>2986.9790000000003</v>
      </c>
      <c r="B10791">
        <v>5</v>
      </c>
    </row>
    <row r="10792" spans="1:2" x14ac:dyDescent="0.4">
      <c r="A10792">
        <f t="shared" si="153"/>
        <v>2986.98</v>
      </c>
      <c r="B10792">
        <v>0</v>
      </c>
    </row>
    <row r="10793" spans="1:2" x14ac:dyDescent="0.4">
      <c r="A10793">
        <f t="shared" si="153"/>
        <v>2986.9989999999998</v>
      </c>
      <c r="B10793">
        <v>0</v>
      </c>
    </row>
    <row r="10794" spans="1:2" x14ac:dyDescent="0.4">
      <c r="A10794">
        <f t="shared" si="153"/>
        <v>2987</v>
      </c>
      <c r="B10794">
        <v>5</v>
      </c>
    </row>
    <row r="10795" spans="1:2" x14ac:dyDescent="0.4">
      <c r="A10795">
        <f t="shared" si="153"/>
        <v>2987.9790000000003</v>
      </c>
      <c r="B10795">
        <v>5</v>
      </c>
    </row>
    <row r="10796" spans="1:2" x14ac:dyDescent="0.4">
      <c r="A10796">
        <f t="shared" si="153"/>
        <v>2987.98</v>
      </c>
      <c r="B10796">
        <v>0</v>
      </c>
    </row>
    <row r="10797" spans="1:2" x14ac:dyDescent="0.4">
      <c r="A10797">
        <f t="shared" si="153"/>
        <v>2987.9989999999998</v>
      </c>
      <c r="B10797">
        <v>0</v>
      </c>
    </row>
    <row r="10798" spans="1:2" x14ac:dyDescent="0.4">
      <c r="A10798">
        <f t="shared" si="153"/>
        <v>2988</v>
      </c>
      <c r="B10798">
        <v>5</v>
      </c>
    </row>
    <row r="10799" spans="1:2" x14ac:dyDescent="0.4">
      <c r="A10799">
        <f t="shared" si="153"/>
        <v>2988.9790000000003</v>
      </c>
      <c r="B10799">
        <v>5</v>
      </c>
    </row>
    <row r="10800" spans="1:2" x14ac:dyDescent="0.4">
      <c r="A10800">
        <f t="shared" si="153"/>
        <v>2988.98</v>
      </c>
      <c r="B10800">
        <v>0</v>
      </c>
    </row>
    <row r="10801" spans="1:2" x14ac:dyDescent="0.4">
      <c r="A10801">
        <f t="shared" si="153"/>
        <v>2988.9989999999998</v>
      </c>
      <c r="B10801">
        <v>0</v>
      </c>
    </row>
    <row r="10802" spans="1:2" x14ac:dyDescent="0.4">
      <c r="A10802">
        <f t="shared" si="153"/>
        <v>2989</v>
      </c>
      <c r="B10802">
        <v>5</v>
      </c>
    </row>
    <row r="10803" spans="1:2" x14ac:dyDescent="0.4">
      <c r="A10803">
        <f t="shared" si="153"/>
        <v>2989.9690000000001</v>
      </c>
      <c r="B10803">
        <v>5</v>
      </c>
    </row>
    <row r="10804" spans="1:2" x14ac:dyDescent="0.4">
      <c r="A10804">
        <f t="shared" si="153"/>
        <v>2989.9700000000003</v>
      </c>
      <c r="B10804">
        <v>0</v>
      </c>
    </row>
    <row r="10805" spans="1:2" x14ac:dyDescent="0.4">
      <c r="A10805">
        <f t="shared" si="153"/>
        <v>2989.9989999999998</v>
      </c>
      <c r="B10805">
        <v>0</v>
      </c>
    </row>
    <row r="10806" spans="1:2" x14ac:dyDescent="0.4">
      <c r="A10806">
        <f t="shared" si="153"/>
        <v>2990</v>
      </c>
      <c r="B10806">
        <v>5</v>
      </c>
    </row>
    <row r="10807" spans="1:2" x14ac:dyDescent="0.4">
      <c r="A10807">
        <f t="shared" si="153"/>
        <v>2990.9690000000001</v>
      </c>
      <c r="B10807">
        <v>5</v>
      </c>
    </row>
    <row r="10808" spans="1:2" x14ac:dyDescent="0.4">
      <c r="A10808">
        <f t="shared" si="153"/>
        <v>2990.9700000000003</v>
      </c>
      <c r="B10808">
        <v>0</v>
      </c>
    </row>
    <row r="10809" spans="1:2" x14ac:dyDescent="0.4">
      <c r="A10809">
        <f t="shared" si="153"/>
        <v>2990.9989999999998</v>
      </c>
      <c r="B10809">
        <v>0</v>
      </c>
    </row>
    <row r="10810" spans="1:2" x14ac:dyDescent="0.4">
      <c r="A10810">
        <f t="shared" si="153"/>
        <v>2991</v>
      </c>
      <c r="B10810">
        <v>5</v>
      </c>
    </row>
    <row r="10811" spans="1:2" x14ac:dyDescent="0.4">
      <c r="A10811">
        <f t="shared" si="153"/>
        <v>2991.9690000000001</v>
      </c>
      <c r="B10811">
        <v>5</v>
      </c>
    </row>
    <row r="10812" spans="1:2" x14ac:dyDescent="0.4">
      <c r="A10812">
        <f t="shared" si="153"/>
        <v>2991.9700000000003</v>
      </c>
      <c r="B10812">
        <v>0</v>
      </c>
    </row>
    <row r="10813" spans="1:2" x14ac:dyDescent="0.4">
      <c r="A10813">
        <f t="shared" si="153"/>
        <v>2991.9989999999998</v>
      </c>
      <c r="B10813">
        <v>0</v>
      </c>
    </row>
    <row r="10814" spans="1:2" x14ac:dyDescent="0.4">
      <c r="A10814">
        <f t="shared" si="153"/>
        <v>2992</v>
      </c>
      <c r="B10814">
        <v>5</v>
      </c>
    </row>
    <row r="10815" spans="1:2" x14ac:dyDescent="0.4">
      <c r="A10815">
        <f t="shared" si="153"/>
        <v>2992.9589999999998</v>
      </c>
      <c r="B10815">
        <v>5</v>
      </c>
    </row>
    <row r="10816" spans="1:2" x14ac:dyDescent="0.4">
      <c r="A10816">
        <f t="shared" si="153"/>
        <v>2992.96</v>
      </c>
      <c r="B10816">
        <v>0</v>
      </c>
    </row>
    <row r="10817" spans="1:2" x14ac:dyDescent="0.4">
      <c r="A10817">
        <f t="shared" si="153"/>
        <v>2992.9989999999998</v>
      </c>
      <c r="B10817">
        <v>0</v>
      </c>
    </row>
    <row r="10818" spans="1:2" x14ac:dyDescent="0.4">
      <c r="A10818">
        <f t="shared" si="153"/>
        <v>2993</v>
      </c>
      <c r="B10818">
        <v>5</v>
      </c>
    </row>
    <row r="10819" spans="1:2" x14ac:dyDescent="0.4">
      <c r="A10819">
        <f t="shared" si="153"/>
        <v>2993.9589999999998</v>
      </c>
      <c r="B10819">
        <v>5</v>
      </c>
    </row>
    <row r="10820" spans="1:2" x14ac:dyDescent="0.4">
      <c r="A10820">
        <f t="shared" ref="A10820:A10883" si="154">360+A9516</f>
        <v>2993.96</v>
      </c>
      <c r="B10820">
        <v>0</v>
      </c>
    </row>
    <row r="10821" spans="1:2" x14ac:dyDescent="0.4">
      <c r="A10821">
        <f t="shared" si="154"/>
        <v>2993.9989999999998</v>
      </c>
      <c r="B10821">
        <v>0</v>
      </c>
    </row>
    <row r="10822" spans="1:2" x14ac:dyDescent="0.4">
      <c r="A10822">
        <f t="shared" si="154"/>
        <v>2994</v>
      </c>
      <c r="B10822">
        <v>5</v>
      </c>
    </row>
    <row r="10823" spans="1:2" x14ac:dyDescent="0.4">
      <c r="A10823">
        <f t="shared" si="154"/>
        <v>2994.9589999999998</v>
      </c>
      <c r="B10823">
        <v>5</v>
      </c>
    </row>
    <row r="10824" spans="1:2" x14ac:dyDescent="0.4">
      <c r="A10824">
        <f t="shared" si="154"/>
        <v>2994.96</v>
      </c>
      <c r="B10824">
        <v>0</v>
      </c>
    </row>
    <row r="10825" spans="1:2" x14ac:dyDescent="0.4">
      <c r="A10825">
        <f t="shared" si="154"/>
        <v>2994.9989999999998</v>
      </c>
      <c r="B10825">
        <v>0</v>
      </c>
    </row>
    <row r="10826" spans="1:2" x14ac:dyDescent="0.4">
      <c r="A10826">
        <f t="shared" si="154"/>
        <v>2995</v>
      </c>
      <c r="B10826">
        <v>5</v>
      </c>
    </row>
    <row r="10827" spans="1:2" x14ac:dyDescent="0.4">
      <c r="A10827">
        <f t="shared" si="154"/>
        <v>2995.9490000000001</v>
      </c>
      <c r="B10827">
        <v>5</v>
      </c>
    </row>
    <row r="10828" spans="1:2" x14ac:dyDescent="0.4">
      <c r="A10828">
        <f t="shared" si="154"/>
        <v>2995.95</v>
      </c>
      <c r="B10828">
        <v>0</v>
      </c>
    </row>
    <row r="10829" spans="1:2" x14ac:dyDescent="0.4">
      <c r="A10829">
        <f t="shared" si="154"/>
        <v>2995.9989999999998</v>
      </c>
      <c r="B10829">
        <v>0</v>
      </c>
    </row>
    <row r="10830" spans="1:2" x14ac:dyDescent="0.4">
      <c r="A10830">
        <f t="shared" si="154"/>
        <v>2996</v>
      </c>
      <c r="B10830">
        <v>5</v>
      </c>
    </row>
    <row r="10831" spans="1:2" x14ac:dyDescent="0.4">
      <c r="A10831">
        <f t="shared" si="154"/>
        <v>2996.9490000000001</v>
      </c>
      <c r="B10831">
        <v>5</v>
      </c>
    </row>
    <row r="10832" spans="1:2" x14ac:dyDescent="0.4">
      <c r="A10832">
        <f t="shared" si="154"/>
        <v>2996.95</v>
      </c>
      <c r="B10832">
        <v>0</v>
      </c>
    </row>
    <row r="10833" spans="1:2" x14ac:dyDescent="0.4">
      <c r="A10833">
        <f t="shared" si="154"/>
        <v>2996.9989999999998</v>
      </c>
      <c r="B10833">
        <v>0</v>
      </c>
    </row>
    <row r="10834" spans="1:2" x14ac:dyDescent="0.4">
      <c r="A10834">
        <f t="shared" si="154"/>
        <v>2997</v>
      </c>
      <c r="B10834">
        <v>5</v>
      </c>
    </row>
    <row r="10835" spans="1:2" x14ac:dyDescent="0.4">
      <c r="A10835">
        <f t="shared" si="154"/>
        <v>2997.9490000000001</v>
      </c>
      <c r="B10835">
        <v>5</v>
      </c>
    </row>
    <row r="10836" spans="1:2" x14ac:dyDescent="0.4">
      <c r="A10836">
        <f t="shared" si="154"/>
        <v>2997.95</v>
      </c>
      <c r="B10836">
        <v>0</v>
      </c>
    </row>
    <row r="10837" spans="1:2" x14ac:dyDescent="0.4">
      <c r="A10837">
        <f t="shared" si="154"/>
        <v>2997.9989999999998</v>
      </c>
      <c r="B10837">
        <v>0</v>
      </c>
    </row>
    <row r="10838" spans="1:2" x14ac:dyDescent="0.4">
      <c r="A10838">
        <f t="shared" si="154"/>
        <v>2998</v>
      </c>
      <c r="B10838">
        <v>5</v>
      </c>
    </row>
    <row r="10839" spans="1:2" x14ac:dyDescent="0.4">
      <c r="A10839">
        <f t="shared" si="154"/>
        <v>2998.9389999999999</v>
      </c>
      <c r="B10839">
        <v>5</v>
      </c>
    </row>
    <row r="10840" spans="1:2" x14ac:dyDescent="0.4">
      <c r="A10840">
        <f t="shared" si="154"/>
        <v>2998.94</v>
      </c>
      <c r="B10840">
        <v>0</v>
      </c>
    </row>
    <row r="10841" spans="1:2" x14ac:dyDescent="0.4">
      <c r="A10841">
        <f t="shared" si="154"/>
        <v>2998.9989999999998</v>
      </c>
      <c r="B10841">
        <v>0</v>
      </c>
    </row>
    <row r="10842" spans="1:2" x14ac:dyDescent="0.4">
      <c r="A10842">
        <f t="shared" si="154"/>
        <v>2999</v>
      </c>
      <c r="B10842">
        <v>5</v>
      </c>
    </row>
    <row r="10843" spans="1:2" x14ac:dyDescent="0.4">
      <c r="A10843">
        <f t="shared" si="154"/>
        <v>2999.9389999999999</v>
      </c>
      <c r="B10843">
        <v>5</v>
      </c>
    </row>
    <row r="10844" spans="1:2" x14ac:dyDescent="0.4">
      <c r="A10844">
        <f t="shared" si="154"/>
        <v>2999.94</v>
      </c>
      <c r="B10844">
        <v>0</v>
      </c>
    </row>
    <row r="10845" spans="1:2" x14ac:dyDescent="0.4">
      <c r="A10845">
        <f t="shared" si="154"/>
        <v>2999.9989999999998</v>
      </c>
      <c r="B10845">
        <v>0</v>
      </c>
    </row>
    <row r="10846" spans="1:2" x14ac:dyDescent="0.4">
      <c r="A10846">
        <f t="shared" si="154"/>
        <v>3000</v>
      </c>
      <c r="B10846">
        <v>5</v>
      </c>
    </row>
    <row r="10847" spans="1:2" x14ac:dyDescent="0.4">
      <c r="A10847">
        <f t="shared" si="154"/>
        <v>3000.9290000000001</v>
      </c>
      <c r="B10847">
        <v>5</v>
      </c>
    </row>
    <row r="10848" spans="1:2" x14ac:dyDescent="0.4">
      <c r="A10848">
        <f t="shared" si="154"/>
        <v>3000.9300000000003</v>
      </c>
      <c r="B10848">
        <v>0</v>
      </c>
    </row>
    <row r="10849" spans="1:2" x14ac:dyDescent="0.4">
      <c r="A10849">
        <f t="shared" si="154"/>
        <v>3000.9989999999998</v>
      </c>
      <c r="B10849">
        <v>0</v>
      </c>
    </row>
    <row r="10850" spans="1:2" x14ac:dyDescent="0.4">
      <c r="A10850">
        <f t="shared" si="154"/>
        <v>3001</v>
      </c>
      <c r="B10850">
        <v>5</v>
      </c>
    </row>
    <row r="10851" spans="1:2" x14ac:dyDescent="0.4">
      <c r="A10851">
        <f t="shared" si="154"/>
        <v>3001.9290000000001</v>
      </c>
      <c r="B10851">
        <v>5</v>
      </c>
    </row>
    <row r="10852" spans="1:2" x14ac:dyDescent="0.4">
      <c r="A10852">
        <f t="shared" si="154"/>
        <v>3001.9300000000003</v>
      </c>
      <c r="B10852">
        <v>0</v>
      </c>
    </row>
    <row r="10853" spans="1:2" x14ac:dyDescent="0.4">
      <c r="A10853">
        <f t="shared" si="154"/>
        <v>3001.9989999999998</v>
      </c>
      <c r="B10853">
        <v>0</v>
      </c>
    </row>
    <row r="10854" spans="1:2" x14ac:dyDescent="0.4">
      <c r="A10854">
        <f t="shared" si="154"/>
        <v>3002</v>
      </c>
      <c r="B10854">
        <v>5</v>
      </c>
    </row>
    <row r="10855" spans="1:2" x14ac:dyDescent="0.4">
      <c r="A10855">
        <f t="shared" si="154"/>
        <v>3002.9189999999999</v>
      </c>
      <c r="B10855">
        <v>5</v>
      </c>
    </row>
    <row r="10856" spans="1:2" x14ac:dyDescent="0.4">
      <c r="A10856">
        <f t="shared" si="154"/>
        <v>3002.92</v>
      </c>
      <c r="B10856">
        <v>0</v>
      </c>
    </row>
    <row r="10857" spans="1:2" x14ac:dyDescent="0.4">
      <c r="A10857">
        <f t="shared" si="154"/>
        <v>3002.9989999999998</v>
      </c>
      <c r="B10857">
        <v>0</v>
      </c>
    </row>
    <row r="10858" spans="1:2" x14ac:dyDescent="0.4">
      <c r="A10858">
        <f t="shared" si="154"/>
        <v>3003</v>
      </c>
      <c r="B10858">
        <v>5</v>
      </c>
    </row>
    <row r="10859" spans="1:2" x14ac:dyDescent="0.4">
      <c r="A10859">
        <f t="shared" si="154"/>
        <v>3003.9189999999999</v>
      </c>
      <c r="B10859">
        <v>5</v>
      </c>
    </row>
    <row r="10860" spans="1:2" x14ac:dyDescent="0.4">
      <c r="A10860">
        <f t="shared" si="154"/>
        <v>3003.92</v>
      </c>
      <c r="B10860">
        <v>0</v>
      </c>
    </row>
    <row r="10861" spans="1:2" x14ac:dyDescent="0.4">
      <c r="A10861">
        <f t="shared" si="154"/>
        <v>3003.9989999999998</v>
      </c>
      <c r="B10861">
        <v>0</v>
      </c>
    </row>
    <row r="10862" spans="1:2" x14ac:dyDescent="0.4">
      <c r="A10862">
        <f t="shared" si="154"/>
        <v>3004</v>
      </c>
      <c r="B10862">
        <v>5</v>
      </c>
    </row>
    <row r="10863" spans="1:2" x14ac:dyDescent="0.4">
      <c r="A10863">
        <f t="shared" si="154"/>
        <v>3004.9090000000001</v>
      </c>
      <c r="B10863">
        <v>5</v>
      </c>
    </row>
    <row r="10864" spans="1:2" x14ac:dyDescent="0.4">
      <c r="A10864">
        <f t="shared" si="154"/>
        <v>3004.91</v>
      </c>
      <c r="B10864">
        <v>0</v>
      </c>
    </row>
    <row r="10865" spans="1:2" x14ac:dyDescent="0.4">
      <c r="A10865">
        <f t="shared" si="154"/>
        <v>3004.9989999999998</v>
      </c>
      <c r="B10865">
        <v>0</v>
      </c>
    </row>
    <row r="10866" spans="1:2" x14ac:dyDescent="0.4">
      <c r="A10866">
        <f t="shared" si="154"/>
        <v>3005</v>
      </c>
      <c r="B10866">
        <v>5</v>
      </c>
    </row>
    <row r="10867" spans="1:2" x14ac:dyDescent="0.4">
      <c r="A10867">
        <f t="shared" si="154"/>
        <v>3005.9090000000001</v>
      </c>
      <c r="B10867">
        <v>5</v>
      </c>
    </row>
    <row r="10868" spans="1:2" x14ac:dyDescent="0.4">
      <c r="A10868">
        <f t="shared" si="154"/>
        <v>3005.91</v>
      </c>
      <c r="B10868">
        <v>0</v>
      </c>
    </row>
    <row r="10869" spans="1:2" x14ac:dyDescent="0.4">
      <c r="A10869">
        <f t="shared" si="154"/>
        <v>3005.9989999999998</v>
      </c>
      <c r="B10869">
        <v>0</v>
      </c>
    </row>
    <row r="10870" spans="1:2" x14ac:dyDescent="0.4">
      <c r="A10870">
        <f t="shared" si="154"/>
        <v>3006</v>
      </c>
      <c r="B10870">
        <v>5</v>
      </c>
    </row>
    <row r="10871" spans="1:2" x14ac:dyDescent="0.4">
      <c r="A10871">
        <f t="shared" si="154"/>
        <v>3006.8989999999999</v>
      </c>
      <c r="B10871">
        <v>5</v>
      </c>
    </row>
    <row r="10872" spans="1:2" x14ac:dyDescent="0.4">
      <c r="A10872">
        <f t="shared" si="154"/>
        <v>3006.9</v>
      </c>
      <c r="B10872">
        <v>0</v>
      </c>
    </row>
    <row r="10873" spans="1:2" x14ac:dyDescent="0.4">
      <c r="A10873">
        <f t="shared" si="154"/>
        <v>3006.9989999999998</v>
      </c>
      <c r="B10873">
        <v>0</v>
      </c>
    </row>
    <row r="10874" spans="1:2" x14ac:dyDescent="0.4">
      <c r="A10874">
        <f t="shared" si="154"/>
        <v>3007</v>
      </c>
      <c r="B10874">
        <v>5</v>
      </c>
    </row>
    <row r="10875" spans="1:2" x14ac:dyDescent="0.4">
      <c r="A10875">
        <f t="shared" si="154"/>
        <v>3007.8989999999999</v>
      </c>
      <c r="B10875">
        <v>5</v>
      </c>
    </row>
    <row r="10876" spans="1:2" x14ac:dyDescent="0.4">
      <c r="A10876">
        <f t="shared" si="154"/>
        <v>3007.9</v>
      </c>
      <c r="B10876">
        <v>0</v>
      </c>
    </row>
    <row r="10877" spans="1:2" x14ac:dyDescent="0.4">
      <c r="A10877">
        <f t="shared" si="154"/>
        <v>3007.9989999999998</v>
      </c>
      <c r="B10877">
        <v>0</v>
      </c>
    </row>
    <row r="10878" spans="1:2" x14ac:dyDescent="0.4">
      <c r="A10878">
        <f t="shared" si="154"/>
        <v>3008</v>
      </c>
      <c r="B10878">
        <v>5</v>
      </c>
    </row>
    <row r="10879" spans="1:2" x14ac:dyDescent="0.4">
      <c r="A10879">
        <f t="shared" si="154"/>
        <v>3008.8890000000001</v>
      </c>
      <c r="B10879">
        <v>5</v>
      </c>
    </row>
    <row r="10880" spans="1:2" x14ac:dyDescent="0.4">
      <c r="A10880">
        <f t="shared" si="154"/>
        <v>3008.89</v>
      </c>
      <c r="B10880">
        <v>0</v>
      </c>
    </row>
    <row r="10881" spans="1:2" x14ac:dyDescent="0.4">
      <c r="A10881">
        <f t="shared" si="154"/>
        <v>3008.9989999999998</v>
      </c>
      <c r="B10881">
        <v>0</v>
      </c>
    </row>
    <row r="10882" spans="1:2" x14ac:dyDescent="0.4">
      <c r="A10882">
        <f t="shared" si="154"/>
        <v>3009</v>
      </c>
      <c r="B10882">
        <v>5</v>
      </c>
    </row>
    <row r="10883" spans="1:2" x14ac:dyDescent="0.4">
      <c r="A10883">
        <f t="shared" si="154"/>
        <v>3009.8890000000001</v>
      </c>
      <c r="B10883">
        <v>5</v>
      </c>
    </row>
    <row r="10884" spans="1:2" x14ac:dyDescent="0.4">
      <c r="A10884">
        <f t="shared" ref="A10884:A10947" si="155">360+A9580</f>
        <v>3009.89</v>
      </c>
      <c r="B10884">
        <v>0</v>
      </c>
    </row>
    <row r="10885" spans="1:2" x14ac:dyDescent="0.4">
      <c r="A10885">
        <f t="shared" si="155"/>
        <v>3009.9989999999998</v>
      </c>
      <c r="B10885">
        <v>0</v>
      </c>
    </row>
    <row r="10886" spans="1:2" x14ac:dyDescent="0.4">
      <c r="A10886">
        <f t="shared" si="155"/>
        <v>3010</v>
      </c>
      <c r="B10886">
        <v>5</v>
      </c>
    </row>
    <row r="10887" spans="1:2" x14ac:dyDescent="0.4">
      <c r="A10887">
        <f t="shared" si="155"/>
        <v>3010.8789999999999</v>
      </c>
      <c r="B10887">
        <v>5</v>
      </c>
    </row>
    <row r="10888" spans="1:2" x14ac:dyDescent="0.4">
      <c r="A10888">
        <f t="shared" si="155"/>
        <v>3010.88</v>
      </c>
      <c r="B10888">
        <v>0</v>
      </c>
    </row>
    <row r="10889" spans="1:2" x14ac:dyDescent="0.4">
      <c r="A10889">
        <f t="shared" si="155"/>
        <v>3010.9989999999998</v>
      </c>
      <c r="B10889">
        <v>0</v>
      </c>
    </row>
    <row r="10890" spans="1:2" x14ac:dyDescent="0.4">
      <c r="A10890">
        <f t="shared" si="155"/>
        <v>3011</v>
      </c>
      <c r="B10890">
        <v>5</v>
      </c>
    </row>
    <row r="10891" spans="1:2" x14ac:dyDescent="0.4">
      <c r="A10891">
        <f t="shared" si="155"/>
        <v>3011.8789999999999</v>
      </c>
      <c r="B10891">
        <v>5</v>
      </c>
    </row>
    <row r="10892" spans="1:2" x14ac:dyDescent="0.4">
      <c r="A10892">
        <f t="shared" si="155"/>
        <v>3011.88</v>
      </c>
      <c r="B10892">
        <v>0</v>
      </c>
    </row>
    <row r="10893" spans="1:2" x14ac:dyDescent="0.4">
      <c r="A10893">
        <f t="shared" si="155"/>
        <v>3011.9989999999998</v>
      </c>
      <c r="B10893">
        <v>0</v>
      </c>
    </row>
    <row r="10894" spans="1:2" x14ac:dyDescent="0.4">
      <c r="A10894">
        <f t="shared" si="155"/>
        <v>3012</v>
      </c>
      <c r="B10894">
        <v>5</v>
      </c>
    </row>
    <row r="10895" spans="1:2" x14ac:dyDescent="0.4">
      <c r="A10895">
        <f t="shared" si="155"/>
        <v>3012.8690000000001</v>
      </c>
      <c r="B10895">
        <v>5</v>
      </c>
    </row>
    <row r="10896" spans="1:2" x14ac:dyDescent="0.4">
      <c r="A10896">
        <f t="shared" si="155"/>
        <v>3012.87</v>
      </c>
      <c r="B10896">
        <v>0</v>
      </c>
    </row>
    <row r="10897" spans="1:2" x14ac:dyDescent="0.4">
      <c r="A10897">
        <f t="shared" si="155"/>
        <v>3012.9989999999998</v>
      </c>
      <c r="B10897">
        <v>0</v>
      </c>
    </row>
    <row r="10898" spans="1:2" x14ac:dyDescent="0.4">
      <c r="A10898">
        <f t="shared" si="155"/>
        <v>3013</v>
      </c>
      <c r="B10898">
        <v>5</v>
      </c>
    </row>
    <row r="10899" spans="1:2" x14ac:dyDescent="0.4">
      <c r="A10899">
        <f t="shared" si="155"/>
        <v>3013.8690000000001</v>
      </c>
      <c r="B10899">
        <v>5</v>
      </c>
    </row>
    <row r="10900" spans="1:2" x14ac:dyDescent="0.4">
      <c r="A10900">
        <f t="shared" si="155"/>
        <v>3013.87</v>
      </c>
      <c r="B10900">
        <v>0</v>
      </c>
    </row>
    <row r="10901" spans="1:2" x14ac:dyDescent="0.4">
      <c r="A10901">
        <f t="shared" si="155"/>
        <v>3013.9989999999998</v>
      </c>
      <c r="B10901">
        <v>0</v>
      </c>
    </row>
    <row r="10902" spans="1:2" x14ac:dyDescent="0.4">
      <c r="A10902">
        <f t="shared" si="155"/>
        <v>3014</v>
      </c>
      <c r="B10902">
        <v>5</v>
      </c>
    </row>
    <row r="10903" spans="1:2" x14ac:dyDescent="0.4">
      <c r="A10903">
        <f t="shared" si="155"/>
        <v>3014.8589999999999</v>
      </c>
      <c r="B10903">
        <v>5</v>
      </c>
    </row>
    <row r="10904" spans="1:2" x14ac:dyDescent="0.4">
      <c r="A10904">
        <f t="shared" si="155"/>
        <v>3014.86</v>
      </c>
      <c r="B10904">
        <v>0</v>
      </c>
    </row>
    <row r="10905" spans="1:2" x14ac:dyDescent="0.4">
      <c r="A10905">
        <f t="shared" si="155"/>
        <v>3014.9989999999998</v>
      </c>
      <c r="B10905">
        <v>0</v>
      </c>
    </row>
    <row r="10906" spans="1:2" x14ac:dyDescent="0.4">
      <c r="A10906">
        <f t="shared" si="155"/>
        <v>3015</v>
      </c>
      <c r="B10906">
        <v>5</v>
      </c>
    </row>
    <row r="10907" spans="1:2" x14ac:dyDescent="0.4">
      <c r="A10907">
        <f t="shared" si="155"/>
        <v>3015.8490000000002</v>
      </c>
      <c r="B10907">
        <v>5</v>
      </c>
    </row>
    <row r="10908" spans="1:2" x14ac:dyDescent="0.4">
      <c r="A10908">
        <f t="shared" si="155"/>
        <v>3015.85</v>
      </c>
      <c r="B10908">
        <v>0</v>
      </c>
    </row>
    <row r="10909" spans="1:2" x14ac:dyDescent="0.4">
      <c r="A10909">
        <f t="shared" si="155"/>
        <v>3015.9989999999998</v>
      </c>
      <c r="B10909">
        <v>0</v>
      </c>
    </row>
    <row r="10910" spans="1:2" x14ac:dyDescent="0.4">
      <c r="A10910">
        <f t="shared" si="155"/>
        <v>3016</v>
      </c>
      <c r="B10910">
        <v>5</v>
      </c>
    </row>
    <row r="10911" spans="1:2" x14ac:dyDescent="0.4">
      <c r="A10911">
        <f t="shared" si="155"/>
        <v>3016.8490000000002</v>
      </c>
      <c r="B10911">
        <v>5</v>
      </c>
    </row>
    <row r="10912" spans="1:2" x14ac:dyDescent="0.4">
      <c r="A10912">
        <f t="shared" si="155"/>
        <v>3016.85</v>
      </c>
      <c r="B10912">
        <v>0</v>
      </c>
    </row>
    <row r="10913" spans="1:2" x14ac:dyDescent="0.4">
      <c r="A10913">
        <f t="shared" si="155"/>
        <v>3016.9989999999998</v>
      </c>
      <c r="B10913">
        <v>0</v>
      </c>
    </row>
    <row r="10914" spans="1:2" x14ac:dyDescent="0.4">
      <c r="A10914">
        <f t="shared" si="155"/>
        <v>3017</v>
      </c>
      <c r="B10914">
        <v>5</v>
      </c>
    </row>
    <row r="10915" spans="1:2" x14ac:dyDescent="0.4">
      <c r="A10915">
        <f t="shared" si="155"/>
        <v>3017.8389999999999</v>
      </c>
      <c r="B10915">
        <v>5</v>
      </c>
    </row>
    <row r="10916" spans="1:2" x14ac:dyDescent="0.4">
      <c r="A10916">
        <f t="shared" si="155"/>
        <v>3017.84</v>
      </c>
      <c r="B10916">
        <v>0</v>
      </c>
    </row>
    <row r="10917" spans="1:2" x14ac:dyDescent="0.4">
      <c r="A10917">
        <f t="shared" si="155"/>
        <v>3017.9989999999998</v>
      </c>
      <c r="B10917">
        <v>0</v>
      </c>
    </row>
    <row r="10918" spans="1:2" x14ac:dyDescent="0.4">
      <c r="A10918">
        <f t="shared" si="155"/>
        <v>3018</v>
      </c>
      <c r="B10918">
        <v>5</v>
      </c>
    </row>
    <row r="10919" spans="1:2" x14ac:dyDescent="0.4">
      <c r="A10919">
        <f t="shared" si="155"/>
        <v>3018.8289999999997</v>
      </c>
      <c r="B10919">
        <v>5</v>
      </c>
    </row>
    <row r="10920" spans="1:2" x14ac:dyDescent="0.4">
      <c r="A10920">
        <f t="shared" si="155"/>
        <v>3018.83</v>
      </c>
      <c r="B10920">
        <v>0</v>
      </c>
    </row>
    <row r="10921" spans="1:2" x14ac:dyDescent="0.4">
      <c r="A10921">
        <f t="shared" si="155"/>
        <v>3018.9989999999998</v>
      </c>
      <c r="B10921">
        <v>0</v>
      </c>
    </row>
    <row r="10922" spans="1:2" x14ac:dyDescent="0.4">
      <c r="A10922">
        <f t="shared" si="155"/>
        <v>3019</v>
      </c>
      <c r="B10922">
        <v>5</v>
      </c>
    </row>
    <row r="10923" spans="1:2" x14ac:dyDescent="0.4">
      <c r="A10923">
        <f t="shared" si="155"/>
        <v>3019.8289999999997</v>
      </c>
      <c r="B10923">
        <v>5</v>
      </c>
    </row>
    <row r="10924" spans="1:2" x14ac:dyDescent="0.4">
      <c r="A10924">
        <f t="shared" si="155"/>
        <v>3019.83</v>
      </c>
      <c r="B10924">
        <v>0</v>
      </c>
    </row>
    <row r="10925" spans="1:2" x14ac:dyDescent="0.4">
      <c r="A10925">
        <f t="shared" si="155"/>
        <v>3019.9989999999998</v>
      </c>
      <c r="B10925">
        <v>0</v>
      </c>
    </row>
    <row r="10926" spans="1:2" x14ac:dyDescent="0.4">
      <c r="A10926">
        <f t="shared" si="155"/>
        <v>3020</v>
      </c>
      <c r="B10926">
        <v>5</v>
      </c>
    </row>
    <row r="10927" spans="1:2" x14ac:dyDescent="0.4">
      <c r="A10927">
        <f t="shared" si="155"/>
        <v>3020.819</v>
      </c>
      <c r="B10927">
        <v>5</v>
      </c>
    </row>
    <row r="10928" spans="1:2" x14ac:dyDescent="0.4">
      <c r="A10928">
        <f t="shared" si="155"/>
        <v>3020.8199999999997</v>
      </c>
      <c r="B10928">
        <v>0</v>
      </c>
    </row>
    <row r="10929" spans="1:2" x14ac:dyDescent="0.4">
      <c r="A10929">
        <f t="shared" si="155"/>
        <v>3020.9989999999998</v>
      </c>
      <c r="B10929">
        <v>0</v>
      </c>
    </row>
    <row r="10930" spans="1:2" x14ac:dyDescent="0.4">
      <c r="A10930">
        <f t="shared" si="155"/>
        <v>3021</v>
      </c>
      <c r="B10930">
        <v>5</v>
      </c>
    </row>
    <row r="10931" spans="1:2" x14ac:dyDescent="0.4">
      <c r="A10931">
        <f t="shared" si="155"/>
        <v>3021.8090000000002</v>
      </c>
      <c r="B10931">
        <v>5</v>
      </c>
    </row>
    <row r="10932" spans="1:2" x14ac:dyDescent="0.4">
      <c r="A10932">
        <f t="shared" si="155"/>
        <v>3021.81</v>
      </c>
      <c r="B10932">
        <v>0</v>
      </c>
    </row>
    <row r="10933" spans="1:2" x14ac:dyDescent="0.4">
      <c r="A10933">
        <f t="shared" si="155"/>
        <v>3021.9989999999998</v>
      </c>
      <c r="B10933">
        <v>0</v>
      </c>
    </row>
    <row r="10934" spans="1:2" x14ac:dyDescent="0.4">
      <c r="A10934">
        <f t="shared" si="155"/>
        <v>3022</v>
      </c>
      <c r="B10934">
        <v>5</v>
      </c>
    </row>
    <row r="10935" spans="1:2" x14ac:dyDescent="0.4">
      <c r="A10935">
        <f t="shared" si="155"/>
        <v>3022.8090000000002</v>
      </c>
      <c r="B10935">
        <v>5</v>
      </c>
    </row>
    <row r="10936" spans="1:2" x14ac:dyDescent="0.4">
      <c r="A10936">
        <f t="shared" si="155"/>
        <v>3022.81</v>
      </c>
      <c r="B10936">
        <v>0</v>
      </c>
    </row>
    <row r="10937" spans="1:2" x14ac:dyDescent="0.4">
      <c r="A10937">
        <f t="shared" si="155"/>
        <v>3022.9989999999998</v>
      </c>
      <c r="B10937">
        <v>0</v>
      </c>
    </row>
    <row r="10938" spans="1:2" x14ac:dyDescent="0.4">
      <c r="A10938">
        <f t="shared" si="155"/>
        <v>3023</v>
      </c>
      <c r="B10938">
        <v>5</v>
      </c>
    </row>
    <row r="10939" spans="1:2" x14ac:dyDescent="0.4">
      <c r="A10939">
        <f t="shared" si="155"/>
        <v>3023.799</v>
      </c>
      <c r="B10939">
        <v>5</v>
      </c>
    </row>
    <row r="10940" spans="1:2" x14ac:dyDescent="0.4">
      <c r="A10940">
        <f t="shared" si="155"/>
        <v>3023.8</v>
      </c>
      <c r="B10940">
        <v>0</v>
      </c>
    </row>
    <row r="10941" spans="1:2" x14ac:dyDescent="0.4">
      <c r="A10941">
        <f t="shared" si="155"/>
        <v>3023.9989999999998</v>
      </c>
      <c r="B10941">
        <v>0</v>
      </c>
    </row>
    <row r="10942" spans="1:2" x14ac:dyDescent="0.4">
      <c r="A10942">
        <f t="shared" si="155"/>
        <v>3024</v>
      </c>
      <c r="B10942">
        <v>5</v>
      </c>
    </row>
    <row r="10943" spans="1:2" x14ac:dyDescent="0.4">
      <c r="A10943">
        <f t="shared" si="155"/>
        <v>3024.7889999999998</v>
      </c>
      <c r="B10943">
        <v>5</v>
      </c>
    </row>
    <row r="10944" spans="1:2" x14ac:dyDescent="0.4">
      <c r="A10944">
        <f t="shared" si="155"/>
        <v>3024.79</v>
      </c>
      <c r="B10944">
        <v>0</v>
      </c>
    </row>
    <row r="10945" spans="1:2" x14ac:dyDescent="0.4">
      <c r="A10945">
        <f t="shared" si="155"/>
        <v>3024.9989999999998</v>
      </c>
      <c r="B10945">
        <v>0</v>
      </c>
    </row>
    <row r="10946" spans="1:2" x14ac:dyDescent="0.4">
      <c r="A10946">
        <f t="shared" si="155"/>
        <v>3025</v>
      </c>
      <c r="B10946">
        <v>5</v>
      </c>
    </row>
    <row r="10947" spans="1:2" x14ac:dyDescent="0.4">
      <c r="A10947">
        <f t="shared" si="155"/>
        <v>3025.7889999999998</v>
      </c>
      <c r="B10947">
        <v>5</v>
      </c>
    </row>
    <row r="10948" spans="1:2" x14ac:dyDescent="0.4">
      <c r="A10948">
        <f t="shared" ref="A10948:A11011" si="156">360+A9644</f>
        <v>3025.79</v>
      </c>
      <c r="B10948">
        <v>0</v>
      </c>
    </row>
    <row r="10949" spans="1:2" x14ac:dyDescent="0.4">
      <c r="A10949">
        <f t="shared" si="156"/>
        <v>3025.9989999999998</v>
      </c>
      <c r="B10949">
        <v>0</v>
      </c>
    </row>
    <row r="10950" spans="1:2" x14ac:dyDescent="0.4">
      <c r="A10950">
        <f t="shared" si="156"/>
        <v>3026</v>
      </c>
      <c r="B10950">
        <v>5</v>
      </c>
    </row>
    <row r="10951" spans="1:2" x14ac:dyDescent="0.4">
      <c r="A10951">
        <f t="shared" si="156"/>
        <v>3026.779</v>
      </c>
      <c r="B10951">
        <v>5</v>
      </c>
    </row>
    <row r="10952" spans="1:2" x14ac:dyDescent="0.4">
      <c r="A10952">
        <f t="shared" si="156"/>
        <v>3026.7799999999997</v>
      </c>
      <c r="B10952">
        <v>0</v>
      </c>
    </row>
    <row r="10953" spans="1:2" x14ac:dyDescent="0.4">
      <c r="A10953">
        <f t="shared" si="156"/>
        <v>3026.9989999999998</v>
      </c>
      <c r="B10953">
        <v>0</v>
      </c>
    </row>
    <row r="10954" spans="1:2" x14ac:dyDescent="0.4">
      <c r="A10954">
        <f t="shared" si="156"/>
        <v>3027</v>
      </c>
      <c r="B10954">
        <v>5</v>
      </c>
    </row>
    <row r="10955" spans="1:2" x14ac:dyDescent="0.4">
      <c r="A10955">
        <f t="shared" si="156"/>
        <v>3027.7690000000002</v>
      </c>
      <c r="B10955">
        <v>5</v>
      </c>
    </row>
    <row r="10956" spans="1:2" x14ac:dyDescent="0.4">
      <c r="A10956">
        <f t="shared" si="156"/>
        <v>3027.77</v>
      </c>
      <c r="B10956">
        <v>0</v>
      </c>
    </row>
    <row r="10957" spans="1:2" x14ac:dyDescent="0.4">
      <c r="A10957">
        <f t="shared" si="156"/>
        <v>3027.9989999999998</v>
      </c>
      <c r="B10957">
        <v>0</v>
      </c>
    </row>
    <row r="10958" spans="1:2" x14ac:dyDescent="0.4">
      <c r="A10958">
        <f t="shared" si="156"/>
        <v>3028</v>
      </c>
      <c r="B10958">
        <v>5</v>
      </c>
    </row>
    <row r="10959" spans="1:2" x14ac:dyDescent="0.4">
      <c r="A10959">
        <f t="shared" si="156"/>
        <v>3028.759</v>
      </c>
      <c r="B10959">
        <v>5</v>
      </c>
    </row>
    <row r="10960" spans="1:2" x14ac:dyDescent="0.4">
      <c r="A10960">
        <f t="shared" si="156"/>
        <v>3028.76</v>
      </c>
      <c r="B10960">
        <v>0</v>
      </c>
    </row>
    <row r="10961" spans="1:2" x14ac:dyDescent="0.4">
      <c r="A10961">
        <f t="shared" si="156"/>
        <v>3028.9989999999998</v>
      </c>
      <c r="B10961">
        <v>0</v>
      </c>
    </row>
    <row r="10962" spans="1:2" x14ac:dyDescent="0.4">
      <c r="A10962">
        <f t="shared" si="156"/>
        <v>3029</v>
      </c>
      <c r="B10962">
        <v>5</v>
      </c>
    </row>
    <row r="10963" spans="1:2" x14ac:dyDescent="0.4">
      <c r="A10963">
        <f t="shared" si="156"/>
        <v>3029.759</v>
      </c>
      <c r="B10963">
        <v>5</v>
      </c>
    </row>
    <row r="10964" spans="1:2" x14ac:dyDescent="0.4">
      <c r="A10964">
        <f t="shared" si="156"/>
        <v>3029.76</v>
      </c>
      <c r="B10964">
        <v>0</v>
      </c>
    </row>
    <row r="10965" spans="1:2" x14ac:dyDescent="0.4">
      <c r="A10965">
        <f t="shared" si="156"/>
        <v>3029.9989999999998</v>
      </c>
      <c r="B10965">
        <v>0</v>
      </c>
    </row>
    <row r="10966" spans="1:2" x14ac:dyDescent="0.4">
      <c r="A10966">
        <f t="shared" si="156"/>
        <v>3030</v>
      </c>
      <c r="B10966">
        <v>5</v>
      </c>
    </row>
    <row r="10967" spans="1:2" x14ac:dyDescent="0.4">
      <c r="A10967">
        <f t="shared" si="156"/>
        <v>3030.7489999999998</v>
      </c>
      <c r="B10967">
        <v>5</v>
      </c>
    </row>
    <row r="10968" spans="1:2" x14ac:dyDescent="0.4">
      <c r="A10968">
        <f t="shared" si="156"/>
        <v>3030.75</v>
      </c>
      <c r="B10968">
        <v>0</v>
      </c>
    </row>
    <row r="10969" spans="1:2" x14ac:dyDescent="0.4">
      <c r="A10969">
        <f t="shared" si="156"/>
        <v>3030.9989999999998</v>
      </c>
      <c r="B10969">
        <v>0</v>
      </c>
    </row>
    <row r="10970" spans="1:2" x14ac:dyDescent="0.4">
      <c r="A10970">
        <f t="shared" si="156"/>
        <v>3031</v>
      </c>
      <c r="B10970">
        <v>5</v>
      </c>
    </row>
    <row r="10971" spans="1:2" x14ac:dyDescent="0.4">
      <c r="A10971">
        <f t="shared" si="156"/>
        <v>3031.739</v>
      </c>
      <c r="B10971">
        <v>5</v>
      </c>
    </row>
    <row r="10972" spans="1:2" x14ac:dyDescent="0.4">
      <c r="A10972">
        <f t="shared" si="156"/>
        <v>3031.74</v>
      </c>
      <c r="B10972">
        <v>0</v>
      </c>
    </row>
    <row r="10973" spans="1:2" x14ac:dyDescent="0.4">
      <c r="A10973">
        <f t="shared" si="156"/>
        <v>3031.9989999999998</v>
      </c>
      <c r="B10973">
        <v>0</v>
      </c>
    </row>
    <row r="10974" spans="1:2" x14ac:dyDescent="0.4">
      <c r="A10974">
        <f t="shared" si="156"/>
        <v>3032</v>
      </c>
      <c r="B10974">
        <v>5</v>
      </c>
    </row>
    <row r="10975" spans="1:2" x14ac:dyDescent="0.4">
      <c r="A10975">
        <f t="shared" si="156"/>
        <v>3032.7290000000003</v>
      </c>
      <c r="B10975">
        <v>5</v>
      </c>
    </row>
    <row r="10976" spans="1:2" x14ac:dyDescent="0.4">
      <c r="A10976">
        <f t="shared" si="156"/>
        <v>3032.73</v>
      </c>
      <c r="B10976">
        <v>0</v>
      </c>
    </row>
    <row r="10977" spans="1:2" x14ac:dyDescent="0.4">
      <c r="A10977">
        <f t="shared" si="156"/>
        <v>3032.9989999999998</v>
      </c>
      <c r="B10977">
        <v>0</v>
      </c>
    </row>
    <row r="10978" spans="1:2" x14ac:dyDescent="0.4">
      <c r="A10978">
        <f t="shared" si="156"/>
        <v>3033</v>
      </c>
      <c r="B10978">
        <v>5</v>
      </c>
    </row>
    <row r="10979" spans="1:2" x14ac:dyDescent="0.4">
      <c r="A10979">
        <f t="shared" si="156"/>
        <v>3033.7290000000003</v>
      </c>
      <c r="B10979">
        <v>5</v>
      </c>
    </row>
    <row r="10980" spans="1:2" x14ac:dyDescent="0.4">
      <c r="A10980">
        <f t="shared" si="156"/>
        <v>3033.73</v>
      </c>
      <c r="B10980">
        <v>0</v>
      </c>
    </row>
    <row r="10981" spans="1:2" x14ac:dyDescent="0.4">
      <c r="A10981">
        <f t="shared" si="156"/>
        <v>3033.9989999999998</v>
      </c>
      <c r="B10981">
        <v>0</v>
      </c>
    </row>
    <row r="10982" spans="1:2" x14ac:dyDescent="0.4">
      <c r="A10982">
        <f t="shared" si="156"/>
        <v>3034</v>
      </c>
      <c r="B10982">
        <v>5</v>
      </c>
    </row>
    <row r="10983" spans="1:2" x14ac:dyDescent="0.4">
      <c r="A10983">
        <f t="shared" si="156"/>
        <v>3034.7190000000001</v>
      </c>
      <c r="B10983">
        <v>5</v>
      </c>
    </row>
    <row r="10984" spans="1:2" x14ac:dyDescent="0.4">
      <c r="A10984">
        <f t="shared" si="156"/>
        <v>3034.7200000000003</v>
      </c>
      <c r="B10984">
        <v>0</v>
      </c>
    </row>
    <row r="10985" spans="1:2" x14ac:dyDescent="0.4">
      <c r="A10985">
        <f t="shared" si="156"/>
        <v>3034.9989999999998</v>
      </c>
      <c r="B10985">
        <v>0</v>
      </c>
    </row>
    <row r="10986" spans="1:2" x14ac:dyDescent="0.4">
      <c r="A10986">
        <f t="shared" si="156"/>
        <v>3035</v>
      </c>
      <c r="B10986">
        <v>5</v>
      </c>
    </row>
    <row r="10987" spans="1:2" x14ac:dyDescent="0.4">
      <c r="A10987">
        <f t="shared" si="156"/>
        <v>3035.7089999999998</v>
      </c>
      <c r="B10987">
        <v>5</v>
      </c>
    </row>
    <row r="10988" spans="1:2" x14ac:dyDescent="0.4">
      <c r="A10988">
        <f t="shared" si="156"/>
        <v>3035.71</v>
      </c>
      <c r="B10988">
        <v>0</v>
      </c>
    </row>
    <row r="10989" spans="1:2" x14ac:dyDescent="0.4">
      <c r="A10989">
        <f t="shared" si="156"/>
        <v>3035.9989999999998</v>
      </c>
      <c r="B10989">
        <v>0</v>
      </c>
    </row>
    <row r="10990" spans="1:2" x14ac:dyDescent="0.4">
      <c r="A10990">
        <f t="shared" si="156"/>
        <v>3036</v>
      </c>
      <c r="B10990">
        <v>5</v>
      </c>
    </row>
    <row r="10991" spans="1:2" x14ac:dyDescent="0.4">
      <c r="A10991">
        <f t="shared" si="156"/>
        <v>3036.6990000000001</v>
      </c>
      <c r="B10991">
        <v>5</v>
      </c>
    </row>
    <row r="10992" spans="1:2" x14ac:dyDescent="0.4">
      <c r="A10992">
        <f t="shared" si="156"/>
        <v>3036.7</v>
      </c>
      <c r="B10992">
        <v>0</v>
      </c>
    </row>
    <row r="10993" spans="1:2" x14ac:dyDescent="0.4">
      <c r="A10993">
        <f t="shared" si="156"/>
        <v>3036.9989999999998</v>
      </c>
      <c r="B10993">
        <v>0</v>
      </c>
    </row>
    <row r="10994" spans="1:2" x14ac:dyDescent="0.4">
      <c r="A10994">
        <f t="shared" si="156"/>
        <v>3037</v>
      </c>
      <c r="B10994">
        <v>5</v>
      </c>
    </row>
    <row r="10995" spans="1:2" x14ac:dyDescent="0.4">
      <c r="A10995">
        <f t="shared" si="156"/>
        <v>3037.6990000000001</v>
      </c>
      <c r="B10995">
        <v>5</v>
      </c>
    </row>
    <row r="10996" spans="1:2" x14ac:dyDescent="0.4">
      <c r="A10996">
        <f t="shared" si="156"/>
        <v>3037.7</v>
      </c>
      <c r="B10996">
        <v>0</v>
      </c>
    </row>
    <row r="10997" spans="1:2" x14ac:dyDescent="0.4">
      <c r="A10997">
        <f t="shared" si="156"/>
        <v>3037.9989999999998</v>
      </c>
      <c r="B10997">
        <v>0</v>
      </c>
    </row>
    <row r="10998" spans="1:2" x14ac:dyDescent="0.4">
      <c r="A10998">
        <f t="shared" si="156"/>
        <v>3038</v>
      </c>
      <c r="B10998">
        <v>5</v>
      </c>
    </row>
    <row r="10999" spans="1:2" x14ac:dyDescent="0.4">
      <c r="A10999">
        <f t="shared" si="156"/>
        <v>3038.6889999999999</v>
      </c>
      <c r="B10999">
        <v>5</v>
      </c>
    </row>
    <row r="11000" spans="1:2" x14ac:dyDescent="0.4">
      <c r="A11000">
        <f t="shared" si="156"/>
        <v>3038.69</v>
      </c>
      <c r="B11000">
        <v>0</v>
      </c>
    </row>
    <row r="11001" spans="1:2" x14ac:dyDescent="0.4">
      <c r="A11001">
        <f t="shared" si="156"/>
        <v>3038.9989999999998</v>
      </c>
      <c r="B11001">
        <v>0</v>
      </c>
    </row>
    <row r="11002" spans="1:2" x14ac:dyDescent="0.4">
      <c r="A11002">
        <f t="shared" si="156"/>
        <v>3039</v>
      </c>
      <c r="B11002">
        <v>5</v>
      </c>
    </row>
    <row r="11003" spans="1:2" x14ac:dyDescent="0.4">
      <c r="A11003">
        <f t="shared" si="156"/>
        <v>3039.6790000000001</v>
      </c>
      <c r="B11003">
        <v>5</v>
      </c>
    </row>
    <row r="11004" spans="1:2" x14ac:dyDescent="0.4">
      <c r="A11004">
        <f t="shared" si="156"/>
        <v>3039.6800000000003</v>
      </c>
      <c r="B11004">
        <v>0</v>
      </c>
    </row>
    <row r="11005" spans="1:2" x14ac:dyDescent="0.4">
      <c r="A11005">
        <f t="shared" si="156"/>
        <v>3039.9989999999998</v>
      </c>
      <c r="B11005">
        <v>0</v>
      </c>
    </row>
    <row r="11006" spans="1:2" x14ac:dyDescent="0.4">
      <c r="A11006">
        <f t="shared" si="156"/>
        <v>3040</v>
      </c>
      <c r="B11006">
        <v>5</v>
      </c>
    </row>
    <row r="11007" spans="1:2" x14ac:dyDescent="0.4">
      <c r="A11007">
        <f t="shared" si="156"/>
        <v>3040.6689999999999</v>
      </c>
      <c r="B11007">
        <v>5</v>
      </c>
    </row>
    <row r="11008" spans="1:2" x14ac:dyDescent="0.4">
      <c r="A11008">
        <f t="shared" si="156"/>
        <v>3040.67</v>
      </c>
      <c r="B11008">
        <v>0</v>
      </c>
    </row>
    <row r="11009" spans="1:2" x14ac:dyDescent="0.4">
      <c r="A11009">
        <f t="shared" si="156"/>
        <v>3040.9989999999998</v>
      </c>
      <c r="B11009">
        <v>0</v>
      </c>
    </row>
    <row r="11010" spans="1:2" x14ac:dyDescent="0.4">
      <c r="A11010">
        <f t="shared" si="156"/>
        <v>3041</v>
      </c>
      <c r="B11010">
        <v>5</v>
      </c>
    </row>
    <row r="11011" spans="1:2" x14ac:dyDescent="0.4">
      <c r="A11011">
        <f t="shared" si="156"/>
        <v>3041.6590000000001</v>
      </c>
      <c r="B11011">
        <v>5</v>
      </c>
    </row>
    <row r="11012" spans="1:2" x14ac:dyDescent="0.4">
      <c r="A11012">
        <f t="shared" ref="A11012:A11075" si="157">360+A9708</f>
        <v>3041.66</v>
      </c>
      <c r="B11012">
        <v>0</v>
      </c>
    </row>
    <row r="11013" spans="1:2" x14ac:dyDescent="0.4">
      <c r="A11013">
        <f t="shared" si="157"/>
        <v>3041.9989999999998</v>
      </c>
      <c r="B11013">
        <v>0</v>
      </c>
    </row>
    <row r="11014" spans="1:2" x14ac:dyDescent="0.4">
      <c r="A11014">
        <f t="shared" si="157"/>
        <v>3042</v>
      </c>
      <c r="B11014">
        <v>5</v>
      </c>
    </row>
    <row r="11015" spans="1:2" x14ac:dyDescent="0.4">
      <c r="A11015">
        <f t="shared" si="157"/>
        <v>3042.6489999999999</v>
      </c>
      <c r="B11015">
        <v>5</v>
      </c>
    </row>
    <row r="11016" spans="1:2" x14ac:dyDescent="0.4">
      <c r="A11016">
        <f t="shared" si="157"/>
        <v>3042.65</v>
      </c>
      <c r="B11016">
        <v>0</v>
      </c>
    </row>
    <row r="11017" spans="1:2" x14ac:dyDescent="0.4">
      <c r="A11017">
        <f t="shared" si="157"/>
        <v>3042.9989999999998</v>
      </c>
      <c r="B11017">
        <v>0</v>
      </c>
    </row>
    <row r="11018" spans="1:2" x14ac:dyDescent="0.4">
      <c r="A11018">
        <f t="shared" si="157"/>
        <v>3043</v>
      </c>
      <c r="B11018">
        <v>5</v>
      </c>
    </row>
    <row r="11019" spans="1:2" x14ac:dyDescent="0.4">
      <c r="A11019">
        <f t="shared" si="157"/>
        <v>3043.6489999999999</v>
      </c>
      <c r="B11019">
        <v>5</v>
      </c>
    </row>
    <row r="11020" spans="1:2" x14ac:dyDescent="0.4">
      <c r="A11020">
        <f t="shared" si="157"/>
        <v>3043.65</v>
      </c>
      <c r="B11020">
        <v>0</v>
      </c>
    </row>
    <row r="11021" spans="1:2" x14ac:dyDescent="0.4">
      <c r="A11021">
        <f t="shared" si="157"/>
        <v>3043.9989999999998</v>
      </c>
      <c r="B11021">
        <v>0</v>
      </c>
    </row>
    <row r="11022" spans="1:2" x14ac:dyDescent="0.4">
      <c r="A11022">
        <f t="shared" si="157"/>
        <v>3044</v>
      </c>
      <c r="B11022">
        <v>5</v>
      </c>
    </row>
    <row r="11023" spans="1:2" x14ac:dyDescent="0.4">
      <c r="A11023">
        <f t="shared" si="157"/>
        <v>3044.6390000000001</v>
      </c>
      <c r="B11023">
        <v>5</v>
      </c>
    </row>
    <row r="11024" spans="1:2" x14ac:dyDescent="0.4">
      <c r="A11024">
        <f t="shared" si="157"/>
        <v>3044.64</v>
      </c>
      <c r="B11024">
        <v>0</v>
      </c>
    </row>
    <row r="11025" spans="1:2" x14ac:dyDescent="0.4">
      <c r="A11025">
        <f t="shared" si="157"/>
        <v>3044.9989999999998</v>
      </c>
      <c r="B11025">
        <v>0</v>
      </c>
    </row>
    <row r="11026" spans="1:2" x14ac:dyDescent="0.4">
      <c r="A11026">
        <f t="shared" si="157"/>
        <v>3045</v>
      </c>
      <c r="B11026">
        <v>5</v>
      </c>
    </row>
    <row r="11027" spans="1:2" x14ac:dyDescent="0.4">
      <c r="A11027">
        <f t="shared" si="157"/>
        <v>3045.6289999999999</v>
      </c>
      <c r="B11027">
        <v>5</v>
      </c>
    </row>
    <row r="11028" spans="1:2" x14ac:dyDescent="0.4">
      <c r="A11028">
        <f t="shared" si="157"/>
        <v>3045.63</v>
      </c>
      <c r="B11028">
        <v>0</v>
      </c>
    </row>
    <row r="11029" spans="1:2" x14ac:dyDescent="0.4">
      <c r="A11029">
        <f t="shared" si="157"/>
        <v>3045.9989999999998</v>
      </c>
      <c r="B11029">
        <v>0</v>
      </c>
    </row>
    <row r="11030" spans="1:2" x14ac:dyDescent="0.4">
      <c r="A11030">
        <f t="shared" si="157"/>
        <v>3046</v>
      </c>
      <c r="B11030">
        <v>5</v>
      </c>
    </row>
    <row r="11031" spans="1:2" x14ac:dyDescent="0.4">
      <c r="A11031">
        <f t="shared" si="157"/>
        <v>3046.6190000000001</v>
      </c>
      <c r="B11031">
        <v>5</v>
      </c>
    </row>
    <row r="11032" spans="1:2" x14ac:dyDescent="0.4">
      <c r="A11032">
        <f t="shared" si="157"/>
        <v>3046.62</v>
      </c>
      <c r="B11032">
        <v>0</v>
      </c>
    </row>
    <row r="11033" spans="1:2" x14ac:dyDescent="0.4">
      <c r="A11033">
        <f t="shared" si="157"/>
        <v>3046.9989999999998</v>
      </c>
      <c r="B11033">
        <v>0</v>
      </c>
    </row>
    <row r="11034" spans="1:2" x14ac:dyDescent="0.4">
      <c r="A11034">
        <f t="shared" si="157"/>
        <v>3047</v>
      </c>
      <c r="B11034">
        <v>5</v>
      </c>
    </row>
    <row r="11035" spans="1:2" x14ac:dyDescent="0.4">
      <c r="A11035">
        <f t="shared" si="157"/>
        <v>3047.6089999999999</v>
      </c>
      <c r="B11035">
        <v>5</v>
      </c>
    </row>
    <row r="11036" spans="1:2" x14ac:dyDescent="0.4">
      <c r="A11036">
        <f t="shared" si="157"/>
        <v>3047.61</v>
      </c>
      <c r="B11036">
        <v>0</v>
      </c>
    </row>
    <row r="11037" spans="1:2" x14ac:dyDescent="0.4">
      <c r="A11037">
        <f t="shared" si="157"/>
        <v>3047.9989999999998</v>
      </c>
      <c r="B11037">
        <v>0</v>
      </c>
    </row>
    <row r="11038" spans="1:2" x14ac:dyDescent="0.4">
      <c r="A11038">
        <f t="shared" si="157"/>
        <v>3048</v>
      </c>
      <c r="B11038">
        <v>5</v>
      </c>
    </row>
    <row r="11039" spans="1:2" x14ac:dyDescent="0.4">
      <c r="A11039">
        <f t="shared" si="157"/>
        <v>3048.5990000000002</v>
      </c>
      <c r="B11039">
        <v>5</v>
      </c>
    </row>
    <row r="11040" spans="1:2" x14ac:dyDescent="0.4">
      <c r="A11040">
        <f t="shared" si="157"/>
        <v>3048.6</v>
      </c>
      <c r="B11040">
        <v>0</v>
      </c>
    </row>
    <row r="11041" spans="1:2" x14ac:dyDescent="0.4">
      <c r="A11041">
        <f t="shared" si="157"/>
        <v>3048.9989999999998</v>
      </c>
      <c r="B11041">
        <v>0</v>
      </c>
    </row>
    <row r="11042" spans="1:2" x14ac:dyDescent="0.4">
      <c r="A11042">
        <f t="shared" si="157"/>
        <v>3049</v>
      </c>
      <c r="B11042">
        <v>5</v>
      </c>
    </row>
    <row r="11043" spans="1:2" x14ac:dyDescent="0.4">
      <c r="A11043">
        <f t="shared" si="157"/>
        <v>3049.5990000000002</v>
      </c>
      <c r="B11043">
        <v>5</v>
      </c>
    </row>
    <row r="11044" spans="1:2" x14ac:dyDescent="0.4">
      <c r="A11044">
        <f t="shared" si="157"/>
        <v>3049.6</v>
      </c>
      <c r="B11044">
        <v>0</v>
      </c>
    </row>
    <row r="11045" spans="1:2" x14ac:dyDescent="0.4">
      <c r="A11045">
        <f t="shared" si="157"/>
        <v>3049.9989999999998</v>
      </c>
      <c r="B11045">
        <v>0</v>
      </c>
    </row>
    <row r="11046" spans="1:2" x14ac:dyDescent="0.4">
      <c r="A11046">
        <f t="shared" si="157"/>
        <v>3050</v>
      </c>
      <c r="B11046">
        <v>5</v>
      </c>
    </row>
    <row r="11047" spans="1:2" x14ac:dyDescent="0.4">
      <c r="A11047">
        <f t="shared" si="157"/>
        <v>3050.5889999999999</v>
      </c>
      <c r="B11047">
        <v>5</v>
      </c>
    </row>
    <row r="11048" spans="1:2" x14ac:dyDescent="0.4">
      <c r="A11048">
        <f t="shared" si="157"/>
        <v>3050.59</v>
      </c>
      <c r="B11048">
        <v>0</v>
      </c>
    </row>
    <row r="11049" spans="1:2" x14ac:dyDescent="0.4">
      <c r="A11049">
        <f t="shared" si="157"/>
        <v>3050.9989999999998</v>
      </c>
      <c r="B11049">
        <v>0</v>
      </c>
    </row>
    <row r="11050" spans="1:2" x14ac:dyDescent="0.4">
      <c r="A11050">
        <f t="shared" si="157"/>
        <v>3051</v>
      </c>
      <c r="B11050">
        <v>5</v>
      </c>
    </row>
    <row r="11051" spans="1:2" x14ac:dyDescent="0.4">
      <c r="A11051">
        <f t="shared" si="157"/>
        <v>3051.5789999999997</v>
      </c>
      <c r="B11051">
        <v>5</v>
      </c>
    </row>
    <row r="11052" spans="1:2" x14ac:dyDescent="0.4">
      <c r="A11052">
        <f t="shared" si="157"/>
        <v>3051.58</v>
      </c>
      <c r="B11052">
        <v>0</v>
      </c>
    </row>
    <row r="11053" spans="1:2" x14ac:dyDescent="0.4">
      <c r="A11053">
        <f t="shared" si="157"/>
        <v>3051.9989999999998</v>
      </c>
      <c r="B11053">
        <v>0</v>
      </c>
    </row>
    <row r="11054" spans="1:2" x14ac:dyDescent="0.4">
      <c r="A11054">
        <f t="shared" si="157"/>
        <v>3052</v>
      </c>
      <c r="B11054">
        <v>5</v>
      </c>
    </row>
    <row r="11055" spans="1:2" x14ac:dyDescent="0.4">
      <c r="A11055">
        <f t="shared" si="157"/>
        <v>3052.569</v>
      </c>
      <c r="B11055">
        <v>5</v>
      </c>
    </row>
    <row r="11056" spans="1:2" x14ac:dyDescent="0.4">
      <c r="A11056">
        <f t="shared" si="157"/>
        <v>3052.5699999999997</v>
      </c>
      <c r="B11056">
        <v>0</v>
      </c>
    </row>
    <row r="11057" spans="1:2" x14ac:dyDescent="0.4">
      <c r="A11057">
        <f t="shared" si="157"/>
        <v>3052.9989999999998</v>
      </c>
      <c r="B11057">
        <v>0</v>
      </c>
    </row>
    <row r="11058" spans="1:2" x14ac:dyDescent="0.4">
      <c r="A11058">
        <f t="shared" si="157"/>
        <v>3053</v>
      </c>
      <c r="B11058">
        <v>5</v>
      </c>
    </row>
    <row r="11059" spans="1:2" x14ac:dyDescent="0.4">
      <c r="A11059">
        <f t="shared" si="157"/>
        <v>3053.5590000000002</v>
      </c>
      <c r="B11059">
        <v>5</v>
      </c>
    </row>
    <row r="11060" spans="1:2" x14ac:dyDescent="0.4">
      <c r="A11060">
        <f t="shared" si="157"/>
        <v>3053.56</v>
      </c>
      <c r="B11060">
        <v>0</v>
      </c>
    </row>
    <row r="11061" spans="1:2" x14ac:dyDescent="0.4">
      <c r="A11061">
        <f t="shared" si="157"/>
        <v>3053.9989999999998</v>
      </c>
      <c r="B11061">
        <v>0</v>
      </c>
    </row>
    <row r="11062" spans="1:2" x14ac:dyDescent="0.4">
      <c r="A11062">
        <f t="shared" si="157"/>
        <v>3054</v>
      </c>
      <c r="B11062">
        <v>5</v>
      </c>
    </row>
    <row r="11063" spans="1:2" x14ac:dyDescent="0.4">
      <c r="A11063">
        <f t="shared" si="157"/>
        <v>3054.549</v>
      </c>
      <c r="B11063">
        <v>5</v>
      </c>
    </row>
    <row r="11064" spans="1:2" x14ac:dyDescent="0.4">
      <c r="A11064">
        <f t="shared" si="157"/>
        <v>3054.55</v>
      </c>
      <c r="B11064">
        <v>0</v>
      </c>
    </row>
    <row r="11065" spans="1:2" x14ac:dyDescent="0.4">
      <c r="A11065">
        <f t="shared" si="157"/>
        <v>3054.9989999999998</v>
      </c>
      <c r="B11065">
        <v>0</v>
      </c>
    </row>
    <row r="11066" spans="1:2" x14ac:dyDescent="0.4">
      <c r="A11066">
        <f t="shared" si="157"/>
        <v>3055</v>
      </c>
      <c r="B11066">
        <v>5</v>
      </c>
    </row>
    <row r="11067" spans="1:2" x14ac:dyDescent="0.4">
      <c r="A11067">
        <f t="shared" si="157"/>
        <v>3055.5389999999998</v>
      </c>
      <c r="B11067">
        <v>5</v>
      </c>
    </row>
    <row r="11068" spans="1:2" x14ac:dyDescent="0.4">
      <c r="A11068">
        <f t="shared" si="157"/>
        <v>3055.54</v>
      </c>
      <c r="B11068">
        <v>0</v>
      </c>
    </row>
    <row r="11069" spans="1:2" x14ac:dyDescent="0.4">
      <c r="A11069">
        <f t="shared" si="157"/>
        <v>3055.9989999999998</v>
      </c>
      <c r="B11069">
        <v>0</v>
      </c>
    </row>
    <row r="11070" spans="1:2" x14ac:dyDescent="0.4">
      <c r="A11070">
        <f t="shared" si="157"/>
        <v>3056</v>
      </c>
      <c r="B11070">
        <v>5</v>
      </c>
    </row>
    <row r="11071" spans="1:2" x14ac:dyDescent="0.4">
      <c r="A11071">
        <f t="shared" si="157"/>
        <v>3056.529</v>
      </c>
      <c r="B11071">
        <v>5</v>
      </c>
    </row>
    <row r="11072" spans="1:2" x14ac:dyDescent="0.4">
      <c r="A11072">
        <f t="shared" si="157"/>
        <v>3056.5299999999997</v>
      </c>
      <c r="B11072">
        <v>0</v>
      </c>
    </row>
    <row r="11073" spans="1:2" x14ac:dyDescent="0.4">
      <c r="A11073">
        <f t="shared" si="157"/>
        <v>3056.9989999999998</v>
      </c>
      <c r="B11073">
        <v>0</v>
      </c>
    </row>
    <row r="11074" spans="1:2" x14ac:dyDescent="0.4">
      <c r="A11074">
        <f t="shared" si="157"/>
        <v>3057</v>
      </c>
      <c r="B11074">
        <v>5</v>
      </c>
    </row>
    <row r="11075" spans="1:2" x14ac:dyDescent="0.4">
      <c r="A11075">
        <f t="shared" si="157"/>
        <v>3057.529</v>
      </c>
      <c r="B11075">
        <v>5</v>
      </c>
    </row>
    <row r="11076" spans="1:2" x14ac:dyDescent="0.4">
      <c r="A11076">
        <f t="shared" ref="A11076:A11139" si="158">360+A9772</f>
        <v>3057.5299999999997</v>
      </c>
      <c r="B11076">
        <v>0</v>
      </c>
    </row>
    <row r="11077" spans="1:2" x14ac:dyDescent="0.4">
      <c r="A11077">
        <f t="shared" si="158"/>
        <v>3057.9989999999998</v>
      </c>
      <c r="B11077">
        <v>0</v>
      </c>
    </row>
    <row r="11078" spans="1:2" x14ac:dyDescent="0.4">
      <c r="A11078">
        <f t="shared" si="158"/>
        <v>3058</v>
      </c>
      <c r="B11078">
        <v>5</v>
      </c>
    </row>
    <row r="11079" spans="1:2" x14ac:dyDescent="0.4">
      <c r="A11079">
        <f t="shared" si="158"/>
        <v>3058.5190000000002</v>
      </c>
      <c r="B11079">
        <v>5</v>
      </c>
    </row>
    <row r="11080" spans="1:2" x14ac:dyDescent="0.4">
      <c r="A11080">
        <f t="shared" si="158"/>
        <v>3058.52</v>
      </c>
      <c r="B11080">
        <v>0</v>
      </c>
    </row>
    <row r="11081" spans="1:2" x14ac:dyDescent="0.4">
      <c r="A11081">
        <f t="shared" si="158"/>
        <v>3058.9989999999998</v>
      </c>
      <c r="B11081">
        <v>0</v>
      </c>
    </row>
    <row r="11082" spans="1:2" x14ac:dyDescent="0.4">
      <c r="A11082">
        <f t="shared" si="158"/>
        <v>3059</v>
      </c>
      <c r="B11082">
        <v>5</v>
      </c>
    </row>
    <row r="11083" spans="1:2" x14ac:dyDescent="0.4">
      <c r="A11083">
        <f t="shared" si="158"/>
        <v>3059.509</v>
      </c>
      <c r="B11083">
        <v>5</v>
      </c>
    </row>
    <row r="11084" spans="1:2" x14ac:dyDescent="0.4">
      <c r="A11084">
        <f t="shared" si="158"/>
        <v>3059.51</v>
      </c>
      <c r="B11084">
        <v>0</v>
      </c>
    </row>
    <row r="11085" spans="1:2" x14ac:dyDescent="0.4">
      <c r="A11085">
        <f t="shared" si="158"/>
        <v>3059.9989999999998</v>
      </c>
      <c r="B11085">
        <v>0</v>
      </c>
    </row>
    <row r="11086" spans="1:2" x14ac:dyDescent="0.4">
      <c r="A11086">
        <f t="shared" si="158"/>
        <v>3060</v>
      </c>
      <c r="B11086">
        <v>5</v>
      </c>
    </row>
    <row r="11087" spans="1:2" x14ac:dyDescent="0.4">
      <c r="A11087">
        <f t="shared" si="158"/>
        <v>3060.4989999999998</v>
      </c>
      <c r="B11087">
        <v>5</v>
      </c>
    </row>
    <row r="11088" spans="1:2" x14ac:dyDescent="0.4">
      <c r="A11088">
        <f t="shared" si="158"/>
        <v>3060.5</v>
      </c>
      <c r="B11088">
        <v>0</v>
      </c>
    </row>
    <row r="11089" spans="1:2" x14ac:dyDescent="0.4">
      <c r="A11089">
        <f t="shared" si="158"/>
        <v>3060.9989999999998</v>
      </c>
      <c r="B11089">
        <v>0</v>
      </c>
    </row>
    <row r="11090" spans="1:2" x14ac:dyDescent="0.4">
      <c r="A11090">
        <f t="shared" si="158"/>
        <v>3061</v>
      </c>
      <c r="B11090">
        <v>5</v>
      </c>
    </row>
    <row r="11091" spans="1:2" x14ac:dyDescent="0.4">
      <c r="A11091">
        <f t="shared" si="158"/>
        <v>3061.489</v>
      </c>
      <c r="B11091">
        <v>5</v>
      </c>
    </row>
    <row r="11092" spans="1:2" x14ac:dyDescent="0.4">
      <c r="A11092">
        <f t="shared" si="158"/>
        <v>3061.49</v>
      </c>
      <c r="B11092">
        <v>0</v>
      </c>
    </row>
    <row r="11093" spans="1:2" x14ac:dyDescent="0.4">
      <c r="A11093">
        <f t="shared" si="158"/>
        <v>3061.9989999999998</v>
      </c>
      <c r="B11093">
        <v>0</v>
      </c>
    </row>
    <row r="11094" spans="1:2" x14ac:dyDescent="0.4">
      <c r="A11094">
        <f t="shared" si="158"/>
        <v>3062</v>
      </c>
      <c r="B11094">
        <v>5</v>
      </c>
    </row>
    <row r="11095" spans="1:2" x14ac:dyDescent="0.4">
      <c r="A11095">
        <f t="shared" si="158"/>
        <v>3062.4790000000003</v>
      </c>
      <c r="B11095">
        <v>5</v>
      </c>
    </row>
    <row r="11096" spans="1:2" x14ac:dyDescent="0.4">
      <c r="A11096">
        <f t="shared" si="158"/>
        <v>3062.48</v>
      </c>
      <c r="B11096">
        <v>0</v>
      </c>
    </row>
    <row r="11097" spans="1:2" x14ac:dyDescent="0.4">
      <c r="A11097">
        <f t="shared" si="158"/>
        <v>3062.9989999999998</v>
      </c>
      <c r="B11097">
        <v>0</v>
      </c>
    </row>
    <row r="11098" spans="1:2" x14ac:dyDescent="0.4">
      <c r="A11098">
        <f t="shared" si="158"/>
        <v>3063</v>
      </c>
      <c r="B11098">
        <v>5</v>
      </c>
    </row>
    <row r="11099" spans="1:2" x14ac:dyDescent="0.4">
      <c r="A11099">
        <f t="shared" si="158"/>
        <v>3063.4690000000001</v>
      </c>
      <c r="B11099">
        <v>5</v>
      </c>
    </row>
    <row r="11100" spans="1:2" x14ac:dyDescent="0.4">
      <c r="A11100">
        <f t="shared" si="158"/>
        <v>3063.4700000000003</v>
      </c>
      <c r="B11100">
        <v>0</v>
      </c>
    </row>
    <row r="11101" spans="1:2" x14ac:dyDescent="0.4">
      <c r="A11101">
        <f t="shared" si="158"/>
        <v>3063.9989999999998</v>
      </c>
      <c r="B11101">
        <v>0</v>
      </c>
    </row>
    <row r="11102" spans="1:2" x14ac:dyDescent="0.4">
      <c r="A11102">
        <f t="shared" si="158"/>
        <v>3064</v>
      </c>
      <c r="B11102">
        <v>5</v>
      </c>
    </row>
    <row r="11103" spans="1:2" x14ac:dyDescent="0.4">
      <c r="A11103">
        <f t="shared" si="158"/>
        <v>3064.4690000000001</v>
      </c>
      <c r="B11103">
        <v>5</v>
      </c>
    </row>
    <row r="11104" spans="1:2" x14ac:dyDescent="0.4">
      <c r="A11104">
        <f t="shared" si="158"/>
        <v>3064.4700000000003</v>
      </c>
      <c r="B11104">
        <v>0</v>
      </c>
    </row>
    <row r="11105" spans="1:2" x14ac:dyDescent="0.4">
      <c r="A11105">
        <f t="shared" si="158"/>
        <v>3064.9989999999998</v>
      </c>
      <c r="B11105">
        <v>0</v>
      </c>
    </row>
    <row r="11106" spans="1:2" x14ac:dyDescent="0.4">
      <c r="A11106">
        <f t="shared" si="158"/>
        <v>3065</v>
      </c>
      <c r="B11106">
        <v>5</v>
      </c>
    </row>
    <row r="11107" spans="1:2" x14ac:dyDescent="0.4">
      <c r="A11107">
        <f t="shared" si="158"/>
        <v>3065.4589999999998</v>
      </c>
      <c r="B11107">
        <v>5</v>
      </c>
    </row>
    <row r="11108" spans="1:2" x14ac:dyDescent="0.4">
      <c r="A11108">
        <f t="shared" si="158"/>
        <v>3065.46</v>
      </c>
      <c r="B11108">
        <v>0</v>
      </c>
    </row>
    <row r="11109" spans="1:2" x14ac:dyDescent="0.4">
      <c r="A11109">
        <f t="shared" si="158"/>
        <v>3065.9989999999998</v>
      </c>
      <c r="B11109">
        <v>0</v>
      </c>
    </row>
    <row r="11110" spans="1:2" x14ac:dyDescent="0.4">
      <c r="A11110">
        <f t="shared" si="158"/>
        <v>3066</v>
      </c>
      <c r="B11110">
        <v>5</v>
      </c>
    </row>
    <row r="11111" spans="1:2" x14ac:dyDescent="0.4">
      <c r="A11111">
        <f t="shared" si="158"/>
        <v>3066.4490000000001</v>
      </c>
      <c r="B11111">
        <v>5</v>
      </c>
    </row>
    <row r="11112" spans="1:2" x14ac:dyDescent="0.4">
      <c r="A11112">
        <f t="shared" si="158"/>
        <v>3066.45</v>
      </c>
      <c r="B11112">
        <v>0</v>
      </c>
    </row>
    <row r="11113" spans="1:2" x14ac:dyDescent="0.4">
      <c r="A11113">
        <f t="shared" si="158"/>
        <v>3066.9989999999998</v>
      </c>
      <c r="B11113">
        <v>0</v>
      </c>
    </row>
    <row r="11114" spans="1:2" x14ac:dyDescent="0.4">
      <c r="A11114">
        <f t="shared" si="158"/>
        <v>3067</v>
      </c>
      <c r="B11114">
        <v>5</v>
      </c>
    </row>
    <row r="11115" spans="1:2" x14ac:dyDescent="0.4">
      <c r="A11115">
        <f t="shared" si="158"/>
        <v>3067.4389999999999</v>
      </c>
      <c r="B11115">
        <v>5</v>
      </c>
    </row>
    <row r="11116" spans="1:2" x14ac:dyDescent="0.4">
      <c r="A11116">
        <f t="shared" si="158"/>
        <v>3067.44</v>
      </c>
      <c r="B11116">
        <v>0</v>
      </c>
    </row>
    <row r="11117" spans="1:2" x14ac:dyDescent="0.4">
      <c r="A11117">
        <f t="shared" si="158"/>
        <v>3067.9989999999998</v>
      </c>
      <c r="B11117">
        <v>0</v>
      </c>
    </row>
    <row r="11118" spans="1:2" x14ac:dyDescent="0.4">
      <c r="A11118">
        <f t="shared" si="158"/>
        <v>3068</v>
      </c>
      <c r="B11118">
        <v>5</v>
      </c>
    </row>
    <row r="11119" spans="1:2" x14ac:dyDescent="0.4">
      <c r="A11119">
        <f t="shared" si="158"/>
        <v>3068.4290000000001</v>
      </c>
      <c r="B11119">
        <v>5</v>
      </c>
    </row>
    <row r="11120" spans="1:2" x14ac:dyDescent="0.4">
      <c r="A11120">
        <f t="shared" si="158"/>
        <v>3068.4300000000003</v>
      </c>
      <c r="B11120">
        <v>0</v>
      </c>
    </row>
    <row r="11121" spans="1:2" x14ac:dyDescent="0.4">
      <c r="A11121">
        <f t="shared" si="158"/>
        <v>3068.9989999999998</v>
      </c>
      <c r="B11121">
        <v>0</v>
      </c>
    </row>
    <row r="11122" spans="1:2" x14ac:dyDescent="0.4">
      <c r="A11122">
        <f t="shared" si="158"/>
        <v>3069</v>
      </c>
      <c r="B11122">
        <v>5</v>
      </c>
    </row>
    <row r="11123" spans="1:2" x14ac:dyDescent="0.4">
      <c r="A11123">
        <f t="shared" si="158"/>
        <v>3069.4189999999999</v>
      </c>
      <c r="B11123">
        <v>5</v>
      </c>
    </row>
    <row r="11124" spans="1:2" x14ac:dyDescent="0.4">
      <c r="A11124">
        <f t="shared" si="158"/>
        <v>3069.42</v>
      </c>
      <c r="B11124">
        <v>0</v>
      </c>
    </row>
    <row r="11125" spans="1:2" x14ac:dyDescent="0.4">
      <c r="A11125">
        <f t="shared" si="158"/>
        <v>3069.9989999999998</v>
      </c>
      <c r="B11125">
        <v>0</v>
      </c>
    </row>
    <row r="11126" spans="1:2" x14ac:dyDescent="0.4">
      <c r="A11126">
        <f t="shared" si="158"/>
        <v>3070</v>
      </c>
      <c r="B11126">
        <v>5</v>
      </c>
    </row>
    <row r="11127" spans="1:2" x14ac:dyDescent="0.4">
      <c r="A11127">
        <f t="shared" si="158"/>
        <v>3070.4090000000001</v>
      </c>
      <c r="B11127">
        <v>5</v>
      </c>
    </row>
    <row r="11128" spans="1:2" x14ac:dyDescent="0.4">
      <c r="A11128">
        <f t="shared" si="158"/>
        <v>3070.41</v>
      </c>
      <c r="B11128">
        <v>0</v>
      </c>
    </row>
    <row r="11129" spans="1:2" x14ac:dyDescent="0.4">
      <c r="A11129">
        <f t="shared" si="158"/>
        <v>3070.9989999999998</v>
      </c>
      <c r="B11129">
        <v>0</v>
      </c>
    </row>
    <row r="11130" spans="1:2" x14ac:dyDescent="0.4">
      <c r="A11130">
        <f t="shared" si="158"/>
        <v>3071</v>
      </c>
      <c r="B11130">
        <v>5</v>
      </c>
    </row>
    <row r="11131" spans="1:2" x14ac:dyDescent="0.4">
      <c r="A11131">
        <f t="shared" si="158"/>
        <v>3071.3989999999999</v>
      </c>
      <c r="B11131">
        <v>5</v>
      </c>
    </row>
    <row r="11132" spans="1:2" x14ac:dyDescent="0.4">
      <c r="A11132">
        <f t="shared" si="158"/>
        <v>3071.4</v>
      </c>
      <c r="B11132">
        <v>0</v>
      </c>
    </row>
    <row r="11133" spans="1:2" x14ac:dyDescent="0.4">
      <c r="A11133">
        <f t="shared" si="158"/>
        <v>3071.9989999999998</v>
      </c>
      <c r="B11133">
        <v>0</v>
      </c>
    </row>
    <row r="11134" spans="1:2" x14ac:dyDescent="0.4">
      <c r="A11134">
        <f t="shared" si="158"/>
        <v>3072</v>
      </c>
      <c r="B11134">
        <v>5</v>
      </c>
    </row>
    <row r="11135" spans="1:2" x14ac:dyDescent="0.4">
      <c r="A11135">
        <f t="shared" si="158"/>
        <v>3072.3989999999999</v>
      </c>
      <c r="B11135">
        <v>5</v>
      </c>
    </row>
    <row r="11136" spans="1:2" x14ac:dyDescent="0.4">
      <c r="A11136">
        <f t="shared" si="158"/>
        <v>3072.4</v>
      </c>
      <c r="B11136">
        <v>0</v>
      </c>
    </row>
    <row r="11137" spans="1:2" x14ac:dyDescent="0.4">
      <c r="A11137">
        <f t="shared" si="158"/>
        <v>3072.9989999999998</v>
      </c>
      <c r="B11137">
        <v>0</v>
      </c>
    </row>
    <row r="11138" spans="1:2" x14ac:dyDescent="0.4">
      <c r="A11138">
        <f t="shared" si="158"/>
        <v>3073</v>
      </c>
      <c r="B11138">
        <v>5</v>
      </c>
    </row>
    <row r="11139" spans="1:2" x14ac:dyDescent="0.4">
      <c r="A11139">
        <f t="shared" si="158"/>
        <v>3073.3890000000001</v>
      </c>
      <c r="B11139">
        <v>5</v>
      </c>
    </row>
    <row r="11140" spans="1:2" x14ac:dyDescent="0.4">
      <c r="A11140">
        <f t="shared" ref="A11140:A11203" si="159">360+A9836</f>
        <v>3073.39</v>
      </c>
      <c r="B11140">
        <v>0</v>
      </c>
    </row>
    <row r="11141" spans="1:2" x14ac:dyDescent="0.4">
      <c r="A11141">
        <f t="shared" si="159"/>
        <v>3073.9989999999998</v>
      </c>
      <c r="B11141">
        <v>0</v>
      </c>
    </row>
    <row r="11142" spans="1:2" x14ac:dyDescent="0.4">
      <c r="A11142">
        <f t="shared" si="159"/>
        <v>3074</v>
      </c>
      <c r="B11142">
        <v>5</v>
      </c>
    </row>
    <row r="11143" spans="1:2" x14ac:dyDescent="0.4">
      <c r="A11143">
        <f t="shared" si="159"/>
        <v>3074.3789999999999</v>
      </c>
      <c r="B11143">
        <v>5</v>
      </c>
    </row>
    <row r="11144" spans="1:2" x14ac:dyDescent="0.4">
      <c r="A11144">
        <f t="shared" si="159"/>
        <v>3074.38</v>
      </c>
      <c r="B11144">
        <v>0</v>
      </c>
    </row>
    <row r="11145" spans="1:2" x14ac:dyDescent="0.4">
      <c r="A11145">
        <f t="shared" si="159"/>
        <v>3074.9989999999998</v>
      </c>
      <c r="B11145">
        <v>0</v>
      </c>
    </row>
    <row r="11146" spans="1:2" x14ac:dyDescent="0.4">
      <c r="A11146">
        <f t="shared" si="159"/>
        <v>3075</v>
      </c>
      <c r="B11146">
        <v>5</v>
      </c>
    </row>
    <row r="11147" spans="1:2" x14ac:dyDescent="0.4">
      <c r="A11147">
        <f t="shared" si="159"/>
        <v>3075.3690000000001</v>
      </c>
      <c r="B11147">
        <v>5</v>
      </c>
    </row>
    <row r="11148" spans="1:2" x14ac:dyDescent="0.4">
      <c r="A11148">
        <f t="shared" si="159"/>
        <v>3075.37</v>
      </c>
      <c r="B11148">
        <v>0</v>
      </c>
    </row>
    <row r="11149" spans="1:2" x14ac:dyDescent="0.4">
      <c r="A11149">
        <f t="shared" si="159"/>
        <v>3075.9989999999998</v>
      </c>
      <c r="B11149">
        <v>0</v>
      </c>
    </row>
    <row r="11150" spans="1:2" x14ac:dyDescent="0.4">
      <c r="A11150">
        <f t="shared" si="159"/>
        <v>3076</v>
      </c>
      <c r="B11150">
        <v>5</v>
      </c>
    </row>
    <row r="11151" spans="1:2" x14ac:dyDescent="0.4">
      <c r="A11151">
        <f t="shared" si="159"/>
        <v>3076.3589999999999</v>
      </c>
      <c r="B11151">
        <v>5</v>
      </c>
    </row>
    <row r="11152" spans="1:2" x14ac:dyDescent="0.4">
      <c r="A11152">
        <f t="shared" si="159"/>
        <v>3076.36</v>
      </c>
      <c r="B11152">
        <v>0</v>
      </c>
    </row>
    <row r="11153" spans="1:2" x14ac:dyDescent="0.4">
      <c r="A11153">
        <f t="shared" si="159"/>
        <v>3076.9989999999998</v>
      </c>
      <c r="B11153">
        <v>0</v>
      </c>
    </row>
    <row r="11154" spans="1:2" x14ac:dyDescent="0.4">
      <c r="A11154">
        <f t="shared" si="159"/>
        <v>3077</v>
      </c>
      <c r="B11154">
        <v>5</v>
      </c>
    </row>
    <row r="11155" spans="1:2" x14ac:dyDescent="0.4">
      <c r="A11155">
        <f t="shared" si="159"/>
        <v>3077.3490000000002</v>
      </c>
      <c r="B11155">
        <v>5</v>
      </c>
    </row>
    <row r="11156" spans="1:2" x14ac:dyDescent="0.4">
      <c r="A11156">
        <f t="shared" si="159"/>
        <v>3077.35</v>
      </c>
      <c r="B11156">
        <v>0</v>
      </c>
    </row>
    <row r="11157" spans="1:2" x14ac:dyDescent="0.4">
      <c r="A11157">
        <f t="shared" si="159"/>
        <v>3077.9989999999998</v>
      </c>
      <c r="B11157">
        <v>0</v>
      </c>
    </row>
    <row r="11158" spans="1:2" x14ac:dyDescent="0.4">
      <c r="A11158">
        <f t="shared" si="159"/>
        <v>3078</v>
      </c>
      <c r="B11158">
        <v>5</v>
      </c>
    </row>
    <row r="11159" spans="1:2" x14ac:dyDescent="0.4">
      <c r="A11159">
        <f t="shared" si="159"/>
        <v>3078.3490000000002</v>
      </c>
      <c r="B11159">
        <v>5</v>
      </c>
    </row>
    <row r="11160" spans="1:2" x14ac:dyDescent="0.4">
      <c r="A11160">
        <f t="shared" si="159"/>
        <v>3078.35</v>
      </c>
      <c r="B11160">
        <v>0</v>
      </c>
    </row>
    <row r="11161" spans="1:2" x14ac:dyDescent="0.4">
      <c r="A11161">
        <f t="shared" si="159"/>
        <v>3078.9989999999998</v>
      </c>
      <c r="B11161">
        <v>0</v>
      </c>
    </row>
    <row r="11162" spans="1:2" x14ac:dyDescent="0.4">
      <c r="A11162">
        <f t="shared" si="159"/>
        <v>3079</v>
      </c>
      <c r="B11162">
        <v>5</v>
      </c>
    </row>
    <row r="11163" spans="1:2" x14ac:dyDescent="0.4">
      <c r="A11163">
        <f t="shared" si="159"/>
        <v>3079.3389999999999</v>
      </c>
      <c r="B11163">
        <v>5</v>
      </c>
    </row>
    <row r="11164" spans="1:2" x14ac:dyDescent="0.4">
      <c r="A11164">
        <f t="shared" si="159"/>
        <v>3079.34</v>
      </c>
      <c r="B11164">
        <v>0</v>
      </c>
    </row>
    <row r="11165" spans="1:2" x14ac:dyDescent="0.4">
      <c r="A11165">
        <f t="shared" si="159"/>
        <v>3079.9989999999998</v>
      </c>
      <c r="B11165">
        <v>0</v>
      </c>
    </row>
    <row r="11166" spans="1:2" x14ac:dyDescent="0.4">
      <c r="A11166">
        <f t="shared" si="159"/>
        <v>3080</v>
      </c>
      <c r="B11166">
        <v>5</v>
      </c>
    </row>
    <row r="11167" spans="1:2" x14ac:dyDescent="0.4">
      <c r="A11167">
        <f t="shared" si="159"/>
        <v>3080.3289999999997</v>
      </c>
      <c r="B11167">
        <v>5</v>
      </c>
    </row>
    <row r="11168" spans="1:2" x14ac:dyDescent="0.4">
      <c r="A11168">
        <f t="shared" si="159"/>
        <v>3080.33</v>
      </c>
      <c r="B11168">
        <v>0</v>
      </c>
    </row>
    <row r="11169" spans="1:2" x14ac:dyDescent="0.4">
      <c r="A11169">
        <f t="shared" si="159"/>
        <v>3080.9989999999998</v>
      </c>
      <c r="B11169">
        <v>0</v>
      </c>
    </row>
    <row r="11170" spans="1:2" x14ac:dyDescent="0.4">
      <c r="A11170">
        <f t="shared" si="159"/>
        <v>3081</v>
      </c>
      <c r="B11170">
        <v>5</v>
      </c>
    </row>
    <row r="11171" spans="1:2" x14ac:dyDescent="0.4">
      <c r="A11171">
        <f t="shared" si="159"/>
        <v>3081.319</v>
      </c>
      <c r="B11171">
        <v>5</v>
      </c>
    </row>
    <row r="11172" spans="1:2" x14ac:dyDescent="0.4">
      <c r="A11172">
        <f t="shared" si="159"/>
        <v>3081.3199999999997</v>
      </c>
      <c r="B11172">
        <v>0</v>
      </c>
    </row>
    <row r="11173" spans="1:2" x14ac:dyDescent="0.4">
      <c r="A11173">
        <f t="shared" si="159"/>
        <v>3081.9989999999998</v>
      </c>
      <c r="B11173">
        <v>0</v>
      </c>
    </row>
    <row r="11174" spans="1:2" x14ac:dyDescent="0.4">
      <c r="A11174">
        <f t="shared" si="159"/>
        <v>3082</v>
      </c>
      <c r="B11174">
        <v>5</v>
      </c>
    </row>
    <row r="11175" spans="1:2" x14ac:dyDescent="0.4">
      <c r="A11175">
        <f t="shared" si="159"/>
        <v>3082.3090000000002</v>
      </c>
      <c r="B11175">
        <v>5</v>
      </c>
    </row>
    <row r="11176" spans="1:2" x14ac:dyDescent="0.4">
      <c r="A11176">
        <f t="shared" si="159"/>
        <v>3082.31</v>
      </c>
      <c r="B11176">
        <v>0</v>
      </c>
    </row>
    <row r="11177" spans="1:2" x14ac:dyDescent="0.4">
      <c r="A11177">
        <f t="shared" si="159"/>
        <v>3082.9989999999998</v>
      </c>
      <c r="B11177">
        <v>0</v>
      </c>
    </row>
    <row r="11178" spans="1:2" x14ac:dyDescent="0.4">
      <c r="A11178">
        <f t="shared" si="159"/>
        <v>3083</v>
      </c>
      <c r="B11178">
        <v>5</v>
      </c>
    </row>
    <row r="11179" spans="1:2" x14ac:dyDescent="0.4">
      <c r="A11179">
        <f t="shared" si="159"/>
        <v>3083.299</v>
      </c>
      <c r="B11179">
        <v>5</v>
      </c>
    </row>
    <row r="11180" spans="1:2" x14ac:dyDescent="0.4">
      <c r="A11180">
        <f t="shared" si="159"/>
        <v>3083.3</v>
      </c>
      <c r="B11180">
        <v>0</v>
      </c>
    </row>
    <row r="11181" spans="1:2" x14ac:dyDescent="0.4">
      <c r="A11181">
        <f t="shared" si="159"/>
        <v>3083.9989999999998</v>
      </c>
      <c r="B11181">
        <v>0</v>
      </c>
    </row>
    <row r="11182" spans="1:2" x14ac:dyDescent="0.4">
      <c r="A11182">
        <f t="shared" si="159"/>
        <v>3084</v>
      </c>
      <c r="B11182">
        <v>5</v>
      </c>
    </row>
    <row r="11183" spans="1:2" x14ac:dyDescent="0.4">
      <c r="A11183">
        <f t="shared" si="159"/>
        <v>3084.299</v>
      </c>
      <c r="B11183">
        <v>5</v>
      </c>
    </row>
    <row r="11184" spans="1:2" x14ac:dyDescent="0.4">
      <c r="A11184">
        <f t="shared" si="159"/>
        <v>3084.3</v>
      </c>
      <c r="B11184">
        <v>0</v>
      </c>
    </row>
    <row r="11185" spans="1:2" x14ac:dyDescent="0.4">
      <c r="A11185">
        <f t="shared" si="159"/>
        <v>3084.9989999999998</v>
      </c>
      <c r="B11185">
        <v>0</v>
      </c>
    </row>
    <row r="11186" spans="1:2" x14ac:dyDescent="0.4">
      <c r="A11186">
        <f t="shared" si="159"/>
        <v>3085</v>
      </c>
      <c r="B11186">
        <v>5</v>
      </c>
    </row>
    <row r="11187" spans="1:2" x14ac:dyDescent="0.4">
      <c r="A11187">
        <f t="shared" si="159"/>
        <v>3085.2889999999998</v>
      </c>
      <c r="B11187">
        <v>5</v>
      </c>
    </row>
    <row r="11188" spans="1:2" x14ac:dyDescent="0.4">
      <c r="A11188">
        <f t="shared" si="159"/>
        <v>3085.29</v>
      </c>
      <c r="B11188">
        <v>0</v>
      </c>
    </row>
    <row r="11189" spans="1:2" x14ac:dyDescent="0.4">
      <c r="A11189">
        <f t="shared" si="159"/>
        <v>3085.9989999999998</v>
      </c>
      <c r="B11189">
        <v>0</v>
      </c>
    </row>
    <row r="11190" spans="1:2" x14ac:dyDescent="0.4">
      <c r="A11190">
        <f t="shared" si="159"/>
        <v>3086</v>
      </c>
      <c r="B11190">
        <v>5</v>
      </c>
    </row>
    <row r="11191" spans="1:2" x14ac:dyDescent="0.4">
      <c r="A11191">
        <f t="shared" si="159"/>
        <v>3086.279</v>
      </c>
      <c r="B11191">
        <v>5</v>
      </c>
    </row>
    <row r="11192" spans="1:2" x14ac:dyDescent="0.4">
      <c r="A11192">
        <f t="shared" si="159"/>
        <v>3086.2799999999997</v>
      </c>
      <c r="B11192">
        <v>0</v>
      </c>
    </row>
    <row r="11193" spans="1:2" x14ac:dyDescent="0.4">
      <c r="A11193">
        <f t="shared" si="159"/>
        <v>3086.9989999999998</v>
      </c>
      <c r="B11193">
        <v>0</v>
      </c>
    </row>
    <row r="11194" spans="1:2" x14ac:dyDescent="0.4">
      <c r="A11194">
        <f t="shared" si="159"/>
        <v>3087</v>
      </c>
      <c r="B11194">
        <v>5</v>
      </c>
    </row>
    <row r="11195" spans="1:2" x14ac:dyDescent="0.4">
      <c r="A11195">
        <f t="shared" si="159"/>
        <v>3087.2690000000002</v>
      </c>
      <c r="B11195">
        <v>5</v>
      </c>
    </row>
    <row r="11196" spans="1:2" x14ac:dyDescent="0.4">
      <c r="A11196">
        <f t="shared" si="159"/>
        <v>3087.27</v>
      </c>
      <c r="B11196">
        <v>0</v>
      </c>
    </row>
    <row r="11197" spans="1:2" x14ac:dyDescent="0.4">
      <c r="A11197">
        <f t="shared" si="159"/>
        <v>3087.9989999999998</v>
      </c>
      <c r="B11197">
        <v>0</v>
      </c>
    </row>
    <row r="11198" spans="1:2" x14ac:dyDescent="0.4">
      <c r="A11198">
        <f t="shared" si="159"/>
        <v>3088</v>
      </c>
      <c r="B11198">
        <v>5</v>
      </c>
    </row>
    <row r="11199" spans="1:2" x14ac:dyDescent="0.4">
      <c r="A11199">
        <f t="shared" si="159"/>
        <v>3088.2690000000002</v>
      </c>
      <c r="B11199">
        <v>5</v>
      </c>
    </row>
    <row r="11200" spans="1:2" x14ac:dyDescent="0.4">
      <c r="A11200">
        <f t="shared" si="159"/>
        <v>3088.27</v>
      </c>
      <c r="B11200">
        <v>0</v>
      </c>
    </row>
    <row r="11201" spans="1:2" x14ac:dyDescent="0.4">
      <c r="A11201">
        <f t="shared" si="159"/>
        <v>3088.9989999999998</v>
      </c>
      <c r="B11201">
        <v>0</v>
      </c>
    </row>
    <row r="11202" spans="1:2" x14ac:dyDescent="0.4">
      <c r="A11202">
        <f t="shared" si="159"/>
        <v>3089</v>
      </c>
      <c r="B11202">
        <v>5</v>
      </c>
    </row>
    <row r="11203" spans="1:2" x14ac:dyDescent="0.4">
      <c r="A11203">
        <f t="shared" si="159"/>
        <v>3089.259</v>
      </c>
      <c r="B11203">
        <v>5</v>
      </c>
    </row>
    <row r="11204" spans="1:2" x14ac:dyDescent="0.4">
      <c r="A11204">
        <f t="shared" ref="A11204:A11267" si="160">360+A9900</f>
        <v>3089.26</v>
      </c>
      <c r="B11204">
        <v>0</v>
      </c>
    </row>
    <row r="11205" spans="1:2" x14ac:dyDescent="0.4">
      <c r="A11205">
        <f t="shared" si="160"/>
        <v>3089.9989999999998</v>
      </c>
      <c r="B11205">
        <v>0</v>
      </c>
    </row>
    <row r="11206" spans="1:2" x14ac:dyDescent="0.4">
      <c r="A11206">
        <f t="shared" si="160"/>
        <v>3090</v>
      </c>
      <c r="B11206">
        <v>5</v>
      </c>
    </row>
    <row r="11207" spans="1:2" x14ac:dyDescent="0.4">
      <c r="A11207">
        <f t="shared" si="160"/>
        <v>3090.2489999999998</v>
      </c>
      <c r="B11207">
        <v>5</v>
      </c>
    </row>
    <row r="11208" spans="1:2" x14ac:dyDescent="0.4">
      <c r="A11208">
        <f t="shared" si="160"/>
        <v>3090.25</v>
      </c>
      <c r="B11208">
        <v>0</v>
      </c>
    </row>
    <row r="11209" spans="1:2" x14ac:dyDescent="0.4">
      <c r="A11209">
        <f t="shared" si="160"/>
        <v>3090.9989999999998</v>
      </c>
      <c r="B11209">
        <v>0</v>
      </c>
    </row>
    <row r="11210" spans="1:2" x14ac:dyDescent="0.4">
      <c r="A11210">
        <f t="shared" si="160"/>
        <v>3091</v>
      </c>
      <c r="B11210">
        <v>5</v>
      </c>
    </row>
    <row r="11211" spans="1:2" x14ac:dyDescent="0.4">
      <c r="A11211">
        <f t="shared" si="160"/>
        <v>3091.239</v>
      </c>
      <c r="B11211">
        <v>5</v>
      </c>
    </row>
    <row r="11212" spans="1:2" x14ac:dyDescent="0.4">
      <c r="A11212">
        <f t="shared" si="160"/>
        <v>3091.24</v>
      </c>
      <c r="B11212">
        <v>0</v>
      </c>
    </row>
    <row r="11213" spans="1:2" x14ac:dyDescent="0.4">
      <c r="A11213">
        <f t="shared" si="160"/>
        <v>3091.9989999999998</v>
      </c>
      <c r="B11213">
        <v>0</v>
      </c>
    </row>
    <row r="11214" spans="1:2" x14ac:dyDescent="0.4">
      <c r="A11214">
        <f t="shared" si="160"/>
        <v>3092</v>
      </c>
      <c r="B11214">
        <v>5</v>
      </c>
    </row>
    <row r="11215" spans="1:2" x14ac:dyDescent="0.4">
      <c r="A11215">
        <f t="shared" si="160"/>
        <v>3092.239</v>
      </c>
      <c r="B11215">
        <v>5</v>
      </c>
    </row>
    <row r="11216" spans="1:2" x14ac:dyDescent="0.4">
      <c r="A11216">
        <f t="shared" si="160"/>
        <v>3092.24</v>
      </c>
      <c r="B11216">
        <v>0</v>
      </c>
    </row>
    <row r="11217" spans="1:2" x14ac:dyDescent="0.4">
      <c r="A11217">
        <f t="shared" si="160"/>
        <v>3092.9989999999998</v>
      </c>
      <c r="B11217">
        <v>0</v>
      </c>
    </row>
    <row r="11218" spans="1:2" x14ac:dyDescent="0.4">
      <c r="A11218">
        <f t="shared" si="160"/>
        <v>3093</v>
      </c>
      <c r="B11218">
        <v>5</v>
      </c>
    </row>
    <row r="11219" spans="1:2" x14ac:dyDescent="0.4">
      <c r="A11219">
        <f t="shared" si="160"/>
        <v>3093.2290000000003</v>
      </c>
      <c r="B11219">
        <v>5</v>
      </c>
    </row>
    <row r="11220" spans="1:2" x14ac:dyDescent="0.4">
      <c r="A11220">
        <f t="shared" si="160"/>
        <v>3093.23</v>
      </c>
      <c r="B11220">
        <v>0</v>
      </c>
    </row>
    <row r="11221" spans="1:2" x14ac:dyDescent="0.4">
      <c r="A11221">
        <f t="shared" si="160"/>
        <v>3093.9989999999998</v>
      </c>
      <c r="B11221">
        <v>0</v>
      </c>
    </row>
    <row r="11222" spans="1:2" x14ac:dyDescent="0.4">
      <c r="A11222">
        <f t="shared" si="160"/>
        <v>3094</v>
      </c>
      <c r="B11222">
        <v>5</v>
      </c>
    </row>
    <row r="11223" spans="1:2" x14ac:dyDescent="0.4">
      <c r="A11223">
        <f t="shared" si="160"/>
        <v>3094.2190000000001</v>
      </c>
      <c r="B11223">
        <v>5</v>
      </c>
    </row>
    <row r="11224" spans="1:2" x14ac:dyDescent="0.4">
      <c r="A11224">
        <f t="shared" si="160"/>
        <v>3094.2200000000003</v>
      </c>
      <c r="B11224">
        <v>0</v>
      </c>
    </row>
    <row r="11225" spans="1:2" x14ac:dyDescent="0.4">
      <c r="A11225">
        <f t="shared" si="160"/>
        <v>3094.9989999999998</v>
      </c>
      <c r="B11225">
        <v>0</v>
      </c>
    </row>
    <row r="11226" spans="1:2" x14ac:dyDescent="0.4">
      <c r="A11226">
        <f t="shared" si="160"/>
        <v>3095</v>
      </c>
      <c r="B11226">
        <v>5</v>
      </c>
    </row>
    <row r="11227" spans="1:2" x14ac:dyDescent="0.4">
      <c r="A11227">
        <f t="shared" si="160"/>
        <v>3095.2089999999998</v>
      </c>
      <c r="B11227">
        <v>5</v>
      </c>
    </row>
    <row r="11228" spans="1:2" x14ac:dyDescent="0.4">
      <c r="A11228">
        <f t="shared" si="160"/>
        <v>3095.21</v>
      </c>
      <c r="B11228">
        <v>0</v>
      </c>
    </row>
    <row r="11229" spans="1:2" x14ac:dyDescent="0.4">
      <c r="A11229">
        <f t="shared" si="160"/>
        <v>3095.9989999999998</v>
      </c>
      <c r="B11229">
        <v>0</v>
      </c>
    </row>
    <row r="11230" spans="1:2" x14ac:dyDescent="0.4">
      <c r="A11230">
        <f t="shared" si="160"/>
        <v>3096</v>
      </c>
      <c r="B11230">
        <v>5</v>
      </c>
    </row>
    <row r="11231" spans="1:2" x14ac:dyDescent="0.4">
      <c r="A11231">
        <f t="shared" si="160"/>
        <v>3096.2089999999998</v>
      </c>
      <c r="B11231">
        <v>5</v>
      </c>
    </row>
    <row r="11232" spans="1:2" x14ac:dyDescent="0.4">
      <c r="A11232">
        <f t="shared" si="160"/>
        <v>3096.21</v>
      </c>
      <c r="B11232">
        <v>0</v>
      </c>
    </row>
    <row r="11233" spans="1:2" x14ac:dyDescent="0.4">
      <c r="A11233">
        <f t="shared" si="160"/>
        <v>3096.9989999999998</v>
      </c>
      <c r="B11233">
        <v>0</v>
      </c>
    </row>
    <row r="11234" spans="1:2" x14ac:dyDescent="0.4">
      <c r="A11234">
        <f t="shared" si="160"/>
        <v>3097</v>
      </c>
      <c r="B11234">
        <v>5</v>
      </c>
    </row>
    <row r="11235" spans="1:2" x14ac:dyDescent="0.4">
      <c r="A11235">
        <f t="shared" si="160"/>
        <v>3097.1990000000001</v>
      </c>
      <c r="B11235">
        <v>5</v>
      </c>
    </row>
    <row r="11236" spans="1:2" x14ac:dyDescent="0.4">
      <c r="A11236">
        <f t="shared" si="160"/>
        <v>3097.2</v>
      </c>
      <c r="B11236">
        <v>0</v>
      </c>
    </row>
    <row r="11237" spans="1:2" x14ac:dyDescent="0.4">
      <c r="A11237">
        <f t="shared" si="160"/>
        <v>3097.9989999999998</v>
      </c>
      <c r="B11237">
        <v>0</v>
      </c>
    </row>
    <row r="11238" spans="1:2" x14ac:dyDescent="0.4">
      <c r="A11238">
        <f t="shared" si="160"/>
        <v>3098</v>
      </c>
      <c r="B11238">
        <v>5</v>
      </c>
    </row>
    <row r="11239" spans="1:2" x14ac:dyDescent="0.4">
      <c r="A11239">
        <f t="shared" si="160"/>
        <v>3098.1889999999999</v>
      </c>
      <c r="B11239">
        <v>5</v>
      </c>
    </row>
    <row r="11240" spans="1:2" x14ac:dyDescent="0.4">
      <c r="A11240">
        <f t="shared" si="160"/>
        <v>3098.19</v>
      </c>
      <c r="B11240">
        <v>0</v>
      </c>
    </row>
    <row r="11241" spans="1:2" x14ac:dyDescent="0.4">
      <c r="A11241">
        <f t="shared" si="160"/>
        <v>3098.9989999999998</v>
      </c>
      <c r="B11241">
        <v>0</v>
      </c>
    </row>
    <row r="11242" spans="1:2" x14ac:dyDescent="0.4">
      <c r="A11242">
        <f t="shared" si="160"/>
        <v>3099</v>
      </c>
      <c r="B11242">
        <v>5</v>
      </c>
    </row>
    <row r="11243" spans="1:2" x14ac:dyDescent="0.4">
      <c r="A11243">
        <f t="shared" si="160"/>
        <v>3099.1889999999999</v>
      </c>
      <c r="B11243">
        <v>5</v>
      </c>
    </row>
    <row r="11244" spans="1:2" x14ac:dyDescent="0.4">
      <c r="A11244">
        <f t="shared" si="160"/>
        <v>3099.19</v>
      </c>
      <c r="B11244">
        <v>0</v>
      </c>
    </row>
    <row r="11245" spans="1:2" x14ac:dyDescent="0.4">
      <c r="A11245">
        <f t="shared" si="160"/>
        <v>3099.9989999999998</v>
      </c>
      <c r="B11245">
        <v>0</v>
      </c>
    </row>
    <row r="11246" spans="1:2" x14ac:dyDescent="0.4">
      <c r="A11246">
        <f t="shared" si="160"/>
        <v>3100</v>
      </c>
      <c r="B11246">
        <v>5</v>
      </c>
    </row>
    <row r="11247" spans="1:2" x14ac:dyDescent="0.4">
      <c r="A11247">
        <f t="shared" si="160"/>
        <v>3100.1790000000001</v>
      </c>
      <c r="B11247">
        <v>5</v>
      </c>
    </row>
    <row r="11248" spans="1:2" x14ac:dyDescent="0.4">
      <c r="A11248">
        <f t="shared" si="160"/>
        <v>3100.1800000000003</v>
      </c>
      <c r="B11248">
        <v>0</v>
      </c>
    </row>
    <row r="11249" spans="1:2" x14ac:dyDescent="0.4">
      <c r="A11249">
        <f t="shared" si="160"/>
        <v>3100.9989999999998</v>
      </c>
      <c r="B11249">
        <v>0</v>
      </c>
    </row>
    <row r="11250" spans="1:2" x14ac:dyDescent="0.4">
      <c r="A11250">
        <f t="shared" si="160"/>
        <v>3101</v>
      </c>
      <c r="B11250">
        <v>5</v>
      </c>
    </row>
    <row r="11251" spans="1:2" x14ac:dyDescent="0.4">
      <c r="A11251">
        <f t="shared" si="160"/>
        <v>3101.1689999999999</v>
      </c>
      <c r="B11251">
        <v>5</v>
      </c>
    </row>
    <row r="11252" spans="1:2" x14ac:dyDescent="0.4">
      <c r="A11252">
        <f t="shared" si="160"/>
        <v>3101.17</v>
      </c>
      <c r="B11252">
        <v>0</v>
      </c>
    </row>
    <row r="11253" spans="1:2" x14ac:dyDescent="0.4">
      <c r="A11253">
        <f t="shared" si="160"/>
        <v>3101.9989999999998</v>
      </c>
      <c r="B11253">
        <v>0</v>
      </c>
    </row>
    <row r="11254" spans="1:2" x14ac:dyDescent="0.4">
      <c r="A11254">
        <f t="shared" si="160"/>
        <v>3102</v>
      </c>
      <c r="B11254">
        <v>5</v>
      </c>
    </row>
    <row r="11255" spans="1:2" x14ac:dyDescent="0.4">
      <c r="A11255">
        <f t="shared" si="160"/>
        <v>3102.1689999999999</v>
      </c>
      <c r="B11255">
        <v>5</v>
      </c>
    </row>
    <row r="11256" spans="1:2" x14ac:dyDescent="0.4">
      <c r="A11256">
        <f t="shared" si="160"/>
        <v>3102.17</v>
      </c>
      <c r="B11256">
        <v>0</v>
      </c>
    </row>
    <row r="11257" spans="1:2" x14ac:dyDescent="0.4">
      <c r="A11257">
        <f t="shared" si="160"/>
        <v>3102.9989999999998</v>
      </c>
      <c r="B11257">
        <v>0</v>
      </c>
    </row>
    <row r="11258" spans="1:2" x14ac:dyDescent="0.4">
      <c r="A11258">
        <f t="shared" si="160"/>
        <v>3103</v>
      </c>
      <c r="B11258">
        <v>5</v>
      </c>
    </row>
    <row r="11259" spans="1:2" x14ac:dyDescent="0.4">
      <c r="A11259">
        <f t="shared" si="160"/>
        <v>3103.1590000000001</v>
      </c>
      <c r="B11259">
        <v>5</v>
      </c>
    </row>
    <row r="11260" spans="1:2" x14ac:dyDescent="0.4">
      <c r="A11260">
        <f t="shared" si="160"/>
        <v>3103.16</v>
      </c>
      <c r="B11260">
        <v>0</v>
      </c>
    </row>
    <row r="11261" spans="1:2" x14ac:dyDescent="0.4">
      <c r="A11261">
        <f t="shared" si="160"/>
        <v>3103.9989999999998</v>
      </c>
      <c r="B11261">
        <v>0</v>
      </c>
    </row>
    <row r="11262" spans="1:2" x14ac:dyDescent="0.4">
      <c r="A11262">
        <f t="shared" si="160"/>
        <v>3104</v>
      </c>
      <c r="B11262">
        <v>5</v>
      </c>
    </row>
    <row r="11263" spans="1:2" x14ac:dyDescent="0.4">
      <c r="A11263">
        <f t="shared" si="160"/>
        <v>3104.1489999999999</v>
      </c>
      <c r="B11263">
        <v>5</v>
      </c>
    </row>
    <row r="11264" spans="1:2" x14ac:dyDescent="0.4">
      <c r="A11264">
        <f t="shared" si="160"/>
        <v>3104.15</v>
      </c>
      <c r="B11264">
        <v>0</v>
      </c>
    </row>
    <row r="11265" spans="1:2" x14ac:dyDescent="0.4">
      <c r="A11265">
        <f t="shared" si="160"/>
        <v>3104.9989999999998</v>
      </c>
      <c r="B11265">
        <v>0</v>
      </c>
    </row>
    <row r="11266" spans="1:2" x14ac:dyDescent="0.4">
      <c r="A11266">
        <f t="shared" si="160"/>
        <v>3105</v>
      </c>
      <c r="B11266">
        <v>5</v>
      </c>
    </row>
    <row r="11267" spans="1:2" x14ac:dyDescent="0.4">
      <c r="A11267">
        <f t="shared" si="160"/>
        <v>3105.1489999999999</v>
      </c>
      <c r="B11267">
        <v>5</v>
      </c>
    </row>
    <row r="11268" spans="1:2" x14ac:dyDescent="0.4">
      <c r="A11268">
        <f t="shared" ref="A11268:A11331" si="161">360+A9964</f>
        <v>3105.15</v>
      </c>
      <c r="B11268">
        <v>0</v>
      </c>
    </row>
    <row r="11269" spans="1:2" x14ac:dyDescent="0.4">
      <c r="A11269">
        <f t="shared" si="161"/>
        <v>3105.9989999999998</v>
      </c>
      <c r="B11269">
        <v>0</v>
      </c>
    </row>
    <row r="11270" spans="1:2" x14ac:dyDescent="0.4">
      <c r="A11270">
        <f t="shared" si="161"/>
        <v>3106</v>
      </c>
      <c r="B11270">
        <v>5</v>
      </c>
    </row>
    <row r="11271" spans="1:2" x14ac:dyDescent="0.4">
      <c r="A11271">
        <f t="shared" si="161"/>
        <v>3106.1390000000001</v>
      </c>
      <c r="B11271">
        <v>5</v>
      </c>
    </row>
    <row r="11272" spans="1:2" x14ac:dyDescent="0.4">
      <c r="A11272">
        <f t="shared" si="161"/>
        <v>3106.14</v>
      </c>
      <c r="B11272">
        <v>0</v>
      </c>
    </row>
    <row r="11273" spans="1:2" x14ac:dyDescent="0.4">
      <c r="A11273">
        <f t="shared" si="161"/>
        <v>3106.9989999999998</v>
      </c>
      <c r="B11273">
        <v>0</v>
      </c>
    </row>
    <row r="11274" spans="1:2" x14ac:dyDescent="0.4">
      <c r="A11274">
        <f t="shared" si="161"/>
        <v>3107</v>
      </c>
      <c r="B11274">
        <v>5</v>
      </c>
    </row>
    <row r="11275" spans="1:2" x14ac:dyDescent="0.4">
      <c r="A11275">
        <f t="shared" si="161"/>
        <v>3107.1289999999999</v>
      </c>
      <c r="B11275">
        <v>5</v>
      </c>
    </row>
    <row r="11276" spans="1:2" x14ac:dyDescent="0.4">
      <c r="A11276">
        <f t="shared" si="161"/>
        <v>3107.13</v>
      </c>
      <c r="B11276">
        <v>0</v>
      </c>
    </row>
    <row r="11277" spans="1:2" x14ac:dyDescent="0.4">
      <c r="A11277">
        <f t="shared" si="161"/>
        <v>3107.9989999999998</v>
      </c>
      <c r="B11277">
        <v>0</v>
      </c>
    </row>
    <row r="11278" spans="1:2" x14ac:dyDescent="0.4">
      <c r="A11278">
        <f t="shared" si="161"/>
        <v>3108</v>
      </c>
      <c r="B11278">
        <v>5</v>
      </c>
    </row>
    <row r="11279" spans="1:2" x14ac:dyDescent="0.4">
      <c r="A11279">
        <f t="shared" si="161"/>
        <v>3108.1289999999999</v>
      </c>
      <c r="B11279">
        <v>5</v>
      </c>
    </row>
    <row r="11280" spans="1:2" x14ac:dyDescent="0.4">
      <c r="A11280">
        <f t="shared" si="161"/>
        <v>3108.13</v>
      </c>
      <c r="B11280">
        <v>0</v>
      </c>
    </row>
    <row r="11281" spans="1:2" x14ac:dyDescent="0.4">
      <c r="A11281">
        <f t="shared" si="161"/>
        <v>3108.9989999999998</v>
      </c>
      <c r="B11281">
        <v>0</v>
      </c>
    </row>
    <row r="11282" spans="1:2" x14ac:dyDescent="0.4">
      <c r="A11282">
        <f t="shared" si="161"/>
        <v>3109</v>
      </c>
      <c r="B11282">
        <v>5</v>
      </c>
    </row>
    <row r="11283" spans="1:2" x14ac:dyDescent="0.4">
      <c r="A11283">
        <f t="shared" si="161"/>
        <v>3109.1190000000001</v>
      </c>
      <c r="B11283">
        <v>5</v>
      </c>
    </row>
    <row r="11284" spans="1:2" x14ac:dyDescent="0.4">
      <c r="A11284">
        <f t="shared" si="161"/>
        <v>3109.12</v>
      </c>
      <c r="B11284">
        <v>0</v>
      </c>
    </row>
    <row r="11285" spans="1:2" x14ac:dyDescent="0.4">
      <c r="A11285">
        <f t="shared" si="161"/>
        <v>3109.9989999999998</v>
      </c>
      <c r="B11285">
        <v>0</v>
      </c>
    </row>
    <row r="11286" spans="1:2" x14ac:dyDescent="0.4">
      <c r="A11286">
        <f t="shared" si="161"/>
        <v>3110</v>
      </c>
      <c r="B11286">
        <v>5</v>
      </c>
    </row>
    <row r="11287" spans="1:2" x14ac:dyDescent="0.4">
      <c r="A11287">
        <f t="shared" si="161"/>
        <v>3110.1190000000001</v>
      </c>
      <c r="B11287">
        <v>5</v>
      </c>
    </row>
    <row r="11288" spans="1:2" x14ac:dyDescent="0.4">
      <c r="A11288">
        <f t="shared" si="161"/>
        <v>3110.12</v>
      </c>
      <c r="B11288">
        <v>0</v>
      </c>
    </row>
    <row r="11289" spans="1:2" x14ac:dyDescent="0.4">
      <c r="A11289">
        <f t="shared" si="161"/>
        <v>3110.9989999999998</v>
      </c>
      <c r="B11289">
        <v>0</v>
      </c>
    </row>
    <row r="11290" spans="1:2" x14ac:dyDescent="0.4">
      <c r="A11290">
        <f t="shared" si="161"/>
        <v>3111</v>
      </c>
      <c r="B11290">
        <v>5</v>
      </c>
    </row>
    <row r="11291" spans="1:2" x14ac:dyDescent="0.4">
      <c r="A11291">
        <f t="shared" si="161"/>
        <v>3111.1089999999999</v>
      </c>
      <c r="B11291">
        <v>5</v>
      </c>
    </row>
    <row r="11292" spans="1:2" x14ac:dyDescent="0.4">
      <c r="A11292">
        <f t="shared" si="161"/>
        <v>3111.11</v>
      </c>
      <c r="B11292">
        <v>0</v>
      </c>
    </row>
    <row r="11293" spans="1:2" x14ac:dyDescent="0.4">
      <c r="A11293">
        <f t="shared" si="161"/>
        <v>3111.9989999999998</v>
      </c>
      <c r="B11293">
        <v>0</v>
      </c>
    </row>
    <row r="11294" spans="1:2" x14ac:dyDescent="0.4">
      <c r="A11294">
        <f t="shared" si="161"/>
        <v>3112</v>
      </c>
      <c r="B11294">
        <v>5</v>
      </c>
    </row>
    <row r="11295" spans="1:2" x14ac:dyDescent="0.4">
      <c r="A11295">
        <f t="shared" si="161"/>
        <v>3112.1089999999999</v>
      </c>
      <c r="B11295">
        <v>5</v>
      </c>
    </row>
    <row r="11296" spans="1:2" x14ac:dyDescent="0.4">
      <c r="A11296">
        <f t="shared" si="161"/>
        <v>3112.11</v>
      </c>
      <c r="B11296">
        <v>0</v>
      </c>
    </row>
    <row r="11297" spans="1:2" x14ac:dyDescent="0.4">
      <c r="A11297">
        <f t="shared" si="161"/>
        <v>3112.9989999999998</v>
      </c>
      <c r="B11297">
        <v>0</v>
      </c>
    </row>
    <row r="11298" spans="1:2" x14ac:dyDescent="0.4">
      <c r="A11298">
        <f t="shared" si="161"/>
        <v>3113</v>
      </c>
      <c r="B11298">
        <v>5</v>
      </c>
    </row>
    <row r="11299" spans="1:2" x14ac:dyDescent="0.4">
      <c r="A11299">
        <f t="shared" si="161"/>
        <v>3113.0990000000002</v>
      </c>
      <c r="B11299">
        <v>5</v>
      </c>
    </row>
    <row r="11300" spans="1:2" x14ac:dyDescent="0.4">
      <c r="A11300">
        <f t="shared" si="161"/>
        <v>3113.1</v>
      </c>
      <c r="B11300">
        <v>0</v>
      </c>
    </row>
    <row r="11301" spans="1:2" x14ac:dyDescent="0.4">
      <c r="A11301">
        <f t="shared" si="161"/>
        <v>3113.9989999999998</v>
      </c>
      <c r="B11301">
        <v>0</v>
      </c>
    </row>
    <row r="11302" spans="1:2" x14ac:dyDescent="0.4">
      <c r="A11302">
        <f t="shared" si="161"/>
        <v>3114</v>
      </c>
      <c r="B11302">
        <v>5</v>
      </c>
    </row>
    <row r="11303" spans="1:2" x14ac:dyDescent="0.4">
      <c r="A11303">
        <f t="shared" si="161"/>
        <v>3114.0990000000002</v>
      </c>
      <c r="B11303">
        <v>5</v>
      </c>
    </row>
    <row r="11304" spans="1:2" x14ac:dyDescent="0.4">
      <c r="A11304">
        <f t="shared" si="161"/>
        <v>3114.1</v>
      </c>
      <c r="B11304">
        <v>0</v>
      </c>
    </row>
    <row r="11305" spans="1:2" x14ac:dyDescent="0.4">
      <c r="A11305">
        <f t="shared" si="161"/>
        <v>3114.9989999999998</v>
      </c>
      <c r="B11305">
        <v>0</v>
      </c>
    </row>
    <row r="11306" spans="1:2" x14ac:dyDescent="0.4">
      <c r="A11306">
        <f t="shared" si="161"/>
        <v>3115</v>
      </c>
      <c r="B11306">
        <v>5</v>
      </c>
    </row>
    <row r="11307" spans="1:2" x14ac:dyDescent="0.4">
      <c r="A11307">
        <f t="shared" si="161"/>
        <v>3115.0889999999999</v>
      </c>
      <c r="B11307">
        <v>5</v>
      </c>
    </row>
    <row r="11308" spans="1:2" x14ac:dyDescent="0.4">
      <c r="A11308">
        <f t="shared" si="161"/>
        <v>3115.09</v>
      </c>
      <c r="B11308">
        <v>0</v>
      </c>
    </row>
    <row r="11309" spans="1:2" x14ac:dyDescent="0.4">
      <c r="A11309">
        <f t="shared" si="161"/>
        <v>3115.9989999999998</v>
      </c>
      <c r="B11309">
        <v>0</v>
      </c>
    </row>
    <row r="11310" spans="1:2" x14ac:dyDescent="0.4">
      <c r="A11310">
        <f t="shared" si="161"/>
        <v>3116</v>
      </c>
      <c r="B11310">
        <v>5</v>
      </c>
    </row>
    <row r="11311" spans="1:2" x14ac:dyDescent="0.4">
      <c r="A11311">
        <f t="shared" si="161"/>
        <v>3116.0889999999999</v>
      </c>
      <c r="B11311">
        <v>5</v>
      </c>
    </row>
    <row r="11312" spans="1:2" x14ac:dyDescent="0.4">
      <c r="A11312">
        <f t="shared" si="161"/>
        <v>3116.09</v>
      </c>
      <c r="B11312">
        <v>0</v>
      </c>
    </row>
    <row r="11313" spans="1:2" x14ac:dyDescent="0.4">
      <c r="A11313">
        <f t="shared" si="161"/>
        <v>3116.9989999999998</v>
      </c>
      <c r="B11313">
        <v>0</v>
      </c>
    </row>
    <row r="11314" spans="1:2" x14ac:dyDescent="0.4">
      <c r="A11314">
        <f t="shared" si="161"/>
        <v>3117</v>
      </c>
      <c r="B11314">
        <v>5</v>
      </c>
    </row>
    <row r="11315" spans="1:2" x14ac:dyDescent="0.4">
      <c r="A11315">
        <f t="shared" si="161"/>
        <v>3117.0789999999997</v>
      </c>
      <c r="B11315">
        <v>5</v>
      </c>
    </row>
    <row r="11316" spans="1:2" x14ac:dyDescent="0.4">
      <c r="A11316">
        <f t="shared" si="161"/>
        <v>3117.08</v>
      </c>
      <c r="B11316">
        <v>0</v>
      </c>
    </row>
    <row r="11317" spans="1:2" x14ac:dyDescent="0.4">
      <c r="A11317">
        <f t="shared" si="161"/>
        <v>3117.9989999999998</v>
      </c>
      <c r="B11317">
        <v>0</v>
      </c>
    </row>
    <row r="11318" spans="1:2" x14ac:dyDescent="0.4">
      <c r="A11318">
        <f t="shared" si="161"/>
        <v>3118</v>
      </c>
      <c r="B11318">
        <v>5</v>
      </c>
    </row>
    <row r="11319" spans="1:2" x14ac:dyDescent="0.4">
      <c r="A11319">
        <f t="shared" si="161"/>
        <v>3118.0789999999997</v>
      </c>
      <c r="B11319">
        <v>5</v>
      </c>
    </row>
    <row r="11320" spans="1:2" x14ac:dyDescent="0.4">
      <c r="A11320">
        <f t="shared" si="161"/>
        <v>3118.08</v>
      </c>
      <c r="B11320">
        <v>0</v>
      </c>
    </row>
    <row r="11321" spans="1:2" x14ac:dyDescent="0.4">
      <c r="A11321">
        <f t="shared" si="161"/>
        <v>3118.9989999999998</v>
      </c>
      <c r="B11321">
        <v>0</v>
      </c>
    </row>
    <row r="11322" spans="1:2" x14ac:dyDescent="0.4">
      <c r="A11322">
        <f t="shared" si="161"/>
        <v>3119</v>
      </c>
      <c r="B11322">
        <v>5</v>
      </c>
    </row>
    <row r="11323" spans="1:2" x14ac:dyDescent="0.4">
      <c r="A11323">
        <f t="shared" si="161"/>
        <v>3119.069</v>
      </c>
      <c r="B11323">
        <v>5</v>
      </c>
    </row>
    <row r="11324" spans="1:2" x14ac:dyDescent="0.4">
      <c r="A11324">
        <f t="shared" si="161"/>
        <v>3119.0699999999997</v>
      </c>
      <c r="B11324">
        <v>0</v>
      </c>
    </row>
    <row r="11325" spans="1:2" x14ac:dyDescent="0.4">
      <c r="A11325">
        <f t="shared" si="161"/>
        <v>3119.9989999999998</v>
      </c>
      <c r="B11325">
        <v>0</v>
      </c>
    </row>
    <row r="11326" spans="1:2" x14ac:dyDescent="0.4">
      <c r="A11326">
        <f t="shared" si="161"/>
        <v>3120</v>
      </c>
      <c r="B11326">
        <v>5</v>
      </c>
    </row>
    <row r="11327" spans="1:2" x14ac:dyDescent="0.4">
      <c r="A11327">
        <f t="shared" si="161"/>
        <v>3120.069</v>
      </c>
      <c r="B11327">
        <v>5</v>
      </c>
    </row>
    <row r="11328" spans="1:2" x14ac:dyDescent="0.4">
      <c r="A11328">
        <f t="shared" si="161"/>
        <v>3120.0699999999997</v>
      </c>
      <c r="B11328">
        <v>0</v>
      </c>
    </row>
    <row r="11329" spans="1:2" x14ac:dyDescent="0.4">
      <c r="A11329">
        <f t="shared" si="161"/>
        <v>3120.9989999999998</v>
      </c>
      <c r="B11329">
        <v>0</v>
      </c>
    </row>
    <row r="11330" spans="1:2" x14ac:dyDescent="0.4">
      <c r="A11330">
        <f t="shared" si="161"/>
        <v>3121</v>
      </c>
      <c r="B11330">
        <v>5</v>
      </c>
    </row>
    <row r="11331" spans="1:2" x14ac:dyDescent="0.4">
      <c r="A11331">
        <f t="shared" si="161"/>
        <v>3121.0590000000002</v>
      </c>
      <c r="B11331">
        <v>5</v>
      </c>
    </row>
    <row r="11332" spans="1:2" x14ac:dyDescent="0.4">
      <c r="A11332">
        <f t="shared" ref="A11332:A11395" si="162">360+A10028</f>
        <v>3121.06</v>
      </c>
      <c r="B11332">
        <v>0</v>
      </c>
    </row>
    <row r="11333" spans="1:2" x14ac:dyDescent="0.4">
      <c r="A11333">
        <f t="shared" si="162"/>
        <v>3121.9989999999998</v>
      </c>
      <c r="B11333">
        <v>0</v>
      </c>
    </row>
    <row r="11334" spans="1:2" x14ac:dyDescent="0.4">
      <c r="A11334">
        <f t="shared" si="162"/>
        <v>3122</v>
      </c>
      <c r="B11334">
        <v>5</v>
      </c>
    </row>
    <row r="11335" spans="1:2" x14ac:dyDescent="0.4">
      <c r="A11335">
        <f t="shared" si="162"/>
        <v>3122.0590000000002</v>
      </c>
      <c r="B11335">
        <v>5</v>
      </c>
    </row>
    <row r="11336" spans="1:2" x14ac:dyDescent="0.4">
      <c r="A11336">
        <f t="shared" si="162"/>
        <v>3122.06</v>
      </c>
      <c r="B11336">
        <v>0</v>
      </c>
    </row>
    <row r="11337" spans="1:2" x14ac:dyDescent="0.4">
      <c r="A11337">
        <f t="shared" si="162"/>
        <v>3122.9989999999998</v>
      </c>
      <c r="B11337">
        <v>0</v>
      </c>
    </row>
    <row r="11338" spans="1:2" x14ac:dyDescent="0.4">
      <c r="A11338">
        <f t="shared" si="162"/>
        <v>3123</v>
      </c>
      <c r="B11338">
        <v>5</v>
      </c>
    </row>
    <row r="11339" spans="1:2" x14ac:dyDescent="0.4">
      <c r="A11339">
        <f t="shared" si="162"/>
        <v>3123.049</v>
      </c>
      <c r="B11339">
        <v>5</v>
      </c>
    </row>
    <row r="11340" spans="1:2" x14ac:dyDescent="0.4">
      <c r="A11340">
        <f t="shared" si="162"/>
        <v>3123.05</v>
      </c>
      <c r="B11340">
        <v>0</v>
      </c>
    </row>
    <row r="11341" spans="1:2" x14ac:dyDescent="0.4">
      <c r="A11341">
        <f t="shared" si="162"/>
        <v>3123.9989999999998</v>
      </c>
      <c r="B11341">
        <v>0</v>
      </c>
    </row>
    <row r="11342" spans="1:2" x14ac:dyDescent="0.4">
      <c r="A11342">
        <f t="shared" si="162"/>
        <v>3124</v>
      </c>
      <c r="B11342">
        <v>5</v>
      </c>
    </row>
    <row r="11343" spans="1:2" x14ac:dyDescent="0.4">
      <c r="A11343">
        <f t="shared" si="162"/>
        <v>3124.049</v>
      </c>
      <c r="B11343">
        <v>5</v>
      </c>
    </row>
    <row r="11344" spans="1:2" x14ac:dyDescent="0.4">
      <c r="A11344">
        <f t="shared" si="162"/>
        <v>3124.05</v>
      </c>
      <c r="B11344">
        <v>0</v>
      </c>
    </row>
    <row r="11345" spans="1:2" x14ac:dyDescent="0.4">
      <c r="A11345">
        <f t="shared" si="162"/>
        <v>3124.9989999999998</v>
      </c>
      <c r="B11345">
        <v>0</v>
      </c>
    </row>
    <row r="11346" spans="1:2" x14ac:dyDescent="0.4">
      <c r="A11346">
        <f t="shared" si="162"/>
        <v>3125</v>
      </c>
      <c r="B11346">
        <v>5</v>
      </c>
    </row>
    <row r="11347" spans="1:2" x14ac:dyDescent="0.4">
      <c r="A11347">
        <f t="shared" si="162"/>
        <v>3125.049</v>
      </c>
      <c r="B11347">
        <v>5</v>
      </c>
    </row>
    <row r="11348" spans="1:2" x14ac:dyDescent="0.4">
      <c r="A11348">
        <f t="shared" si="162"/>
        <v>3125.05</v>
      </c>
      <c r="B11348">
        <v>0</v>
      </c>
    </row>
    <row r="11349" spans="1:2" x14ac:dyDescent="0.4">
      <c r="A11349">
        <f t="shared" si="162"/>
        <v>3125.9989999999998</v>
      </c>
      <c r="B11349">
        <v>0</v>
      </c>
    </row>
    <row r="11350" spans="1:2" x14ac:dyDescent="0.4">
      <c r="A11350">
        <f t="shared" si="162"/>
        <v>3126</v>
      </c>
      <c r="B11350">
        <v>5</v>
      </c>
    </row>
    <row r="11351" spans="1:2" x14ac:dyDescent="0.4">
      <c r="A11351">
        <f t="shared" si="162"/>
        <v>3126.0389999999998</v>
      </c>
      <c r="B11351">
        <v>5</v>
      </c>
    </row>
    <row r="11352" spans="1:2" x14ac:dyDescent="0.4">
      <c r="A11352">
        <f t="shared" si="162"/>
        <v>3126.04</v>
      </c>
      <c r="B11352">
        <v>0</v>
      </c>
    </row>
    <row r="11353" spans="1:2" x14ac:dyDescent="0.4">
      <c r="A11353">
        <f t="shared" si="162"/>
        <v>3126.9989999999998</v>
      </c>
      <c r="B11353">
        <v>0</v>
      </c>
    </row>
    <row r="11354" spans="1:2" x14ac:dyDescent="0.4">
      <c r="A11354">
        <f t="shared" si="162"/>
        <v>3127</v>
      </c>
      <c r="B11354">
        <v>5</v>
      </c>
    </row>
    <row r="11355" spans="1:2" x14ac:dyDescent="0.4">
      <c r="A11355">
        <f t="shared" si="162"/>
        <v>3127.0389999999998</v>
      </c>
      <c r="B11355">
        <v>5</v>
      </c>
    </row>
    <row r="11356" spans="1:2" x14ac:dyDescent="0.4">
      <c r="A11356">
        <f t="shared" si="162"/>
        <v>3127.04</v>
      </c>
      <c r="B11356">
        <v>0</v>
      </c>
    </row>
    <row r="11357" spans="1:2" x14ac:dyDescent="0.4">
      <c r="A11357">
        <f t="shared" si="162"/>
        <v>3127.9989999999998</v>
      </c>
      <c r="B11357">
        <v>0</v>
      </c>
    </row>
    <row r="11358" spans="1:2" x14ac:dyDescent="0.4">
      <c r="A11358">
        <f t="shared" si="162"/>
        <v>3128</v>
      </c>
      <c r="B11358">
        <v>5</v>
      </c>
    </row>
    <row r="11359" spans="1:2" x14ac:dyDescent="0.4">
      <c r="A11359">
        <f t="shared" si="162"/>
        <v>3128.0389999999998</v>
      </c>
      <c r="B11359">
        <v>5</v>
      </c>
    </row>
    <row r="11360" spans="1:2" x14ac:dyDescent="0.4">
      <c r="A11360">
        <f t="shared" si="162"/>
        <v>3128.04</v>
      </c>
      <c r="B11360">
        <v>0</v>
      </c>
    </row>
    <row r="11361" spans="1:2" x14ac:dyDescent="0.4">
      <c r="A11361">
        <f t="shared" si="162"/>
        <v>3128.9989999999998</v>
      </c>
      <c r="B11361">
        <v>0</v>
      </c>
    </row>
    <row r="11362" spans="1:2" x14ac:dyDescent="0.4">
      <c r="A11362">
        <f t="shared" si="162"/>
        <v>3129</v>
      </c>
      <c r="B11362">
        <v>5</v>
      </c>
    </row>
    <row r="11363" spans="1:2" x14ac:dyDescent="0.4">
      <c r="A11363">
        <f t="shared" si="162"/>
        <v>3129.029</v>
      </c>
      <c r="B11363">
        <v>5</v>
      </c>
    </row>
    <row r="11364" spans="1:2" x14ac:dyDescent="0.4">
      <c r="A11364">
        <f t="shared" si="162"/>
        <v>3129.0299999999997</v>
      </c>
      <c r="B11364">
        <v>0</v>
      </c>
    </row>
    <row r="11365" spans="1:2" x14ac:dyDescent="0.4">
      <c r="A11365">
        <f t="shared" si="162"/>
        <v>3129.9989999999998</v>
      </c>
      <c r="B11365">
        <v>0</v>
      </c>
    </row>
    <row r="11366" spans="1:2" x14ac:dyDescent="0.4">
      <c r="A11366">
        <f t="shared" si="162"/>
        <v>3130</v>
      </c>
      <c r="B11366">
        <v>5</v>
      </c>
    </row>
    <row r="11367" spans="1:2" x14ac:dyDescent="0.4">
      <c r="A11367">
        <f t="shared" si="162"/>
        <v>3130.029</v>
      </c>
      <c r="B11367">
        <v>5</v>
      </c>
    </row>
    <row r="11368" spans="1:2" x14ac:dyDescent="0.4">
      <c r="A11368">
        <f t="shared" si="162"/>
        <v>3130.0299999999997</v>
      </c>
      <c r="B11368">
        <v>0</v>
      </c>
    </row>
    <row r="11369" spans="1:2" x14ac:dyDescent="0.4">
      <c r="A11369">
        <f t="shared" si="162"/>
        <v>3130.9989999999998</v>
      </c>
      <c r="B11369">
        <v>0</v>
      </c>
    </row>
    <row r="11370" spans="1:2" x14ac:dyDescent="0.4">
      <c r="A11370">
        <f t="shared" si="162"/>
        <v>3131</v>
      </c>
      <c r="B11370">
        <v>5</v>
      </c>
    </row>
    <row r="11371" spans="1:2" x14ac:dyDescent="0.4">
      <c r="A11371">
        <f t="shared" si="162"/>
        <v>3131.029</v>
      </c>
      <c r="B11371">
        <v>5</v>
      </c>
    </row>
    <row r="11372" spans="1:2" x14ac:dyDescent="0.4">
      <c r="A11372">
        <f t="shared" si="162"/>
        <v>3131.0299999999997</v>
      </c>
      <c r="B11372">
        <v>0</v>
      </c>
    </row>
    <row r="11373" spans="1:2" x14ac:dyDescent="0.4">
      <c r="A11373">
        <f t="shared" si="162"/>
        <v>3131.9989999999998</v>
      </c>
      <c r="B11373">
        <v>0</v>
      </c>
    </row>
    <row r="11374" spans="1:2" x14ac:dyDescent="0.4">
      <c r="A11374">
        <f t="shared" si="162"/>
        <v>3132</v>
      </c>
      <c r="B11374">
        <v>5</v>
      </c>
    </row>
    <row r="11375" spans="1:2" x14ac:dyDescent="0.4">
      <c r="A11375">
        <f t="shared" si="162"/>
        <v>3132.0190000000002</v>
      </c>
      <c r="B11375">
        <v>5</v>
      </c>
    </row>
    <row r="11376" spans="1:2" x14ac:dyDescent="0.4">
      <c r="A11376">
        <f t="shared" si="162"/>
        <v>3132.02</v>
      </c>
      <c r="B11376">
        <v>0</v>
      </c>
    </row>
    <row r="11377" spans="1:2" x14ac:dyDescent="0.4">
      <c r="A11377">
        <f t="shared" si="162"/>
        <v>3132.9989999999998</v>
      </c>
      <c r="B11377">
        <v>0</v>
      </c>
    </row>
    <row r="11378" spans="1:2" x14ac:dyDescent="0.4">
      <c r="A11378">
        <f t="shared" si="162"/>
        <v>3133</v>
      </c>
      <c r="B11378">
        <v>5</v>
      </c>
    </row>
    <row r="11379" spans="1:2" x14ac:dyDescent="0.4">
      <c r="A11379">
        <f t="shared" si="162"/>
        <v>3133.0190000000002</v>
      </c>
      <c r="B11379">
        <v>5</v>
      </c>
    </row>
    <row r="11380" spans="1:2" x14ac:dyDescent="0.4">
      <c r="A11380">
        <f t="shared" si="162"/>
        <v>3133.02</v>
      </c>
      <c r="B11380">
        <v>0</v>
      </c>
    </row>
    <row r="11381" spans="1:2" x14ac:dyDescent="0.4">
      <c r="A11381">
        <f t="shared" si="162"/>
        <v>3133.9989999999998</v>
      </c>
      <c r="B11381">
        <v>0</v>
      </c>
    </row>
    <row r="11382" spans="1:2" x14ac:dyDescent="0.4">
      <c r="A11382">
        <f t="shared" si="162"/>
        <v>3134</v>
      </c>
      <c r="B11382">
        <v>5</v>
      </c>
    </row>
    <row r="11383" spans="1:2" x14ac:dyDescent="0.4">
      <c r="A11383">
        <f t="shared" si="162"/>
        <v>3134.0190000000002</v>
      </c>
      <c r="B11383">
        <v>5</v>
      </c>
    </row>
    <row r="11384" spans="1:2" x14ac:dyDescent="0.4">
      <c r="A11384">
        <f t="shared" si="162"/>
        <v>3134.02</v>
      </c>
      <c r="B11384">
        <v>0</v>
      </c>
    </row>
    <row r="11385" spans="1:2" x14ac:dyDescent="0.4">
      <c r="A11385">
        <f t="shared" si="162"/>
        <v>3134.9989999999998</v>
      </c>
      <c r="B11385">
        <v>0</v>
      </c>
    </row>
    <row r="11386" spans="1:2" x14ac:dyDescent="0.4">
      <c r="A11386">
        <f t="shared" si="162"/>
        <v>3135</v>
      </c>
      <c r="B11386">
        <v>5</v>
      </c>
    </row>
    <row r="11387" spans="1:2" x14ac:dyDescent="0.4">
      <c r="A11387">
        <f t="shared" si="162"/>
        <v>3135.0190000000002</v>
      </c>
      <c r="B11387">
        <v>5</v>
      </c>
    </row>
    <row r="11388" spans="1:2" x14ac:dyDescent="0.4">
      <c r="A11388">
        <f t="shared" si="162"/>
        <v>3135.02</v>
      </c>
      <c r="B11388">
        <v>0</v>
      </c>
    </row>
    <row r="11389" spans="1:2" x14ac:dyDescent="0.4">
      <c r="A11389">
        <f t="shared" si="162"/>
        <v>3135.9989999999998</v>
      </c>
      <c r="B11389">
        <v>0</v>
      </c>
    </row>
    <row r="11390" spans="1:2" x14ac:dyDescent="0.4">
      <c r="A11390">
        <f t="shared" si="162"/>
        <v>3136</v>
      </c>
      <c r="B11390">
        <v>5</v>
      </c>
    </row>
    <row r="11391" spans="1:2" x14ac:dyDescent="0.4">
      <c r="A11391">
        <f t="shared" si="162"/>
        <v>3136.009</v>
      </c>
      <c r="B11391">
        <v>5</v>
      </c>
    </row>
    <row r="11392" spans="1:2" x14ac:dyDescent="0.4">
      <c r="A11392">
        <f t="shared" si="162"/>
        <v>3136.01</v>
      </c>
      <c r="B11392">
        <v>0</v>
      </c>
    </row>
    <row r="11393" spans="1:2" x14ac:dyDescent="0.4">
      <c r="A11393">
        <f t="shared" si="162"/>
        <v>3136.9989999999998</v>
      </c>
      <c r="B11393">
        <v>0</v>
      </c>
    </row>
    <row r="11394" spans="1:2" x14ac:dyDescent="0.4">
      <c r="A11394">
        <f t="shared" si="162"/>
        <v>3137</v>
      </c>
      <c r="B11394">
        <v>5</v>
      </c>
    </row>
    <row r="11395" spans="1:2" x14ac:dyDescent="0.4">
      <c r="A11395">
        <f t="shared" si="162"/>
        <v>3137.009</v>
      </c>
      <c r="B11395">
        <v>5</v>
      </c>
    </row>
    <row r="11396" spans="1:2" x14ac:dyDescent="0.4">
      <c r="A11396">
        <f t="shared" ref="A11396:A11459" si="163">360+A10092</f>
        <v>3137.01</v>
      </c>
      <c r="B11396">
        <v>0</v>
      </c>
    </row>
    <row r="11397" spans="1:2" x14ac:dyDescent="0.4">
      <c r="A11397">
        <f t="shared" si="163"/>
        <v>3137.9989999999998</v>
      </c>
      <c r="B11397">
        <v>0</v>
      </c>
    </row>
    <row r="11398" spans="1:2" x14ac:dyDescent="0.4">
      <c r="A11398">
        <f t="shared" si="163"/>
        <v>3138</v>
      </c>
      <c r="B11398">
        <v>5</v>
      </c>
    </row>
    <row r="11399" spans="1:2" x14ac:dyDescent="0.4">
      <c r="A11399">
        <f t="shared" si="163"/>
        <v>3138.009</v>
      </c>
      <c r="B11399">
        <v>5</v>
      </c>
    </row>
    <row r="11400" spans="1:2" x14ac:dyDescent="0.4">
      <c r="A11400">
        <f t="shared" si="163"/>
        <v>3138.01</v>
      </c>
      <c r="B11400">
        <v>0</v>
      </c>
    </row>
    <row r="11401" spans="1:2" x14ac:dyDescent="0.4">
      <c r="A11401">
        <f t="shared" si="163"/>
        <v>3138.9989999999998</v>
      </c>
      <c r="B11401">
        <v>0</v>
      </c>
    </row>
    <row r="11402" spans="1:2" x14ac:dyDescent="0.4">
      <c r="A11402">
        <f t="shared" si="163"/>
        <v>3139</v>
      </c>
      <c r="B11402">
        <v>5</v>
      </c>
    </row>
    <row r="11403" spans="1:2" x14ac:dyDescent="0.4">
      <c r="A11403">
        <f t="shared" si="163"/>
        <v>3139.009</v>
      </c>
      <c r="B11403">
        <v>5</v>
      </c>
    </row>
    <row r="11404" spans="1:2" x14ac:dyDescent="0.4">
      <c r="A11404">
        <f t="shared" si="163"/>
        <v>3139.01</v>
      </c>
      <c r="B11404">
        <v>0</v>
      </c>
    </row>
    <row r="11405" spans="1:2" x14ac:dyDescent="0.4">
      <c r="A11405">
        <f t="shared" si="163"/>
        <v>3139.9989999999998</v>
      </c>
      <c r="B11405">
        <v>0</v>
      </c>
    </row>
    <row r="11406" spans="1:2" x14ac:dyDescent="0.4">
      <c r="A11406">
        <f t="shared" si="163"/>
        <v>3140</v>
      </c>
      <c r="B11406">
        <v>5</v>
      </c>
    </row>
    <row r="11407" spans="1:2" x14ac:dyDescent="0.4">
      <c r="A11407">
        <f t="shared" si="163"/>
        <v>3140.009</v>
      </c>
      <c r="B11407">
        <v>5</v>
      </c>
    </row>
    <row r="11408" spans="1:2" x14ac:dyDescent="0.4">
      <c r="A11408">
        <f t="shared" si="163"/>
        <v>3140.01</v>
      </c>
      <c r="B11408">
        <v>0</v>
      </c>
    </row>
    <row r="11409" spans="1:2" x14ac:dyDescent="0.4">
      <c r="A11409">
        <f t="shared" si="163"/>
        <v>3140.9989999999998</v>
      </c>
      <c r="B11409">
        <v>0</v>
      </c>
    </row>
    <row r="11410" spans="1:2" x14ac:dyDescent="0.4">
      <c r="A11410">
        <f t="shared" si="163"/>
        <v>3141</v>
      </c>
      <c r="B11410">
        <v>5</v>
      </c>
    </row>
    <row r="11411" spans="1:2" x14ac:dyDescent="0.4">
      <c r="A11411">
        <f t="shared" si="163"/>
        <v>3141.009</v>
      </c>
      <c r="B11411">
        <v>5</v>
      </c>
    </row>
    <row r="11412" spans="1:2" x14ac:dyDescent="0.4">
      <c r="A11412">
        <f t="shared" si="163"/>
        <v>3141.01</v>
      </c>
      <c r="B11412">
        <v>0</v>
      </c>
    </row>
    <row r="11413" spans="1:2" x14ac:dyDescent="0.4">
      <c r="A11413">
        <f t="shared" si="163"/>
        <v>3158.9989999999998</v>
      </c>
      <c r="B11413">
        <v>0</v>
      </c>
    </row>
    <row r="11414" spans="1:2" x14ac:dyDescent="0.4">
      <c r="A11414">
        <f t="shared" si="163"/>
        <v>3159</v>
      </c>
      <c r="B11414">
        <v>5</v>
      </c>
    </row>
    <row r="11415" spans="1:2" x14ac:dyDescent="0.4">
      <c r="A11415">
        <f t="shared" si="163"/>
        <v>3159.009</v>
      </c>
      <c r="B11415">
        <v>5</v>
      </c>
    </row>
    <row r="11416" spans="1:2" x14ac:dyDescent="0.4">
      <c r="A11416">
        <f t="shared" si="163"/>
        <v>3159.01</v>
      </c>
      <c r="B11416">
        <v>0</v>
      </c>
    </row>
    <row r="11417" spans="1:2" x14ac:dyDescent="0.4">
      <c r="A11417">
        <f t="shared" si="163"/>
        <v>3159.9989999999998</v>
      </c>
      <c r="B11417">
        <v>0</v>
      </c>
    </row>
    <row r="11418" spans="1:2" x14ac:dyDescent="0.4">
      <c r="A11418">
        <f t="shared" si="163"/>
        <v>3160</v>
      </c>
      <c r="B11418">
        <v>5</v>
      </c>
    </row>
    <row r="11419" spans="1:2" x14ac:dyDescent="0.4">
      <c r="A11419">
        <f t="shared" si="163"/>
        <v>3160.009</v>
      </c>
      <c r="B11419">
        <v>5</v>
      </c>
    </row>
    <row r="11420" spans="1:2" x14ac:dyDescent="0.4">
      <c r="A11420">
        <f t="shared" si="163"/>
        <v>3160.01</v>
      </c>
      <c r="B11420">
        <v>0</v>
      </c>
    </row>
    <row r="11421" spans="1:2" x14ac:dyDescent="0.4">
      <c r="A11421">
        <f t="shared" si="163"/>
        <v>3160.9989999999998</v>
      </c>
      <c r="B11421">
        <v>0</v>
      </c>
    </row>
    <row r="11422" spans="1:2" x14ac:dyDescent="0.4">
      <c r="A11422">
        <f t="shared" si="163"/>
        <v>3161</v>
      </c>
      <c r="B11422">
        <v>5</v>
      </c>
    </row>
    <row r="11423" spans="1:2" x14ac:dyDescent="0.4">
      <c r="A11423">
        <f t="shared" si="163"/>
        <v>3161.009</v>
      </c>
      <c r="B11423">
        <v>5</v>
      </c>
    </row>
    <row r="11424" spans="1:2" x14ac:dyDescent="0.4">
      <c r="A11424">
        <f t="shared" si="163"/>
        <v>3161.01</v>
      </c>
      <c r="B11424">
        <v>0</v>
      </c>
    </row>
    <row r="11425" spans="1:2" x14ac:dyDescent="0.4">
      <c r="A11425">
        <f t="shared" si="163"/>
        <v>3161.9989999999998</v>
      </c>
      <c r="B11425">
        <v>0</v>
      </c>
    </row>
    <row r="11426" spans="1:2" x14ac:dyDescent="0.4">
      <c r="A11426">
        <f t="shared" si="163"/>
        <v>3162</v>
      </c>
      <c r="B11426">
        <v>5</v>
      </c>
    </row>
    <row r="11427" spans="1:2" x14ac:dyDescent="0.4">
      <c r="A11427">
        <f t="shared" si="163"/>
        <v>3162.009</v>
      </c>
      <c r="B11427">
        <v>5</v>
      </c>
    </row>
    <row r="11428" spans="1:2" x14ac:dyDescent="0.4">
      <c r="A11428">
        <f t="shared" si="163"/>
        <v>3162.01</v>
      </c>
      <c r="B11428">
        <v>0</v>
      </c>
    </row>
    <row r="11429" spans="1:2" x14ac:dyDescent="0.4">
      <c r="A11429">
        <f t="shared" si="163"/>
        <v>3162.9989999999998</v>
      </c>
      <c r="B11429">
        <v>0</v>
      </c>
    </row>
    <row r="11430" spans="1:2" x14ac:dyDescent="0.4">
      <c r="A11430">
        <f t="shared" si="163"/>
        <v>3163</v>
      </c>
      <c r="B11430">
        <v>5</v>
      </c>
    </row>
    <row r="11431" spans="1:2" x14ac:dyDescent="0.4">
      <c r="A11431">
        <f t="shared" si="163"/>
        <v>3163.009</v>
      </c>
      <c r="B11431">
        <v>5</v>
      </c>
    </row>
    <row r="11432" spans="1:2" x14ac:dyDescent="0.4">
      <c r="A11432">
        <f t="shared" si="163"/>
        <v>3163.01</v>
      </c>
      <c r="B11432">
        <v>0</v>
      </c>
    </row>
    <row r="11433" spans="1:2" x14ac:dyDescent="0.4">
      <c r="A11433">
        <f t="shared" si="163"/>
        <v>3163.9989999999998</v>
      </c>
      <c r="B11433">
        <v>0</v>
      </c>
    </row>
    <row r="11434" spans="1:2" x14ac:dyDescent="0.4">
      <c r="A11434">
        <f t="shared" si="163"/>
        <v>3164</v>
      </c>
      <c r="B11434">
        <v>5</v>
      </c>
    </row>
    <row r="11435" spans="1:2" x14ac:dyDescent="0.4">
      <c r="A11435">
        <f t="shared" si="163"/>
        <v>3164.009</v>
      </c>
      <c r="B11435">
        <v>5</v>
      </c>
    </row>
    <row r="11436" spans="1:2" x14ac:dyDescent="0.4">
      <c r="A11436">
        <f t="shared" si="163"/>
        <v>3164.01</v>
      </c>
      <c r="B11436">
        <v>0</v>
      </c>
    </row>
    <row r="11437" spans="1:2" x14ac:dyDescent="0.4">
      <c r="A11437">
        <f t="shared" si="163"/>
        <v>3164.9989999999998</v>
      </c>
      <c r="B11437">
        <v>0</v>
      </c>
    </row>
    <row r="11438" spans="1:2" x14ac:dyDescent="0.4">
      <c r="A11438">
        <f t="shared" si="163"/>
        <v>3165</v>
      </c>
      <c r="B11438">
        <v>5</v>
      </c>
    </row>
    <row r="11439" spans="1:2" x14ac:dyDescent="0.4">
      <c r="A11439">
        <f t="shared" si="163"/>
        <v>3165.0190000000002</v>
      </c>
      <c r="B11439">
        <v>5</v>
      </c>
    </row>
    <row r="11440" spans="1:2" x14ac:dyDescent="0.4">
      <c r="A11440">
        <f t="shared" si="163"/>
        <v>3165.02</v>
      </c>
      <c r="B11440">
        <v>0</v>
      </c>
    </row>
    <row r="11441" spans="1:2" x14ac:dyDescent="0.4">
      <c r="A11441">
        <f t="shared" si="163"/>
        <v>3165.9989999999998</v>
      </c>
      <c r="B11441">
        <v>0</v>
      </c>
    </row>
    <row r="11442" spans="1:2" x14ac:dyDescent="0.4">
      <c r="A11442">
        <f t="shared" si="163"/>
        <v>3166</v>
      </c>
      <c r="B11442">
        <v>5</v>
      </c>
    </row>
    <row r="11443" spans="1:2" x14ac:dyDescent="0.4">
      <c r="A11443">
        <f t="shared" si="163"/>
        <v>3166.0190000000002</v>
      </c>
      <c r="B11443">
        <v>5</v>
      </c>
    </row>
    <row r="11444" spans="1:2" x14ac:dyDescent="0.4">
      <c r="A11444">
        <f t="shared" si="163"/>
        <v>3166.02</v>
      </c>
      <c r="B11444">
        <v>0</v>
      </c>
    </row>
    <row r="11445" spans="1:2" x14ac:dyDescent="0.4">
      <c r="A11445">
        <f t="shared" si="163"/>
        <v>3166.9989999999998</v>
      </c>
      <c r="B11445">
        <v>0</v>
      </c>
    </row>
    <row r="11446" spans="1:2" x14ac:dyDescent="0.4">
      <c r="A11446">
        <f t="shared" si="163"/>
        <v>3167</v>
      </c>
      <c r="B11446">
        <v>5</v>
      </c>
    </row>
    <row r="11447" spans="1:2" x14ac:dyDescent="0.4">
      <c r="A11447">
        <f t="shared" si="163"/>
        <v>3167.0190000000002</v>
      </c>
      <c r="B11447">
        <v>5</v>
      </c>
    </row>
    <row r="11448" spans="1:2" x14ac:dyDescent="0.4">
      <c r="A11448">
        <f t="shared" si="163"/>
        <v>3167.02</v>
      </c>
      <c r="B11448">
        <v>0</v>
      </c>
    </row>
    <row r="11449" spans="1:2" x14ac:dyDescent="0.4">
      <c r="A11449">
        <f t="shared" si="163"/>
        <v>3167.9989999999998</v>
      </c>
      <c r="B11449">
        <v>0</v>
      </c>
    </row>
    <row r="11450" spans="1:2" x14ac:dyDescent="0.4">
      <c r="A11450">
        <f t="shared" si="163"/>
        <v>3168</v>
      </c>
      <c r="B11450">
        <v>5</v>
      </c>
    </row>
    <row r="11451" spans="1:2" x14ac:dyDescent="0.4">
      <c r="A11451">
        <f t="shared" si="163"/>
        <v>3168.0190000000002</v>
      </c>
      <c r="B11451">
        <v>5</v>
      </c>
    </row>
    <row r="11452" spans="1:2" x14ac:dyDescent="0.4">
      <c r="A11452">
        <f t="shared" si="163"/>
        <v>3168.02</v>
      </c>
      <c r="B11452">
        <v>0</v>
      </c>
    </row>
    <row r="11453" spans="1:2" x14ac:dyDescent="0.4">
      <c r="A11453">
        <f t="shared" si="163"/>
        <v>3168.9989999999998</v>
      </c>
      <c r="B11453">
        <v>0</v>
      </c>
    </row>
    <row r="11454" spans="1:2" x14ac:dyDescent="0.4">
      <c r="A11454">
        <f t="shared" si="163"/>
        <v>3169</v>
      </c>
      <c r="B11454">
        <v>5</v>
      </c>
    </row>
    <row r="11455" spans="1:2" x14ac:dyDescent="0.4">
      <c r="A11455">
        <f t="shared" si="163"/>
        <v>3169.029</v>
      </c>
      <c r="B11455">
        <v>5</v>
      </c>
    </row>
    <row r="11456" spans="1:2" x14ac:dyDescent="0.4">
      <c r="A11456">
        <f t="shared" si="163"/>
        <v>3169.0299999999997</v>
      </c>
      <c r="B11456">
        <v>0</v>
      </c>
    </row>
    <row r="11457" spans="1:2" x14ac:dyDescent="0.4">
      <c r="A11457">
        <f t="shared" si="163"/>
        <v>3169.9989999999998</v>
      </c>
      <c r="B11457">
        <v>0</v>
      </c>
    </row>
    <row r="11458" spans="1:2" x14ac:dyDescent="0.4">
      <c r="A11458">
        <f t="shared" si="163"/>
        <v>3170</v>
      </c>
      <c r="B11458">
        <v>5</v>
      </c>
    </row>
    <row r="11459" spans="1:2" x14ac:dyDescent="0.4">
      <c r="A11459">
        <f t="shared" si="163"/>
        <v>3170.029</v>
      </c>
      <c r="B11459">
        <v>5</v>
      </c>
    </row>
    <row r="11460" spans="1:2" x14ac:dyDescent="0.4">
      <c r="A11460">
        <f t="shared" ref="A11460:A11523" si="164">360+A10156</f>
        <v>3170.0299999999997</v>
      </c>
      <c r="B11460">
        <v>0</v>
      </c>
    </row>
    <row r="11461" spans="1:2" x14ac:dyDescent="0.4">
      <c r="A11461">
        <f t="shared" si="164"/>
        <v>3170.9989999999998</v>
      </c>
      <c r="B11461">
        <v>0</v>
      </c>
    </row>
    <row r="11462" spans="1:2" x14ac:dyDescent="0.4">
      <c r="A11462">
        <f t="shared" si="164"/>
        <v>3171</v>
      </c>
      <c r="B11462">
        <v>5</v>
      </c>
    </row>
    <row r="11463" spans="1:2" x14ac:dyDescent="0.4">
      <c r="A11463">
        <f t="shared" si="164"/>
        <v>3171.029</v>
      </c>
      <c r="B11463">
        <v>5</v>
      </c>
    </row>
    <row r="11464" spans="1:2" x14ac:dyDescent="0.4">
      <c r="A11464">
        <f t="shared" si="164"/>
        <v>3171.0299999999997</v>
      </c>
      <c r="B11464">
        <v>0</v>
      </c>
    </row>
    <row r="11465" spans="1:2" x14ac:dyDescent="0.4">
      <c r="A11465">
        <f t="shared" si="164"/>
        <v>3171.9989999999998</v>
      </c>
      <c r="B11465">
        <v>0</v>
      </c>
    </row>
    <row r="11466" spans="1:2" x14ac:dyDescent="0.4">
      <c r="A11466">
        <f t="shared" si="164"/>
        <v>3172</v>
      </c>
      <c r="B11466">
        <v>5</v>
      </c>
    </row>
    <row r="11467" spans="1:2" x14ac:dyDescent="0.4">
      <c r="A11467">
        <f t="shared" si="164"/>
        <v>3172.0389999999998</v>
      </c>
      <c r="B11467">
        <v>5</v>
      </c>
    </row>
    <row r="11468" spans="1:2" x14ac:dyDescent="0.4">
      <c r="A11468">
        <f t="shared" si="164"/>
        <v>3172.04</v>
      </c>
      <c r="B11468">
        <v>0</v>
      </c>
    </row>
    <row r="11469" spans="1:2" x14ac:dyDescent="0.4">
      <c r="A11469">
        <f t="shared" si="164"/>
        <v>3172.9989999999998</v>
      </c>
      <c r="B11469">
        <v>0</v>
      </c>
    </row>
    <row r="11470" spans="1:2" x14ac:dyDescent="0.4">
      <c r="A11470">
        <f t="shared" si="164"/>
        <v>3173</v>
      </c>
      <c r="B11470">
        <v>5</v>
      </c>
    </row>
    <row r="11471" spans="1:2" x14ac:dyDescent="0.4">
      <c r="A11471">
        <f t="shared" si="164"/>
        <v>3173.0389999999998</v>
      </c>
      <c r="B11471">
        <v>5</v>
      </c>
    </row>
    <row r="11472" spans="1:2" x14ac:dyDescent="0.4">
      <c r="A11472">
        <f t="shared" si="164"/>
        <v>3173.04</v>
      </c>
      <c r="B11472">
        <v>0</v>
      </c>
    </row>
    <row r="11473" spans="1:2" x14ac:dyDescent="0.4">
      <c r="A11473">
        <f t="shared" si="164"/>
        <v>3173.9989999999998</v>
      </c>
      <c r="B11473">
        <v>0</v>
      </c>
    </row>
    <row r="11474" spans="1:2" x14ac:dyDescent="0.4">
      <c r="A11474">
        <f t="shared" si="164"/>
        <v>3174</v>
      </c>
      <c r="B11474">
        <v>5</v>
      </c>
    </row>
    <row r="11475" spans="1:2" x14ac:dyDescent="0.4">
      <c r="A11475">
        <f t="shared" si="164"/>
        <v>3174.0389999999998</v>
      </c>
      <c r="B11475">
        <v>5</v>
      </c>
    </row>
    <row r="11476" spans="1:2" x14ac:dyDescent="0.4">
      <c r="A11476">
        <f t="shared" si="164"/>
        <v>3174.04</v>
      </c>
      <c r="B11476">
        <v>0</v>
      </c>
    </row>
    <row r="11477" spans="1:2" x14ac:dyDescent="0.4">
      <c r="A11477">
        <f t="shared" si="164"/>
        <v>3174.9989999999998</v>
      </c>
      <c r="B11477">
        <v>0</v>
      </c>
    </row>
    <row r="11478" spans="1:2" x14ac:dyDescent="0.4">
      <c r="A11478">
        <f t="shared" si="164"/>
        <v>3175</v>
      </c>
      <c r="B11478">
        <v>5</v>
      </c>
    </row>
    <row r="11479" spans="1:2" x14ac:dyDescent="0.4">
      <c r="A11479">
        <f t="shared" si="164"/>
        <v>3175.049</v>
      </c>
      <c r="B11479">
        <v>5</v>
      </c>
    </row>
    <row r="11480" spans="1:2" x14ac:dyDescent="0.4">
      <c r="A11480">
        <f t="shared" si="164"/>
        <v>3175.05</v>
      </c>
      <c r="B11480">
        <v>0</v>
      </c>
    </row>
    <row r="11481" spans="1:2" x14ac:dyDescent="0.4">
      <c r="A11481">
        <f t="shared" si="164"/>
        <v>3175.9989999999998</v>
      </c>
      <c r="B11481">
        <v>0</v>
      </c>
    </row>
    <row r="11482" spans="1:2" x14ac:dyDescent="0.4">
      <c r="A11482">
        <f t="shared" si="164"/>
        <v>3176</v>
      </c>
      <c r="B11482">
        <v>5</v>
      </c>
    </row>
    <row r="11483" spans="1:2" x14ac:dyDescent="0.4">
      <c r="A11483">
        <f t="shared" si="164"/>
        <v>3176.049</v>
      </c>
      <c r="B11483">
        <v>5</v>
      </c>
    </row>
    <row r="11484" spans="1:2" x14ac:dyDescent="0.4">
      <c r="A11484">
        <f t="shared" si="164"/>
        <v>3176.05</v>
      </c>
      <c r="B11484">
        <v>0</v>
      </c>
    </row>
    <row r="11485" spans="1:2" x14ac:dyDescent="0.4">
      <c r="A11485">
        <f t="shared" si="164"/>
        <v>3176.9989999999998</v>
      </c>
      <c r="B11485">
        <v>0</v>
      </c>
    </row>
    <row r="11486" spans="1:2" x14ac:dyDescent="0.4">
      <c r="A11486">
        <f t="shared" si="164"/>
        <v>3177</v>
      </c>
      <c r="B11486">
        <v>5</v>
      </c>
    </row>
    <row r="11487" spans="1:2" x14ac:dyDescent="0.4">
      <c r="A11487">
        <f t="shared" si="164"/>
        <v>3177.049</v>
      </c>
      <c r="B11487">
        <v>5</v>
      </c>
    </row>
    <row r="11488" spans="1:2" x14ac:dyDescent="0.4">
      <c r="A11488">
        <f t="shared" si="164"/>
        <v>3177.05</v>
      </c>
      <c r="B11488">
        <v>0</v>
      </c>
    </row>
    <row r="11489" spans="1:2" x14ac:dyDescent="0.4">
      <c r="A11489">
        <f t="shared" si="164"/>
        <v>3177.9989999999998</v>
      </c>
      <c r="B11489">
        <v>0</v>
      </c>
    </row>
    <row r="11490" spans="1:2" x14ac:dyDescent="0.4">
      <c r="A11490">
        <f t="shared" si="164"/>
        <v>3178</v>
      </c>
      <c r="B11490">
        <v>5</v>
      </c>
    </row>
    <row r="11491" spans="1:2" x14ac:dyDescent="0.4">
      <c r="A11491">
        <f t="shared" si="164"/>
        <v>3178.0590000000002</v>
      </c>
      <c r="B11491">
        <v>5</v>
      </c>
    </row>
    <row r="11492" spans="1:2" x14ac:dyDescent="0.4">
      <c r="A11492">
        <f t="shared" si="164"/>
        <v>3178.06</v>
      </c>
      <c r="B11492">
        <v>0</v>
      </c>
    </row>
    <row r="11493" spans="1:2" x14ac:dyDescent="0.4">
      <c r="A11493">
        <f t="shared" si="164"/>
        <v>3178.9989999999998</v>
      </c>
      <c r="B11493">
        <v>0</v>
      </c>
    </row>
    <row r="11494" spans="1:2" x14ac:dyDescent="0.4">
      <c r="A11494">
        <f t="shared" si="164"/>
        <v>3179</v>
      </c>
      <c r="B11494">
        <v>5</v>
      </c>
    </row>
    <row r="11495" spans="1:2" x14ac:dyDescent="0.4">
      <c r="A11495">
        <f t="shared" si="164"/>
        <v>3179.0590000000002</v>
      </c>
      <c r="B11495">
        <v>5</v>
      </c>
    </row>
    <row r="11496" spans="1:2" x14ac:dyDescent="0.4">
      <c r="A11496">
        <f t="shared" si="164"/>
        <v>3179.06</v>
      </c>
      <c r="B11496">
        <v>0</v>
      </c>
    </row>
    <row r="11497" spans="1:2" x14ac:dyDescent="0.4">
      <c r="A11497">
        <f t="shared" si="164"/>
        <v>3179.9989999999998</v>
      </c>
      <c r="B11497">
        <v>0</v>
      </c>
    </row>
    <row r="11498" spans="1:2" x14ac:dyDescent="0.4">
      <c r="A11498">
        <f t="shared" si="164"/>
        <v>3180</v>
      </c>
      <c r="B11498">
        <v>5</v>
      </c>
    </row>
    <row r="11499" spans="1:2" x14ac:dyDescent="0.4">
      <c r="A11499">
        <f t="shared" si="164"/>
        <v>3180.069</v>
      </c>
      <c r="B11499">
        <v>5</v>
      </c>
    </row>
    <row r="11500" spans="1:2" x14ac:dyDescent="0.4">
      <c r="A11500">
        <f t="shared" si="164"/>
        <v>3180.0699999999997</v>
      </c>
      <c r="B11500">
        <v>0</v>
      </c>
    </row>
    <row r="11501" spans="1:2" x14ac:dyDescent="0.4">
      <c r="A11501">
        <f t="shared" si="164"/>
        <v>3180.9989999999998</v>
      </c>
      <c r="B11501">
        <v>0</v>
      </c>
    </row>
    <row r="11502" spans="1:2" x14ac:dyDescent="0.4">
      <c r="A11502">
        <f t="shared" si="164"/>
        <v>3181</v>
      </c>
      <c r="B11502">
        <v>5</v>
      </c>
    </row>
    <row r="11503" spans="1:2" x14ac:dyDescent="0.4">
      <c r="A11503">
        <f t="shared" si="164"/>
        <v>3181.069</v>
      </c>
      <c r="B11503">
        <v>5</v>
      </c>
    </row>
    <row r="11504" spans="1:2" x14ac:dyDescent="0.4">
      <c r="A11504">
        <f t="shared" si="164"/>
        <v>3181.0699999999997</v>
      </c>
      <c r="B11504">
        <v>0</v>
      </c>
    </row>
    <row r="11505" spans="1:2" x14ac:dyDescent="0.4">
      <c r="A11505">
        <f t="shared" si="164"/>
        <v>3181.9989999999998</v>
      </c>
      <c r="B11505">
        <v>0</v>
      </c>
    </row>
    <row r="11506" spans="1:2" x14ac:dyDescent="0.4">
      <c r="A11506">
        <f t="shared" si="164"/>
        <v>3182</v>
      </c>
      <c r="B11506">
        <v>5</v>
      </c>
    </row>
    <row r="11507" spans="1:2" x14ac:dyDescent="0.4">
      <c r="A11507">
        <f t="shared" si="164"/>
        <v>3182.0789999999997</v>
      </c>
      <c r="B11507">
        <v>5</v>
      </c>
    </row>
    <row r="11508" spans="1:2" x14ac:dyDescent="0.4">
      <c r="A11508">
        <f t="shared" si="164"/>
        <v>3182.08</v>
      </c>
      <c r="B11508">
        <v>0</v>
      </c>
    </row>
    <row r="11509" spans="1:2" x14ac:dyDescent="0.4">
      <c r="A11509">
        <f t="shared" si="164"/>
        <v>3182.9989999999998</v>
      </c>
      <c r="B11509">
        <v>0</v>
      </c>
    </row>
    <row r="11510" spans="1:2" x14ac:dyDescent="0.4">
      <c r="A11510">
        <f t="shared" si="164"/>
        <v>3183</v>
      </c>
      <c r="B11510">
        <v>5</v>
      </c>
    </row>
    <row r="11511" spans="1:2" x14ac:dyDescent="0.4">
      <c r="A11511">
        <f t="shared" si="164"/>
        <v>3183.0789999999997</v>
      </c>
      <c r="B11511">
        <v>5</v>
      </c>
    </row>
    <row r="11512" spans="1:2" x14ac:dyDescent="0.4">
      <c r="A11512">
        <f t="shared" si="164"/>
        <v>3183.08</v>
      </c>
      <c r="B11512">
        <v>0</v>
      </c>
    </row>
    <row r="11513" spans="1:2" x14ac:dyDescent="0.4">
      <c r="A11513">
        <f t="shared" si="164"/>
        <v>3183.9989999999998</v>
      </c>
      <c r="B11513">
        <v>0</v>
      </c>
    </row>
    <row r="11514" spans="1:2" x14ac:dyDescent="0.4">
      <c r="A11514">
        <f t="shared" si="164"/>
        <v>3184</v>
      </c>
      <c r="B11514">
        <v>5</v>
      </c>
    </row>
    <row r="11515" spans="1:2" x14ac:dyDescent="0.4">
      <c r="A11515">
        <f t="shared" si="164"/>
        <v>3184.0889999999999</v>
      </c>
      <c r="B11515">
        <v>5</v>
      </c>
    </row>
    <row r="11516" spans="1:2" x14ac:dyDescent="0.4">
      <c r="A11516">
        <f t="shared" si="164"/>
        <v>3184.09</v>
      </c>
      <c r="B11516">
        <v>0</v>
      </c>
    </row>
    <row r="11517" spans="1:2" x14ac:dyDescent="0.4">
      <c r="A11517">
        <f t="shared" si="164"/>
        <v>3184.9989999999998</v>
      </c>
      <c r="B11517">
        <v>0</v>
      </c>
    </row>
    <row r="11518" spans="1:2" x14ac:dyDescent="0.4">
      <c r="A11518">
        <f t="shared" si="164"/>
        <v>3185</v>
      </c>
      <c r="B11518">
        <v>5</v>
      </c>
    </row>
    <row r="11519" spans="1:2" x14ac:dyDescent="0.4">
      <c r="A11519">
        <f t="shared" si="164"/>
        <v>3185.0889999999999</v>
      </c>
      <c r="B11519">
        <v>5</v>
      </c>
    </row>
    <row r="11520" spans="1:2" x14ac:dyDescent="0.4">
      <c r="A11520">
        <f t="shared" si="164"/>
        <v>3185.09</v>
      </c>
      <c r="B11520">
        <v>0</v>
      </c>
    </row>
    <row r="11521" spans="1:2" x14ac:dyDescent="0.4">
      <c r="A11521">
        <f t="shared" si="164"/>
        <v>3185.9989999999998</v>
      </c>
      <c r="B11521">
        <v>0</v>
      </c>
    </row>
    <row r="11522" spans="1:2" x14ac:dyDescent="0.4">
      <c r="A11522">
        <f t="shared" si="164"/>
        <v>3186</v>
      </c>
      <c r="B11522">
        <v>5</v>
      </c>
    </row>
    <row r="11523" spans="1:2" x14ac:dyDescent="0.4">
      <c r="A11523">
        <f t="shared" si="164"/>
        <v>3186.0990000000002</v>
      </c>
      <c r="B11523">
        <v>5</v>
      </c>
    </row>
    <row r="11524" spans="1:2" x14ac:dyDescent="0.4">
      <c r="A11524">
        <f t="shared" ref="A11524:A11587" si="165">360+A10220</f>
        <v>3186.1</v>
      </c>
      <c r="B11524">
        <v>0</v>
      </c>
    </row>
    <row r="11525" spans="1:2" x14ac:dyDescent="0.4">
      <c r="A11525">
        <f t="shared" si="165"/>
        <v>3186.9989999999998</v>
      </c>
      <c r="B11525">
        <v>0</v>
      </c>
    </row>
    <row r="11526" spans="1:2" x14ac:dyDescent="0.4">
      <c r="A11526">
        <f t="shared" si="165"/>
        <v>3187</v>
      </c>
      <c r="B11526">
        <v>5</v>
      </c>
    </row>
    <row r="11527" spans="1:2" x14ac:dyDescent="0.4">
      <c r="A11527">
        <f t="shared" si="165"/>
        <v>3187.0990000000002</v>
      </c>
      <c r="B11527">
        <v>5</v>
      </c>
    </row>
    <row r="11528" spans="1:2" x14ac:dyDescent="0.4">
      <c r="A11528">
        <f t="shared" si="165"/>
        <v>3187.1</v>
      </c>
      <c r="B11528">
        <v>0</v>
      </c>
    </row>
    <row r="11529" spans="1:2" x14ac:dyDescent="0.4">
      <c r="A11529">
        <f t="shared" si="165"/>
        <v>3187.9989999999998</v>
      </c>
      <c r="B11529">
        <v>0</v>
      </c>
    </row>
    <row r="11530" spans="1:2" x14ac:dyDescent="0.4">
      <c r="A11530">
        <f t="shared" si="165"/>
        <v>3188</v>
      </c>
      <c r="B11530">
        <v>5</v>
      </c>
    </row>
    <row r="11531" spans="1:2" x14ac:dyDescent="0.4">
      <c r="A11531">
        <f t="shared" si="165"/>
        <v>3188.1089999999999</v>
      </c>
      <c r="B11531">
        <v>5</v>
      </c>
    </row>
    <row r="11532" spans="1:2" x14ac:dyDescent="0.4">
      <c r="A11532">
        <f t="shared" si="165"/>
        <v>3188.11</v>
      </c>
      <c r="B11532">
        <v>0</v>
      </c>
    </row>
    <row r="11533" spans="1:2" x14ac:dyDescent="0.4">
      <c r="A11533">
        <f t="shared" si="165"/>
        <v>3188.9989999999998</v>
      </c>
      <c r="B11533">
        <v>0</v>
      </c>
    </row>
    <row r="11534" spans="1:2" x14ac:dyDescent="0.4">
      <c r="A11534">
        <f t="shared" si="165"/>
        <v>3189</v>
      </c>
      <c r="B11534">
        <v>5</v>
      </c>
    </row>
    <row r="11535" spans="1:2" x14ac:dyDescent="0.4">
      <c r="A11535">
        <f t="shared" si="165"/>
        <v>3189.1089999999999</v>
      </c>
      <c r="B11535">
        <v>5</v>
      </c>
    </row>
    <row r="11536" spans="1:2" x14ac:dyDescent="0.4">
      <c r="A11536">
        <f t="shared" si="165"/>
        <v>3189.11</v>
      </c>
      <c r="B11536">
        <v>0</v>
      </c>
    </row>
    <row r="11537" spans="1:2" x14ac:dyDescent="0.4">
      <c r="A11537">
        <f t="shared" si="165"/>
        <v>3189.9989999999998</v>
      </c>
      <c r="B11537">
        <v>0</v>
      </c>
    </row>
    <row r="11538" spans="1:2" x14ac:dyDescent="0.4">
      <c r="A11538">
        <f t="shared" si="165"/>
        <v>3190</v>
      </c>
      <c r="B11538">
        <v>5</v>
      </c>
    </row>
    <row r="11539" spans="1:2" x14ac:dyDescent="0.4">
      <c r="A11539">
        <f t="shared" si="165"/>
        <v>3190.1190000000001</v>
      </c>
      <c r="B11539">
        <v>5</v>
      </c>
    </row>
    <row r="11540" spans="1:2" x14ac:dyDescent="0.4">
      <c r="A11540">
        <f t="shared" si="165"/>
        <v>3190.12</v>
      </c>
      <c r="B11540">
        <v>0</v>
      </c>
    </row>
    <row r="11541" spans="1:2" x14ac:dyDescent="0.4">
      <c r="A11541">
        <f t="shared" si="165"/>
        <v>3190.9989999999998</v>
      </c>
      <c r="B11541">
        <v>0</v>
      </c>
    </row>
    <row r="11542" spans="1:2" x14ac:dyDescent="0.4">
      <c r="A11542">
        <f t="shared" si="165"/>
        <v>3191</v>
      </c>
      <c r="B11542">
        <v>5</v>
      </c>
    </row>
    <row r="11543" spans="1:2" x14ac:dyDescent="0.4">
      <c r="A11543">
        <f t="shared" si="165"/>
        <v>3191.1190000000001</v>
      </c>
      <c r="B11543">
        <v>5</v>
      </c>
    </row>
    <row r="11544" spans="1:2" x14ac:dyDescent="0.4">
      <c r="A11544">
        <f t="shared" si="165"/>
        <v>3191.12</v>
      </c>
      <c r="B11544">
        <v>0</v>
      </c>
    </row>
    <row r="11545" spans="1:2" x14ac:dyDescent="0.4">
      <c r="A11545">
        <f t="shared" si="165"/>
        <v>3191.9989999999998</v>
      </c>
      <c r="B11545">
        <v>0</v>
      </c>
    </row>
    <row r="11546" spans="1:2" x14ac:dyDescent="0.4">
      <c r="A11546">
        <f t="shared" si="165"/>
        <v>3192</v>
      </c>
      <c r="B11546">
        <v>5</v>
      </c>
    </row>
    <row r="11547" spans="1:2" x14ac:dyDescent="0.4">
      <c r="A11547">
        <f t="shared" si="165"/>
        <v>3192.1289999999999</v>
      </c>
      <c r="B11547">
        <v>5</v>
      </c>
    </row>
    <row r="11548" spans="1:2" x14ac:dyDescent="0.4">
      <c r="A11548">
        <f t="shared" si="165"/>
        <v>3192.13</v>
      </c>
      <c r="B11548">
        <v>0</v>
      </c>
    </row>
    <row r="11549" spans="1:2" x14ac:dyDescent="0.4">
      <c r="A11549">
        <f t="shared" si="165"/>
        <v>3192.9989999999998</v>
      </c>
      <c r="B11549">
        <v>0</v>
      </c>
    </row>
    <row r="11550" spans="1:2" x14ac:dyDescent="0.4">
      <c r="A11550">
        <f t="shared" si="165"/>
        <v>3193</v>
      </c>
      <c r="B11550">
        <v>5</v>
      </c>
    </row>
    <row r="11551" spans="1:2" x14ac:dyDescent="0.4">
      <c r="A11551">
        <f t="shared" si="165"/>
        <v>3193.1289999999999</v>
      </c>
      <c r="B11551">
        <v>5</v>
      </c>
    </row>
    <row r="11552" spans="1:2" x14ac:dyDescent="0.4">
      <c r="A11552">
        <f t="shared" si="165"/>
        <v>3193.13</v>
      </c>
      <c r="B11552">
        <v>0</v>
      </c>
    </row>
    <row r="11553" spans="1:2" x14ac:dyDescent="0.4">
      <c r="A11553">
        <f t="shared" si="165"/>
        <v>3193.9989999999998</v>
      </c>
      <c r="B11553">
        <v>0</v>
      </c>
    </row>
    <row r="11554" spans="1:2" x14ac:dyDescent="0.4">
      <c r="A11554">
        <f t="shared" si="165"/>
        <v>3194</v>
      </c>
      <c r="B11554">
        <v>5</v>
      </c>
    </row>
    <row r="11555" spans="1:2" x14ac:dyDescent="0.4">
      <c r="A11555">
        <f t="shared" si="165"/>
        <v>3194.1390000000001</v>
      </c>
      <c r="B11555">
        <v>5</v>
      </c>
    </row>
    <row r="11556" spans="1:2" x14ac:dyDescent="0.4">
      <c r="A11556">
        <f t="shared" si="165"/>
        <v>3194.14</v>
      </c>
      <c r="B11556">
        <v>0</v>
      </c>
    </row>
    <row r="11557" spans="1:2" x14ac:dyDescent="0.4">
      <c r="A11557">
        <f t="shared" si="165"/>
        <v>3194.9989999999998</v>
      </c>
      <c r="B11557">
        <v>0</v>
      </c>
    </row>
    <row r="11558" spans="1:2" x14ac:dyDescent="0.4">
      <c r="A11558">
        <f t="shared" si="165"/>
        <v>3195</v>
      </c>
      <c r="B11558">
        <v>5</v>
      </c>
    </row>
    <row r="11559" spans="1:2" x14ac:dyDescent="0.4">
      <c r="A11559">
        <f t="shared" si="165"/>
        <v>3195.1489999999999</v>
      </c>
      <c r="B11559">
        <v>5</v>
      </c>
    </row>
    <row r="11560" spans="1:2" x14ac:dyDescent="0.4">
      <c r="A11560">
        <f t="shared" si="165"/>
        <v>3195.15</v>
      </c>
      <c r="B11560">
        <v>0</v>
      </c>
    </row>
    <row r="11561" spans="1:2" x14ac:dyDescent="0.4">
      <c r="A11561">
        <f t="shared" si="165"/>
        <v>3195.9989999999998</v>
      </c>
      <c r="B11561">
        <v>0</v>
      </c>
    </row>
    <row r="11562" spans="1:2" x14ac:dyDescent="0.4">
      <c r="A11562">
        <f t="shared" si="165"/>
        <v>3196</v>
      </c>
      <c r="B11562">
        <v>5</v>
      </c>
    </row>
    <row r="11563" spans="1:2" x14ac:dyDescent="0.4">
      <c r="A11563">
        <f t="shared" si="165"/>
        <v>3196.1489999999999</v>
      </c>
      <c r="B11563">
        <v>5</v>
      </c>
    </row>
    <row r="11564" spans="1:2" x14ac:dyDescent="0.4">
      <c r="A11564">
        <f t="shared" si="165"/>
        <v>3196.15</v>
      </c>
      <c r="B11564">
        <v>0</v>
      </c>
    </row>
    <row r="11565" spans="1:2" x14ac:dyDescent="0.4">
      <c r="A11565">
        <f t="shared" si="165"/>
        <v>3196.9989999999998</v>
      </c>
      <c r="B11565">
        <v>0</v>
      </c>
    </row>
    <row r="11566" spans="1:2" x14ac:dyDescent="0.4">
      <c r="A11566">
        <f t="shared" si="165"/>
        <v>3197</v>
      </c>
      <c r="B11566">
        <v>5</v>
      </c>
    </row>
    <row r="11567" spans="1:2" x14ac:dyDescent="0.4">
      <c r="A11567">
        <f t="shared" si="165"/>
        <v>3197.1590000000001</v>
      </c>
      <c r="B11567">
        <v>5</v>
      </c>
    </row>
    <row r="11568" spans="1:2" x14ac:dyDescent="0.4">
      <c r="A11568">
        <f t="shared" si="165"/>
        <v>3197.16</v>
      </c>
      <c r="B11568">
        <v>0</v>
      </c>
    </row>
    <row r="11569" spans="1:2" x14ac:dyDescent="0.4">
      <c r="A11569">
        <f t="shared" si="165"/>
        <v>3197.9989999999998</v>
      </c>
      <c r="B11569">
        <v>0</v>
      </c>
    </row>
    <row r="11570" spans="1:2" x14ac:dyDescent="0.4">
      <c r="A11570">
        <f t="shared" si="165"/>
        <v>3198</v>
      </c>
      <c r="B11570">
        <v>5</v>
      </c>
    </row>
    <row r="11571" spans="1:2" x14ac:dyDescent="0.4">
      <c r="A11571">
        <f t="shared" si="165"/>
        <v>3198.1689999999999</v>
      </c>
      <c r="B11571">
        <v>5</v>
      </c>
    </row>
    <row r="11572" spans="1:2" x14ac:dyDescent="0.4">
      <c r="A11572">
        <f t="shared" si="165"/>
        <v>3198.17</v>
      </c>
      <c r="B11572">
        <v>0</v>
      </c>
    </row>
    <row r="11573" spans="1:2" x14ac:dyDescent="0.4">
      <c r="A11573">
        <f t="shared" si="165"/>
        <v>3198.9989999999998</v>
      </c>
      <c r="B11573">
        <v>0</v>
      </c>
    </row>
    <row r="11574" spans="1:2" x14ac:dyDescent="0.4">
      <c r="A11574">
        <f t="shared" si="165"/>
        <v>3199</v>
      </c>
      <c r="B11574">
        <v>5</v>
      </c>
    </row>
    <row r="11575" spans="1:2" x14ac:dyDescent="0.4">
      <c r="A11575">
        <f t="shared" si="165"/>
        <v>3199.1689999999999</v>
      </c>
      <c r="B11575">
        <v>5</v>
      </c>
    </row>
    <row r="11576" spans="1:2" x14ac:dyDescent="0.4">
      <c r="A11576">
        <f t="shared" si="165"/>
        <v>3199.17</v>
      </c>
      <c r="B11576">
        <v>0</v>
      </c>
    </row>
    <row r="11577" spans="1:2" x14ac:dyDescent="0.4">
      <c r="A11577">
        <f t="shared" si="165"/>
        <v>3199.9989999999998</v>
      </c>
      <c r="B11577">
        <v>0</v>
      </c>
    </row>
    <row r="11578" spans="1:2" x14ac:dyDescent="0.4">
      <c r="A11578">
        <f t="shared" si="165"/>
        <v>3200</v>
      </c>
      <c r="B11578">
        <v>5</v>
      </c>
    </row>
    <row r="11579" spans="1:2" x14ac:dyDescent="0.4">
      <c r="A11579">
        <f t="shared" si="165"/>
        <v>3200.1790000000001</v>
      </c>
      <c r="B11579">
        <v>5</v>
      </c>
    </row>
    <row r="11580" spans="1:2" x14ac:dyDescent="0.4">
      <c r="A11580">
        <f t="shared" si="165"/>
        <v>3200.1800000000003</v>
      </c>
      <c r="B11580">
        <v>0</v>
      </c>
    </row>
    <row r="11581" spans="1:2" x14ac:dyDescent="0.4">
      <c r="A11581">
        <f t="shared" si="165"/>
        <v>3200.9989999999998</v>
      </c>
      <c r="B11581">
        <v>0</v>
      </c>
    </row>
    <row r="11582" spans="1:2" x14ac:dyDescent="0.4">
      <c r="A11582">
        <f t="shared" si="165"/>
        <v>3201</v>
      </c>
      <c r="B11582">
        <v>5</v>
      </c>
    </row>
    <row r="11583" spans="1:2" x14ac:dyDescent="0.4">
      <c r="A11583">
        <f t="shared" si="165"/>
        <v>3201.1890000000003</v>
      </c>
      <c r="B11583">
        <v>5</v>
      </c>
    </row>
    <row r="11584" spans="1:2" x14ac:dyDescent="0.4">
      <c r="A11584">
        <f t="shared" si="165"/>
        <v>3201.19</v>
      </c>
      <c r="B11584">
        <v>0</v>
      </c>
    </row>
    <row r="11585" spans="1:2" x14ac:dyDescent="0.4">
      <c r="A11585">
        <f t="shared" si="165"/>
        <v>3201.9989999999998</v>
      </c>
      <c r="B11585">
        <v>0</v>
      </c>
    </row>
    <row r="11586" spans="1:2" x14ac:dyDescent="0.4">
      <c r="A11586">
        <f t="shared" si="165"/>
        <v>3202</v>
      </c>
      <c r="B11586">
        <v>5</v>
      </c>
    </row>
    <row r="11587" spans="1:2" x14ac:dyDescent="0.4">
      <c r="A11587">
        <f t="shared" si="165"/>
        <v>3202.1890000000003</v>
      </c>
      <c r="B11587">
        <v>5</v>
      </c>
    </row>
    <row r="11588" spans="1:2" x14ac:dyDescent="0.4">
      <c r="A11588">
        <f t="shared" ref="A11588:A11651" si="166">360+A10284</f>
        <v>3202.19</v>
      </c>
      <c r="B11588">
        <v>0</v>
      </c>
    </row>
    <row r="11589" spans="1:2" x14ac:dyDescent="0.4">
      <c r="A11589">
        <f t="shared" si="166"/>
        <v>3202.9989999999998</v>
      </c>
      <c r="B11589">
        <v>0</v>
      </c>
    </row>
    <row r="11590" spans="1:2" x14ac:dyDescent="0.4">
      <c r="A11590">
        <f t="shared" si="166"/>
        <v>3203</v>
      </c>
      <c r="B11590">
        <v>5</v>
      </c>
    </row>
    <row r="11591" spans="1:2" x14ac:dyDescent="0.4">
      <c r="A11591">
        <f t="shared" si="166"/>
        <v>3203.1990000000001</v>
      </c>
      <c r="B11591">
        <v>5</v>
      </c>
    </row>
    <row r="11592" spans="1:2" x14ac:dyDescent="0.4">
      <c r="A11592">
        <f t="shared" si="166"/>
        <v>3203.2</v>
      </c>
      <c r="B11592">
        <v>0</v>
      </c>
    </row>
    <row r="11593" spans="1:2" x14ac:dyDescent="0.4">
      <c r="A11593">
        <f t="shared" si="166"/>
        <v>3203.9989999999998</v>
      </c>
      <c r="B11593">
        <v>0</v>
      </c>
    </row>
    <row r="11594" spans="1:2" x14ac:dyDescent="0.4">
      <c r="A11594">
        <f t="shared" si="166"/>
        <v>3204</v>
      </c>
      <c r="B11594">
        <v>5</v>
      </c>
    </row>
    <row r="11595" spans="1:2" x14ac:dyDescent="0.4">
      <c r="A11595">
        <f t="shared" si="166"/>
        <v>3204.2089999999998</v>
      </c>
      <c r="B11595">
        <v>5</v>
      </c>
    </row>
    <row r="11596" spans="1:2" x14ac:dyDescent="0.4">
      <c r="A11596">
        <f t="shared" si="166"/>
        <v>3204.21</v>
      </c>
      <c r="B11596">
        <v>0</v>
      </c>
    </row>
    <row r="11597" spans="1:2" x14ac:dyDescent="0.4">
      <c r="A11597">
        <f t="shared" si="166"/>
        <v>3204.9989999999998</v>
      </c>
      <c r="B11597">
        <v>0</v>
      </c>
    </row>
    <row r="11598" spans="1:2" x14ac:dyDescent="0.4">
      <c r="A11598">
        <f t="shared" si="166"/>
        <v>3205</v>
      </c>
      <c r="B11598">
        <v>5</v>
      </c>
    </row>
    <row r="11599" spans="1:2" x14ac:dyDescent="0.4">
      <c r="A11599">
        <f t="shared" si="166"/>
        <v>3205.2089999999998</v>
      </c>
      <c r="B11599">
        <v>5</v>
      </c>
    </row>
    <row r="11600" spans="1:2" x14ac:dyDescent="0.4">
      <c r="A11600">
        <f t="shared" si="166"/>
        <v>3205.21</v>
      </c>
      <c r="B11600">
        <v>0</v>
      </c>
    </row>
    <row r="11601" spans="1:2" x14ac:dyDescent="0.4">
      <c r="A11601">
        <f t="shared" si="166"/>
        <v>3205.9989999999998</v>
      </c>
      <c r="B11601">
        <v>0</v>
      </c>
    </row>
    <row r="11602" spans="1:2" x14ac:dyDescent="0.4">
      <c r="A11602">
        <f t="shared" si="166"/>
        <v>3206</v>
      </c>
      <c r="B11602">
        <v>5</v>
      </c>
    </row>
    <row r="11603" spans="1:2" x14ac:dyDescent="0.4">
      <c r="A11603">
        <f t="shared" si="166"/>
        <v>3206.2190000000001</v>
      </c>
      <c r="B11603">
        <v>5</v>
      </c>
    </row>
    <row r="11604" spans="1:2" x14ac:dyDescent="0.4">
      <c r="A11604">
        <f t="shared" si="166"/>
        <v>3206.2200000000003</v>
      </c>
      <c r="B11604">
        <v>0</v>
      </c>
    </row>
    <row r="11605" spans="1:2" x14ac:dyDescent="0.4">
      <c r="A11605">
        <f t="shared" si="166"/>
        <v>3206.9989999999998</v>
      </c>
      <c r="B11605">
        <v>0</v>
      </c>
    </row>
    <row r="11606" spans="1:2" x14ac:dyDescent="0.4">
      <c r="A11606">
        <f t="shared" si="166"/>
        <v>3207</v>
      </c>
      <c r="B11606">
        <v>5</v>
      </c>
    </row>
    <row r="11607" spans="1:2" x14ac:dyDescent="0.4">
      <c r="A11607">
        <f t="shared" si="166"/>
        <v>3207.2290000000003</v>
      </c>
      <c r="B11607">
        <v>5</v>
      </c>
    </row>
    <row r="11608" spans="1:2" x14ac:dyDescent="0.4">
      <c r="A11608">
        <f t="shared" si="166"/>
        <v>3207.23</v>
      </c>
      <c r="B11608">
        <v>0</v>
      </c>
    </row>
    <row r="11609" spans="1:2" x14ac:dyDescent="0.4">
      <c r="A11609">
        <f t="shared" si="166"/>
        <v>3207.9989999999998</v>
      </c>
      <c r="B11609">
        <v>0</v>
      </c>
    </row>
    <row r="11610" spans="1:2" x14ac:dyDescent="0.4">
      <c r="A11610">
        <f t="shared" si="166"/>
        <v>3208</v>
      </c>
      <c r="B11610">
        <v>5</v>
      </c>
    </row>
    <row r="11611" spans="1:2" x14ac:dyDescent="0.4">
      <c r="A11611">
        <f t="shared" si="166"/>
        <v>3208.239</v>
      </c>
      <c r="B11611">
        <v>5</v>
      </c>
    </row>
    <row r="11612" spans="1:2" x14ac:dyDescent="0.4">
      <c r="A11612">
        <f t="shared" si="166"/>
        <v>3208.24</v>
      </c>
      <c r="B11612">
        <v>0</v>
      </c>
    </row>
    <row r="11613" spans="1:2" x14ac:dyDescent="0.4">
      <c r="A11613">
        <f t="shared" si="166"/>
        <v>3208.9989999999998</v>
      </c>
      <c r="B11613">
        <v>0</v>
      </c>
    </row>
    <row r="11614" spans="1:2" x14ac:dyDescent="0.4">
      <c r="A11614">
        <f t="shared" si="166"/>
        <v>3209</v>
      </c>
      <c r="B11614">
        <v>5</v>
      </c>
    </row>
    <row r="11615" spans="1:2" x14ac:dyDescent="0.4">
      <c r="A11615">
        <f t="shared" si="166"/>
        <v>3209.239</v>
      </c>
      <c r="B11615">
        <v>5</v>
      </c>
    </row>
    <row r="11616" spans="1:2" x14ac:dyDescent="0.4">
      <c r="A11616">
        <f t="shared" si="166"/>
        <v>3209.24</v>
      </c>
      <c r="B11616">
        <v>0</v>
      </c>
    </row>
    <row r="11617" spans="1:2" x14ac:dyDescent="0.4">
      <c r="A11617">
        <f t="shared" si="166"/>
        <v>3209.9989999999998</v>
      </c>
      <c r="B11617">
        <v>0</v>
      </c>
    </row>
    <row r="11618" spans="1:2" x14ac:dyDescent="0.4">
      <c r="A11618">
        <f t="shared" si="166"/>
        <v>3210</v>
      </c>
      <c r="B11618">
        <v>5</v>
      </c>
    </row>
    <row r="11619" spans="1:2" x14ac:dyDescent="0.4">
      <c r="A11619">
        <f t="shared" si="166"/>
        <v>3210.2489999999998</v>
      </c>
      <c r="B11619">
        <v>5</v>
      </c>
    </row>
    <row r="11620" spans="1:2" x14ac:dyDescent="0.4">
      <c r="A11620">
        <f t="shared" si="166"/>
        <v>3210.25</v>
      </c>
      <c r="B11620">
        <v>0</v>
      </c>
    </row>
    <row r="11621" spans="1:2" x14ac:dyDescent="0.4">
      <c r="A11621">
        <f t="shared" si="166"/>
        <v>3210.9989999999998</v>
      </c>
      <c r="B11621">
        <v>0</v>
      </c>
    </row>
    <row r="11622" spans="1:2" x14ac:dyDescent="0.4">
      <c r="A11622">
        <f t="shared" si="166"/>
        <v>3211</v>
      </c>
      <c r="B11622">
        <v>5</v>
      </c>
    </row>
    <row r="11623" spans="1:2" x14ac:dyDescent="0.4">
      <c r="A11623">
        <f t="shared" si="166"/>
        <v>3211.259</v>
      </c>
      <c r="B11623">
        <v>5</v>
      </c>
    </row>
    <row r="11624" spans="1:2" x14ac:dyDescent="0.4">
      <c r="A11624">
        <f t="shared" si="166"/>
        <v>3211.26</v>
      </c>
      <c r="B11624">
        <v>0</v>
      </c>
    </row>
    <row r="11625" spans="1:2" x14ac:dyDescent="0.4">
      <c r="A11625">
        <f t="shared" si="166"/>
        <v>3211.9989999999998</v>
      </c>
      <c r="B11625">
        <v>0</v>
      </c>
    </row>
    <row r="11626" spans="1:2" x14ac:dyDescent="0.4">
      <c r="A11626">
        <f t="shared" si="166"/>
        <v>3212</v>
      </c>
      <c r="B11626">
        <v>5</v>
      </c>
    </row>
    <row r="11627" spans="1:2" x14ac:dyDescent="0.4">
      <c r="A11627">
        <f t="shared" si="166"/>
        <v>3212.2690000000002</v>
      </c>
      <c r="B11627">
        <v>5</v>
      </c>
    </row>
    <row r="11628" spans="1:2" x14ac:dyDescent="0.4">
      <c r="A11628">
        <f t="shared" si="166"/>
        <v>3212.27</v>
      </c>
      <c r="B11628">
        <v>0</v>
      </c>
    </row>
    <row r="11629" spans="1:2" x14ac:dyDescent="0.4">
      <c r="A11629">
        <f t="shared" si="166"/>
        <v>3212.9989999999998</v>
      </c>
      <c r="B11629">
        <v>0</v>
      </c>
    </row>
    <row r="11630" spans="1:2" x14ac:dyDescent="0.4">
      <c r="A11630">
        <f t="shared" si="166"/>
        <v>3213</v>
      </c>
      <c r="B11630">
        <v>5</v>
      </c>
    </row>
    <row r="11631" spans="1:2" x14ac:dyDescent="0.4">
      <c r="A11631">
        <f t="shared" si="166"/>
        <v>3213.2690000000002</v>
      </c>
      <c r="B11631">
        <v>5</v>
      </c>
    </row>
    <row r="11632" spans="1:2" x14ac:dyDescent="0.4">
      <c r="A11632">
        <f t="shared" si="166"/>
        <v>3213.27</v>
      </c>
      <c r="B11632">
        <v>0</v>
      </c>
    </row>
    <row r="11633" spans="1:2" x14ac:dyDescent="0.4">
      <c r="A11633">
        <f t="shared" si="166"/>
        <v>3213.9989999999998</v>
      </c>
      <c r="B11633">
        <v>0</v>
      </c>
    </row>
    <row r="11634" spans="1:2" x14ac:dyDescent="0.4">
      <c r="A11634">
        <f t="shared" si="166"/>
        <v>3214</v>
      </c>
      <c r="B11634">
        <v>5</v>
      </c>
    </row>
    <row r="11635" spans="1:2" x14ac:dyDescent="0.4">
      <c r="A11635">
        <f t="shared" si="166"/>
        <v>3214.279</v>
      </c>
      <c r="B11635">
        <v>5</v>
      </c>
    </row>
    <row r="11636" spans="1:2" x14ac:dyDescent="0.4">
      <c r="A11636">
        <f t="shared" si="166"/>
        <v>3214.2799999999997</v>
      </c>
      <c r="B11636">
        <v>0</v>
      </c>
    </row>
    <row r="11637" spans="1:2" x14ac:dyDescent="0.4">
      <c r="A11637">
        <f t="shared" si="166"/>
        <v>3214.9989999999998</v>
      </c>
      <c r="B11637">
        <v>0</v>
      </c>
    </row>
    <row r="11638" spans="1:2" x14ac:dyDescent="0.4">
      <c r="A11638">
        <f t="shared" si="166"/>
        <v>3215</v>
      </c>
      <c r="B11638">
        <v>5</v>
      </c>
    </row>
    <row r="11639" spans="1:2" x14ac:dyDescent="0.4">
      <c r="A11639">
        <f t="shared" si="166"/>
        <v>3215.2889999999998</v>
      </c>
      <c r="B11639">
        <v>5</v>
      </c>
    </row>
    <row r="11640" spans="1:2" x14ac:dyDescent="0.4">
      <c r="A11640">
        <f t="shared" si="166"/>
        <v>3215.29</v>
      </c>
      <c r="B11640">
        <v>0</v>
      </c>
    </row>
    <row r="11641" spans="1:2" x14ac:dyDescent="0.4">
      <c r="A11641">
        <f t="shared" si="166"/>
        <v>3215.9989999999998</v>
      </c>
      <c r="B11641">
        <v>0</v>
      </c>
    </row>
    <row r="11642" spans="1:2" x14ac:dyDescent="0.4">
      <c r="A11642">
        <f t="shared" si="166"/>
        <v>3216</v>
      </c>
      <c r="B11642">
        <v>5</v>
      </c>
    </row>
    <row r="11643" spans="1:2" x14ac:dyDescent="0.4">
      <c r="A11643">
        <f t="shared" si="166"/>
        <v>3216.299</v>
      </c>
      <c r="B11643">
        <v>5</v>
      </c>
    </row>
    <row r="11644" spans="1:2" x14ac:dyDescent="0.4">
      <c r="A11644">
        <f t="shared" si="166"/>
        <v>3216.3</v>
      </c>
      <c r="B11644">
        <v>0</v>
      </c>
    </row>
    <row r="11645" spans="1:2" x14ac:dyDescent="0.4">
      <c r="A11645">
        <f t="shared" si="166"/>
        <v>3216.9989999999998</v>
      </c>
      <c r="B11645">
        <v>0</v>
      </c>
    </row>
    <row r="11646" spans="1:2" x14ac:dyDescent="0.4">
      <c r="A11646">
        <f t="shared" si="166"/>
        <v>3217</v>
      </c>
      <c r="B11646">
        <v>5</v>
      </c>
    </row>
    <row r="11647" spans="1:2" x14ac:dyDescent="0.4">
      <c r="A11647">
        <f t="shared" si="166"/>
        <v>3217.299</v>
      </c>
      <c r="B11647">
        <v>5</v>
      </c>
    </row>
    <row r="11648" spans="1:2" x14ac:dyDescent="0.4">
      <c r="A11648">
        <f t="shared" si="166"/>
        <v>3217.3</v>
      </c>
      <c r="B11648">
        <v>0</v>
      </c>
    </row>
    <row r="11649" spans="1:2" x14ac:dyDescent="0.4">
      <c r="A11649">
        <f t="shared" si="166"/>
        <v>3217.9989999999998</v>
      </c>
      <c r="B11649">
        <v>0</v>
      </c>
    </row>
    <row r="11650" spans="1:2" x14ac:dyDescent="0.4">
      <c r="A11650">
        <f t="shared" si="166"/>
        <v>3218</v>
      </c>
      <c r="B11650">
        <v>5</v>
      </c>
    </row>
    <row r="11651" spans="1:2" x14ac:dyDescent="0.4">
      <c r="A11651">
        <f t="shared" si="166"/>
        <v>3218.3090000000002</v>
      </c>
      <c r="B11651">
        <v>5</v>
      </c>
    </row>
    <row r="11652" spans="1:2" x14ac:dyDescent="0.4">
      <c r="A11652">
        <f t="shared" ref="A11652:A11715" si="167">360+A10348</f>
        <v>3218.31</v>
      </c>
      <c r="B11652">
        <v>0</v>
      </c>
    </row>
    <row r="11653" spans="1:2" x14ac:dyDescent="0.4">
      <c r="A11653">
        <f t="shared" si="167"/>
        <v>3218.9989999999998</v>
      </c>
      <c r="B11653">
        <v>0</v>
      </c>
    </row>
    <row r="11654" spans="1:2" x14ac:dyDescent="0.4">
      <c r="A11654">
        <f t="shared" si="167"/>
        <v>3219</v>
      </c>
      <c r="B11654">
        <v>5</v>
      </c>
    </row>
    <row r="11655" spans="1:2" x14ac:dyDescent="0.4">
      <c r="A11655">
        <f t="shared" si="167"/>
        <v>3219.319</v>
      </c>
      <c r="B11655">
        <v>5</v>
      </c>
    </row>
    <row r="11656" spans="1:2" x14ac:dyDescent="0.4">
      <c r="A11656">
        <f t="shared" si="167"/>
        <v>3219.3199999999997</v>
      </c>
      <c r="B11656">
        <v>0</v>
      </c>
    </row>
    <row r="11657" spans="1:2" x14ac:dyDescent="0.4">
      <c r="A11657">
        <f t="shared" si="167"/>
        <v>3219.9989999999998</v>
      </c>
      <c r="B11657">
        <v>0</v>
      </c>
    </row>
    <row r="11658" spans="1:2" x14ac:dyDescent="0.4">
      <c r="A11658">
        <f t="shared" si="167"/>
        <v>3220</v>
      </c>
      <c r="B11658">
        <v>5</v>
      </c>
    </row>
    <row r="11659" spans="1:2" x14ac:dyDescent="0.4">
      <c r="A11659">
        <f t="shared" si="167"/>
        <v>3220.3289999999997</v>
      </c>
      <c r="B11659">
        <v>5</v>
      </c>
    </row>
    <row r="11660" spans="1:2" x14ac:dyDescent="0.4">
      <c r="A11660">
        <f t="shared" si="167"/>
        <v>3220.33</v>
      </c>
      <c r="B11660">
        <v>0</v>
      </c>
    </row>
    <row r="11661" spans="1:2" x14ac:dyDescent="0.4">
      <c r="A11661">
        <f t="shared" si="167"/>
        <v>3220.9989999999998</v>
      </c>
      <c r="B11661">
        <v>0</v>
      </c>
    </row>
    <row r="11662" spans="1:2" x14ac:dyDescent="0.4">
      <c r="A11662">
        <f t="shared" si="167"/>
        <v>3221</v>
      </c>
      <c r="B11662">
        <v>5</v>
      </c>
    </row>
    <row r="11663" spans="1:2" x14ac:dyDescent="0.4">
      <c r="A11663">
        <f t="shared" si="167"/>
        <v>3221.3389999999999</v>
      </c>
      <c r="B11663">
        <v>5</v>
      </c>
    </row>
    <row r="11664" spans="1:2" x14ac:dyDescent="0.4">
      <c r="A11664">
        <f t="shared" si="167"/>
        <v>3221.34</v>
      </c>
      <c r="B11664">
        <v>0</v>
      </c>
    </row>
    <row r="11665" spans="1:2" x14ac:dyDescent="0.4">
      <c r="A11665">
        <f t="shared" si="167"/>
        <v>3221.9989999999998</v>
      </c>
      <c r="B11665">
        <v>0</v>
      </c>
    </row>
    <row r="11666" spans="1:2" x14ac:dyDescent="0.4">
      <c r="A11666">
        <f t="shared" si="167"/>
        <v>3222</v>
      </c>
      <c r="B11666">
        <v>5</v>
      </c>
    </row>
    <row r="11667" spans="1:2" x14ac:dyDescent="0.4">
      <c r="A11667">
        <f t="shared" si="167"/>
        <v>3222.3490000000002</v>
      </c>
      <c r="B11667">
        <v>5</v>
      </c>
    </row>
    <row r="11668" spans="1:2" x14ac:dyDescent="0.4">
      <c r="A11668">
        <f t="shared" si="167"/>
        <v>3222.35</v>
      </c>
      <c r="B11668">
        <v>0</v>
      </c>
    </row>
    <row r="11669" spans="1:2" x14ac:dyDescent="0.4">
      <c r="A11669">
        <f t="shared" si="167"/>
        <v>3222.9989999999998</v>
      </c>
      <c r="B11669">
        <v>0</v>
      </c>
    </row>
    <row r="11670" spans="1:2" x14ac:dyDescent="0.4">
      <c r="A11670">
        <f t="shared" si="167"/>
        <v>3223</v>
      </c>
      <c r="B11670">
        <v>5</v>
      </c>
    </row>
    <row r="11671" spans="1:2" x14ac:dyDescent="0.4">
      <c r="A11671">
        <f t="shared" si="167"/>
        <v>3223.3490000000002</v>
      </c>
      <c r="B11671">
        <v>5</v>
      </c>
    </row>
    <row r="11672" spans="1:2" x14ac:dyDescent="0.4">
      <c r="A11672">
        <f t="shared" si="167"/>
        <v>3223.35</v>
      </c>
      <c r="B11672">
        <v>0</v>
      </c>
    </row>
    <row r="11673" spans="1:2" x14ac:dyDescent="0.4">
      <c r="A11673">
        <f t="shared" si="167"/>
        <v>3223.9989999999998</v>
      </c>
      <c r="B11673">
        <v>0</v>
      </c>
    </row>
    <row r="11674" spans="1:2" x14ac:dyDescent="0.4">
      <c r="A11674">
        <f t="shared" si="167"/>
        <v>3224</v>
      </c>
      <c r="B11674">
        <v>5</v>
      </c>
    </row>
    <row r="11675" spans="1:2" x14ac:dyDescent="0.4">
      <c r="A11675">
        <f t="shared" si="167"/>
        <v>3224.3589999999999</v>
      </c>
      <c r="B11675">
        <v>5</v>
      </c>
    </row>
    <row r="11676" spans="1:2" x14ac:dyDescent="0.4">
      <c r="A11676">
        <f t="shared" si="167"/>
        <v>3224.36</v>
      </c>
      <c r="B11676">
        <v>0</v>
      </c>
    </row>
    <row r="11677" spans="1:2" x14ac:dyDescent="0.4">
      <c r="A11677">
        <f t="shared" si="167"/>
        <v>3224.9989999999998</v>
      </c>
      <c r="B11677">
        <v>0</v>
      </c>
    </row>
    <row r="11678" spans="1:2" x14ac:dyDescent="0.4">
      <c r="A11678">
        <f t="shared" si="167"/>
        <v>3225</v>
      </c>
      <c r="B11678">
        <v>5</v>
      </c>
    </row>
    <row r="11679" spans="1:2" x14ac:dyDescent="0.4">
      <c r="A11679">
        <f t="shared" si="167"/>
        <v>3225.3690000000001</v>
      </c>
      <c r="B11679">
        <v>5</v>
      </c>
    </row>
    <row r="11680" spans="1:2" x14ac:dyDescent="0.4">
      <c r="A11680">
        <f t="shared" si="167"/>
        <v>3225.37</v>
      </c>
      <c r="B11680">
        <v>0</v>
      </c>
    </row>
    <row r="11681" spans="1:2" x14ac:dyDescent="0.4">
      <c r="A11681">
        <f t="shared" si="167"/>
        <v>3225.9989999999998</v>
      </c>
      <c r="B11681">
        <v>0</v>
      </c>
    </row>
    <row r="11682" spans="1:2" x14ac:dyDescent="0.4">
      <c r="A11682">
        <f t="shared" si="167"/>
        <v>3226</v>
      </c>
      <c r="B11682">
        <v>5</v>
      </c>
    </row>
    <row r="11683" spans="1:2" x14ac:dyDescent="0.4">
      <c r="A11683">
        <f t="shared" si="167"/>
        <v>3226.3789999999999</v>
      </c>
      <c r="B11683">
        <v>5</v>
      </c>
    </row>
    <row r="11684" spans="1:2" x14ac:dyDescent="0.4">
      <c r="A11684">
        <f t="shared" si="167"/>
        <v>3226.38</v>
      </c>
      <c r="B11684">
        <v>0</v>
      </c>
    </row>
    <row r="11685" spans="1:2" x14ac:dyDescent="0.4">
      <c r="A11685">
        <f t="shared" si="167"/>
        <v>3226.9989999999998</v>
      </c>
      <c r="B11685">
        <v>0</v>
      </c>
    </row>
    <row r="11686" spans="1:2" x14ac:dyDescent="0.4">
      <c r="A11686">
        <f t="shared" si="167"/>
        <v>3227</v>
      </c>
      <c r="B11686">
        <v>5</v>
      </c>
    </row>
    <row r="11687" spans="1:2" x14ac:dyDescent="0.4">
      <c r="A11687">
        <f t="shared" si="167"/>
        <v>3227.3890000000001</v>
      </c>
      <c r="B11687">
        <v>5</v>
      </c>
    </row>
    <row r="11688" spans="1:2" x14ac:dyDescent="0.4">
      <c r="A11688">
        <f t="shared" si="167"/>
        <v>3227.39</v>
      </c>
      <c r="B11688">
        <v>0</v>
      </c>
    </row>
    <row r="11689" spans="1:2" x14ac:dyDescent="0.4">
      <c r="A11689">
        <f t="shared" si="167"/>
        <v>3227.9989999999998</v>
      </c>
      <c r="B11689">
        <v>0</v>
      </c>
    </row>
    <row r="11690" spans="1:2" x14ac:dyDescent="0.4">
      <c r="A11690">
        <f t="shared" si="167"/>
        <v>3228</v>
      </c>
      <c r="B11690">
        <v>5</v>
      </c>
    </row>
    <row r="11691" spans="1:2" x14ac:dyDescent="0.4">
      <c r="A11691">
        <f t="shared" si="167"/>
        <v>3228.3989999999999</v>
      </c>
      <c r="B11691">
        <v>5</v>
      </c>
    </row>
    <row r="11692" spans="1:2" x14ac:dyDescent="0.4">
      <c r="A11692">
        <f t="shared" si="167"/>
        <v>3228.4</v>
      </c>
      <c r="B11692">
        <v>0</v>
      </c>
    </row>
    <row r="11693" spans="1:2" x14ac:dyDescent="0.4">
      <c r="A11693">
        <f t="shared" si="167"/>
        <v>3228.9989999999998</v>
      </c>
      <c r="B11693">
        <v>0</v>
      </c>
    </row>
    <row r="11694" spans="1:2" x14ac:dyDescent="0.4">
      <c r="A11694">
        <f t="shared" si="167"/>
        <v>3229</v>
      </c>
      <c r="B11694">
        <v>5</v>
      </c>
    </row>
    <row r="11695" spans="1:2" x14ac:dyDescent="0.4">
      <c r="A11695">
        <f t="shared" si="167"/>
        <v>3229.3989999999999</v>
      </c>
      <c r="B11695">
        <v>5</v>
      </c>
    </row>
    <row r="11696" spans="1:2" x14ac:dyDescent="0.4">
      <c r="A11696">
        <f t="shared" si="167"/>
        <v>3229.4</v>
      </c>
      <c r="B11696">
        <v>0</v>
      </c>
    </row>
    <row r="11697" spans="1:2" x14ac:dyDescent="0.4">
      <c r="A11697">
        <f t="shared" si="167"/>
        <v>3229.9989999999998</v>
      </c>
      <c r="B11697">
        <v>0</v>
      </c>
    </row>
    <row r="11698" spans="1:2" x14ac:dyDescent="0.4">
      <c r="A11698">
        <f t="shared" si="167"/>
        <v>3230</v>
      </c>
      <c r="B11698">
        <v>5</v>
      </c>
    </row>
    <row r="11699" spans="1:2" x14ac:dyDescent="0.4">
      <c r="A11699">
        <f t="shared" si="167"/>
        <v>3230.4090000000001</v>
      </c>
      <c r="B11699">
        <v>5</v>
      </c>
    </row>
    <row r="11700" spans="1:2" x14ac:dyDescent="0.4">
      <c r="A11700">
        <f t="shared" si="167"/>
        <v>3230.41</v>
      </c>
      <c r="B11700">
        <v>0</v>
      </c>
    </row>
    <row r="11701" spans="1:2" x14ac:dyDescent="0.4">
      <c r="A11701">
        <f t="shared" si="167"/>
        <v>3230.9989999999998</v>
      </c>
      <c r="B11701">
        <v>0</v>
      </c>
    </row>
    <row r="11702" spans="1:2" x14ac:dyDescent="0.4">
      <c r="A11702">
        <f t="shared" si="167"/>
        <v>3231</v>
      </c>
      <c r="B11702">
        <v>5</v>
      </c>
    </row>
    <row r="11703" spans="1:2" x14ac:dyDescent="0.4">
      <c r="A11703">
        <f t="shared" si="167"/>
        <v>3231.4189999999999</v>
      </c>
      <c r="B11703">
        <v>5</v>
      </c>
    </row>
    <row r="11704" spans="1:2" x14ac:dyDescent="0.4">
      <c r="A11704">
        <f t="shared" si="167"/>
        <v>3231.42</v>
      </c>
      <c r="B11704">
        <v>0</v>
      </c>
    </row>
    <row r="11705" spans="1:2" x14ac:dyDescent="0.4">
      <c r="A11705">
        <f t="shared" si="167"/>
        <v>3231.9989999999998</v>
      </c>
      <c r="B11705">
        <v>0</v>
      </c>
    </row>
    <row r="11706" spans="1:2" x14ac:dyDescent="0.4">
      <c r="A11706">
        <f t="shared" si="167"/>
        <v>3232</v>
      </c>
      <c r="B11706">
        <v>5</v>
      </c>
    </row>
    <row r="11707" spans="1:2" x14ac:dyDescent="0.4">
      <c r="A11707">
        <f t="shared" si="167"/>
        <v>3232.4290000000001</v>
      </c>
      <c r="B11707">
        <v>5</v>
      </c>
    </row>
    <row r="11708" spans="1:2" x14ac:dyDescent="0.4">
      <c r="A11708">
        <f t="shared" si="167"/>
        <v>3232.4300000000003</v>
      </c>
      <c r="B11708">
        <v>0</v>
      </c>
    </row>
    <row r="11709" spans="1:2" x14ac:dyDescent="0.4">
      <c r="A11709">
        <f t="shared" si="167"/>
        <v>3232.9989999999998</v>
      </c>
      <c r="B11709">
        <v>0</v>
      </c>
    </row>
    <row r="11710" spans="1:2" x14ac:dyDescent="0.4">
      <c r="A11710">
        <f t="shared" si="167"/>
        <v>3233</v>
      </c>
      <c r="B11710">
        <v>5</v>
      </c>
    </row>
    <row r="11711" spans="1:2" x14ac:dyDescent="0.4">
      <c r="A11711">
        <f t="shared" si="167"/>
        <v>3233.4390000000003</v>
      </c>
      <c r="B11711">
        <v>5</v>
      </c>
    </row>
    <row r="11712" spans="1:2" x14ac:dyDescent="0.4">
      <c r="A11712">
        <f t="shared" si="167"/>
        <v>3233.44</v>
      </c>
      <c r="B11712">
        <v>0</v>
      </c>
    </row>
    <row r="11713" spans="1:2" x14ac:dyDescent="0.4">
      <c r="A11713">
        <f t="shared" si="167"/>
        <v>3233.9989999999998</v>
      </c>
      <c r="B11713">
        <v>0</v>
      </c>
    </row>
    <row r="11714" spans="1:2" x14ac:dyDescent="0.4">
      <c r="A11714">
        <f t="shared" si="167"/>
        <v>3234</v>
      </c>
      <c r="B11714">
        <v>5</v>
      </c>
    </row>
    <row r="11715" spans="1:2" x14ac:dyDescent="0.4">
      <c r="A11715">
        <f t="shared" si="167"/>
        <v>3234.4490000000001</v>
      </c>
      <c r="B11715">
        <v>5</v>
      </c>
    </row>
    <row r="11716" spans="1:2" x14ac:dyDescent="0.4">
      <c r="A11716">
        <f t="shared" ref="A11716:A11738" si="168">360+A10412</f>
        <v>3234.45</v>
      </c>
      <c r="B11716">
        <v>0</v>
      </c>
    </row>
    <row r="11717" spans="1:2" x14ac:dyDescent="0.4">
      <c r="A11717">
        <f t="shared" si="168"/>
        <v>3234.9989999999998</v>
      </c>
      <c r="B11717">
        <v>0</v>
      </c>
    </row>
    <row r="11718" spans="1:2" x14ac:dyDescent="0.4">
      <c r="A11718">
        <f t="shared" si="168"/>
        <v>3235</v>
      </c>
      <c r="B11718">
        <v>5</v>
      </c>
    </row>
    <row r="11719" spans="1:2" x14ac:dyDescent="0.4">
      <c r="A11719">
        <f t="shared" si="168"/>
        <v>3235.4589999999998</v>
      </c>
      <c r="B11719">
        <v>5</v>
      </c>
    </row>
    <row r="11720" spans="1:2" x14ac:dyDescent="0.4">
      <c r="A11720">
        <f t="shared" si="168"/>
        <v>3235.46</v>
      </c>
      <c r="B11720">
        <v>0</v>
      </c>
    </row>
    <row r="11721" spans="1:2" x14ac:dyDescent="0.4">
      <c r="A11721">
        <f t="shared" si="168"/>
        <v>3235.9989999999998</v>
      </c>
      <c r="B11721">
        <v>0</v>
      </c>
    </row>
    <row r="11722" spans="1:2" x14ac:dyDescent="0.4">
      <c r="A11722">
        <f t="shared" si="168"/>
        <v>3236</v>
      </c>
      <c r="B11722">
        <v>5</v>
      </c>
    </row>
    <row r="11723" spans="1:2" x14ac:dyDescent="0.4">
      <c r="A11723">
        <f t="shared" si="168"/>
        <v>3236.4690000000001</v>
      </c>
      <c r="B11723">
        <v>5</v>
      </c>
    </row>
    <row r="11724" spans="1:2" x14ac:dyDescent="0.4">
      <c r="A11724">
        <f t="shared" si="168"/>
        <v>3236.4700000000003</v>
      </c>
      <c r="B11724">
        <v>0</v>
      </c>
    </row>
    <row r="11725" spans="1:2" x14ac:dyDescent="0.4">
      <c r="A11725">
        <f t="shared" si="168"/>
        <v>3236.9989999999998</v>
      </c>
      <c r="B11725">
        <v>0</v>
      </c>
    </row>
    <row r="11726" spans="1:2" x14ac:dyDescent="0.4">
      <c r="A11726">
        <f t="shared" si="168"/>
        <v>3237</v>
      </c>
      <c r="B11726">
        <v>5</v>
      </c>
    </row>
    <row r="11727" spans="1:2" x14ac:dyDescent="0.4">
      <c r="A11727">
        <f t="shared" si="168"/>
        <v>3237.4690000000001</v>
      </c>
      <c r="B11727">
        <v>5</v>
      </c>
    </row>
    <row r="11728" spans="1:2" x14ac:dyDescent="0.4">
      <c r="A11728">
        <f t="shared" si="168"/>
        <v>3237.4700000000003</v>
      </c>
      <c r="B11728">
        <v>0</v>
      </c>
    </row>
    <row r="11729" spans="1:2" x14ac:dyDescent="0.4">
      <c r="A11729">
        <f t="shared" si="168"/>
        <v>3237.9989999999998</v>
      </c>
      <c r="B11729">
        <v>0</v>
      </c>
    </row>
    <row r="11730" spans="1:2" x14ac:dyDescent="0.4">
      <c r="A11730">
        <f t="shared" si="168"/>
        <v>3238</v>
      </c>
      <c r="B11730">
        <v>5</v>
      </c>
    </row>
    <row r="11731" spans="1:2" x14ac:dyDescent="0.4">
      <c r="A11731">
        <f t="shared" si="168"/>
        <v>3238.4790000000003</v>
      </c>
      <c r="B11731">
        <v>5</v>
      </c>
    </row>
    <row r="11732" spans="1:2" x14ac:dyDescent="0.4">
      <c r="A11732">
        <f t="shared" si="168"/>
        <v>3238.48</v>
      </c>
      <c r="B11732">
        <v>0</v>
      </c>
    </row>
    <row r="11733" spans="1:2" x14ac:dyDescent="0.4">
      <c r="A11733">
        <f t="shared" si="168"/>
        <v>3238.9989999999998</v>
      </c>
      <c r="B11733">
        <v>0</v>
      </c>
    </row>
    <row r="11734" spans="1:2" x14ac:dyDescent="0.4">
      <c r="A11734">
        <f t="shared" si="168"/>
        <v>3239</v>
      </c>
      <c r="B11734">
        <v>5</v>
      </c>
    </row>
    <row r="11735" spans="1:2" x14ac:dyDescent="0.4">
      <c r="A11735">
        <f t="shared" si="168"/>
        <v>3239.489</v>
      </c>
      <c r="B11735">
        <v>5</v>
      </c>
    </row>
    <row r="11736" spans="1:2" x14ac:dyDescent="0.4">
      <c r="A11736">
        <f t="shared" si="168"/>
        <v>3239.49</v>
      </c>
      <c r="B11736">
        <v>0</v>
      </c>
    </row>
    <row r="11737" spans="1:2" x14ac:dyDescent="0.4">
      <c r="A11737">
        <f t="shared" si="168"/>
        <v>3239.9989999999998</v>
      </c>
      <c r="B11737">
        <v>0</v>
      </c>
    </row>
    <row r="11738" spans="1:2" x14ac:dyDescent="0.4">
      <c r="A11738">
        <f t="shared" si="168"/>
        <v>3240</v>
      </c>
      <c r="B11738">
        <v>5</v>
      </c>
    </row>
    <row r="11739" spans="1:2" x14ac:dyDescent="0.4">
      <c r="A11739">
        <f>360+A10435</f>
        <v>3240.4989999999998</v>
      </c>
      <c r="B11739">
        <v>5</v>
      </c>
    </row>
    <row r="11740" spans="1:2" x14ac:dyDescent="0.4">
      <c r="A11740">
        <f t="shared" ref="A11740:A11803" si="169">360+A10436</f>
        <v>3240.5</v>
      </c>
      <c r="B11740">
        <v>0</v>
      </c>
    </row>
    <row r="11741" spans="1:2" x14ac:dyDescent="0.4">
      <c r="A11741">
        <f t="shared" si="169"/>
        <v>3240.9989999999998</v>
      </c>
      <c r="B11741">
        <v>0</v>
      </c>
    </row>
    <row r="11742" spans="1:2" x14ac:dyDescent="0.4">
      <c r="A11742">
        <f t="shared" si="169"/>
        <v>3241</v>
      </c>
      <c r="B11742">
        <v>5</v>
      </c>
    </row>
    <row r="11743" spans="1:2" x14ac:dyDescent="0.4">
      <c r="A11743">
        <f t="shared" si="169"/>
        <v>3241.509</v>
      </c>
      <c r="B11743">
        <v>5</v>
      </c>
    </row>
    <row r="11744" spans="1:2" x14ac:dyDescent="0.4">
      <c r="A11744">
        <f t="shared" si="169"/>
        <v>3241.51</v>
      </c>
      <c r="B11744">
        <v>0</v>
      </c>
    </row>
    <row r="11745" spans="1:2" x14ac:dyDescent="0.4">
      <c r="A11745">
        <f t="shared" si="169"/>
        <v>3241.9989999999998</v>
      </c>
      <c r="B11745">
        <v>0</v>
      </c>
    </row>
    <row r="11746" spans="1:2" x14ac:dyDescent="0.4">
      <c r="A11746">
        <f t="shared" si="169"/>
        <v>3242</v>
      </c>
      <c r="B11746">
        <v>5</v>
      </c>
    </row>
    <row r="11747" spans="1:2" x14ac:dyDescent="0.4">
      <c r="A11747">
        <f t="shared" si="169"/>
        <v>3242.5190000000002</v>
      </c>
      <c r="B11747">
        <v>5</v>
      </c>
    </row>
    <row r="11748" spans="1:2" x14ac:dyDescent="0.4">
      <c r="A11748">
        <f t="shared" si="169"/>
        <v>3242.52</v>
      </c>
      <c r="B11748">
        <v>0</v>
      </c>
    </row>
    <row r="11749" spans="1:2" x14ac:dyDescent="0.4">
      <c r="A11749">
        <f t="shared" si="169"/>
        <v>3242.9989999999998</v>
      </c>
      <c r="B11749">
        <v>0</v>
      </c>
    </row>
    <row r="11750" spans="1:2" x14ac:dyDescent="0.4">
      <c r="A11750">
        <f t="shared" si="169"/>
        <v>3243</v>
      </c>
      <c r="B11750">
        <v>5</v>
      </c>
    </row>
    <row r="11751" spans="1:2" x14ac:dyDescent="0.4">
      <c r="A11751">
        <f t="shared" si="169"/>
        <v>3243.529</v>
      </c>
      <c r="B11751">
        <v>5</v>
      </c>
    </row>
    <row r="11752" spans="1:2" x14ac:dyDescent="0.4">
      <c r="A11752">
        <f t="shared" si="169"/>
        <v>3243.5299999999997</v>
      </c>
      <c r="B11752">
        <v>0</v>
      </c>
    </row>
    <row r="11753" spans="1:2" x14ac:dyDescent="0.4">
      <c r="A11753">
        <f t="shared" si="169"/>
        <v>3243.9989999999998</v>
      </c>
      <c r="B11753">
        <v>0</v>
      </c>
    </row>
    <row r="11754" spans="1:2" x14ac:dyDescent="0.4">
      <c r="A11754">
        <f t="shared" si="169"/>
        <v>3244</v>
      </c>
      <c r="B11754">
        <v>5</v>
      </c>
    </row>
    <row r="11755" spans="1:2" x14ac:dyDescent="0.4">
      <c r="A11755">
        <f t="shared" si="169"/>
        <v>3244.529</v>
      </c>
      <c r="B11755">
        <v>5</v>
      </c>
    </row>
    <row r="11756" spans="1:2" x14ac:dyDescent="0.4">
      <c r="A11756">
        <f t="shared" si="169"/>
        <v>3244.5299999999997</v>
      </c>
      <c r="B11756">
        <v>0</v>
      </c>
    </row>
    <row r="11757" spans="1:2" x14ac:dyDescent="0.4">
      <c r="A11757">
        <f t="shared" si="169"/>
        <v>3244.9989999999998</v>
      </c>
      <c r="B11757">
        <v>0</v>
      </c>
    </row>
    <row r="11758" spans="1:2" x14ac:dyDescent="0.4">
      <c r="A11758">
        <f t="shared" si="169"/>
        <v>3245</v>
      </c>
      <c r="B11758">
        <v>5</v>
      </c>
    </row>
    <row r="11759" spans="1:2" x14ac:dyDescent="0.4">
      <c r="A11759">
        <f t="shared" si="169"/>
        <v>3245.5389999999998</v>
      </c>
      <c r="B11759">
        <v>5</v>
      </c>
    </row>
    <row r="11760" spans="1:2" x14ac:dyDescent="0.4">
      <c r="A11760">
        <f t="shared" si="169"/>
        <v>3245.54</v>
      </c>
      <c r="B11760">
        <v>0</v>
      </c>
    </row>
    <row r="11761" spans="1:2" x14ac:dyDescent="0.4">
      <c r="A11761">
        <f t="shared" si="169"/>
        <v>3245.9989999999998</v>
      </c>
      <c r="B11761">
        <v>0</v>
      </c>
    </row>
    <row r="11762" spans="1:2" x14ac:dyDescent="0.4">
      <c r="A11762">
        <f t="shared" si="169"/>
        <v>3246</v>
      </c>
      <c r="B11762">
        <v>5</v>
      </c>
    </row>
    <row r="11763" spans="1:2" x14ac:dyDescent="0.4">
      <c r="A11763">
        <f t="shared" si="169"/>
        <v>3246.549</v>
      </c>
      <c r="B11763">
        <v>5</v>
      </c>
    </row>
    <row r="11764" spans="1:2" x14ac:dyDescent="0.4">
      <c r="A11764">
        <f t="shared" si="169"/>
        <v>3246.55</v>
      </c>
      <c r="B11764">
        <v>0</v>
      </c>
    </row>
    <row r="11765" spans="1:2" x14ac:dyDescent="0.4">
      <c r="A11765">
        <f t="shared" si="169"/>
        <v>3246.9989999999998</v>
      </c>
      <c r="B11765">
        <v>0</v>
      </c>
    </row>
    <row r="11766" spans="1:2" x14ac:dyDescent="0.4">
      <c r="A11766">
        <f t="shared" si="169"/>
        <v>3247</v>
      </c>
      <c r="B11766">
        <v>5</v>
      </c>
    </row>
    <row r="11767" spans="1:2" x14ac:dyDescent="0.4">
      <c r="A11767">
        <f t="shared" si="169"/>
        <v>3247.5590000000002</v>
      </c>
      <c r="B11767">
        <v>5</v>
      </c>
    </row>
    <row r="11768" spans="1:2" x14ac:dyDescent="0.4">
      <c r="A11768">
        <f t="shared" si="169"/>
        <v>3247.56</v>
      </c>
      <c r="B11768">
        <v>0</v>
      </c>
    </row>
    <row r="11769" spans="1:2" x14ac:dyDescent="0.4">
      <c r="A11769">
        <f t="shared" si="169"/>
        <v>3247.9989999999998</v>
      </c>
      <c r="B11769">
        <v>0</v>
      </c>
    </row>
    <row r="11770" spans="1:2" x14ac:dyDescent="0.4">
      <c r="A11770">
        <f t="shared" si="169"/>
        <v>3248</v>
      </c>
      <c r="B11770">
        <v>5</v>
      </c>
    </row>
    <row r="11771" spans="1:2" x14ac:dyDescent="0.4">
      <c r="A11771">
        <f t="shared" si="169"/>
        <v>3248.569</v>
      </c>
      <c r="B11771">
        <v>5</v>
      </c>
    </row>
    <row r="11772" spans="1:2" x14ac:dyDescent="0.4">
      <c r="A11772">
        <f t="shared" si="169"/>
        <v>3248.5699999999997</v>
      </c>
      <c r="B11772">
        <v>0</v>
      </c>
    </row>
    <row r="11773" spans="1:2" x14ac:dyDescent="0.4">
      <c r="A11773">
        <f t="shared" si="169"/>
        <v>3248.9989999999998</v>
      </c>
      <c r="B11773">
        <v>0</v>
      </c>
    </row>
    <row r="11774" spans="1:2" x14ac:dyDescent="0.4">
      <c r="A11774">
        <f t="shared" si="169"/>
        <v>3249</v>
      </c>
      <c r="B11774">
        <v>5</v>
      </c>
    </row>
    <row r="11775" spans="1:2" x14ac:dyDescent="0.4">
      <c r="A11775">
        <f t="shared" si="169"/>
        <v>3249.5789999999997</v>
      </c>
      <c r="B11775">
        <v>5</v>
      </c>
    </row>
    <row r="11776" spans="1:2" x14ac:dyDescent="0.4">
      <c r="A11776">
        <f t="shared" si="169"/>
        <v>3249.58</v>
      </c>
      <c r="B11776">
        <v>0</v>
      </c>
    </row>
    <row r="11777" spans="1:2" x14ac:dyDescent="0.4">
      <c r="A11777">
        <f t="shared" si="169"/>
        <v>3249.9989999999998</v>
      </c>
      <c r="B11777">
        <v>0</v>
      </c>
    </row>
    <row r="11778" spans="1:2" x14ac:dyDescent="0.4">
      <c r="A11778">
        <f t="shared" si="169"/>
        <v>3250</v>
      </c>
      <c r="B11778">
        <v>5</v>
      </c>
    </row>
    <row r="11779" spans="1:2" x14ac:dyDescent="0.4">
      <c r="A11779">
        <f t="shared" si="169"/>
        <v>3250.5889999999999</v>
      </c>
      <c r="B11779">
        <v>5</v>
      </c>
    </row>
    <row r="11780" spans="1:2" x14ac:dyDescent="0.4">
      <c r="A11780">
        <f t="shared" si="169"/>
        <v>3250.59</v>
      </c>
      <c r="B11780">
        <v>0</v>
      </c>
    </row>
    <row r="11781" spans="1:2" x14ac:dyDescent="0.4">
      <c r="A11781">
        <f t="shared" si="169"/>
        <v>3250.9989999999998</v>
      </c>
      <c r="B11781">
        <v>0</v>
      </c>
    </row>
    <row r="11782" spans="1:2" x14ac:dyDescent="0.4">
      <c r="A11782">
        <f t="shared" si="169"/>
        <v>3251</v>
      </c>
      <c r="B11782">
        <v>5</v>
      </c>
    </row>
    <row r="11783" spans="1:2" x14ac:dyDescent="0.4">
      <c r="A11783">
        <f t="shared" si="169"/>
        <v>3251.5990000000002</v>
      </c>
      <c r="B11783">
        <v>5</v>
      </c>
    </row>
    <row r="11784" spans="1:2" x14ac:dyDescent="0.4">
      <c r="A11784">
        <f t="shared" si="169"/>
        <v>3251.6</v>
      </c>
      <c r="B11784">
        <v>0</v>
      </c>
    </row>
    <row r="11785" spans="1:2" x14ac:dyDescent="0.4">
      <c r="A11785">
        <f t="shared" si="169"/>
        <v>3251.9989999999998</v>
      </c>
      <c r="B11785">
        <v>0</v>
      </c>
    </row>
    <row r="11786" spans="1:2" x14ac:dyDescent="0.4">
      <c r="A11786">
        <f t="shared" si="169"/>
        <v>3252</v>
      </c>
      <c r="B11786">
        <v>5</v>
      </c>
    </row>
    <row r="11787" spans="1:2" x14ac:dyDescent="0.4">
      <c r="A11787">
        <f t="shared" si="169"/>
        <v>3252.5990000000002</v>
      </c>
      <c r="B11787">
        <v>5</v>
      </c>
    </row>
    <row r="11788" spans="1:2" x14ac:dyDescent="0.4">
      <c r="A11788">
        <f t="shared" si="169"/>
        <v>3252.6</v>
      </c>
      <c r="B11788">
        <v>0</v>
      </c>
    </row>
    <row r="11789" spans="1:2" x14ac:dyDescent="0.4">
      <c r="A11789">
        <f t="shared" si="169"/>
        <v>3252.9989999999998</v>
      </c>
      <c r="B11789">
        <v>0</v>
      </c>
    </row>
    <row r="11790" spans="1:2" x14ac:dyDescent="0.4">
      <c r="A11790">
        <f t="shared" si="169"/>
        <v>3253</v>
      </c>
      <c r="B11790">
        <v>5</v>
      </c>
    </row>
    <row r="11791" spans="1:2" x14ac:dyDescent="0.4">
      <c r="A11791">
        <f t="shared" si="169"/>
        <v>3253.6089999999999</v>
      </c>
      <c r="B11791">
        <v>5</v>
      </c>
    </row>
    <row r="11792" spans="1:2" x14ac:dyDescent="0.4">
      <c r="A11792">
        <f t="shared" si="169"/>
        <v>3253.61</v>
      </c>
      <c r="B11792">
        <v>0</v>
      </c>
    </row>
    <row r="11793" spans="1:2" x14ac:dyDescent="0.4">
      <c r="A11793">
        <f t="shared" si="169"/>
        <v>3253.9989999999998</v>
      </c>
      <c r="B11793">
        <v>0</v>
      </c>
    </row>
    <row r="11794" spans="1:2" x14ac:dyDescent="0.4">
      <c r="A11794">
        <f t="shared" si="169"/>
        <v>3254</v>
      </c>
      <c r="B11794">
        <v>5</v>
      </c>
    </row>
    <row r="11795" spans="1:2" x14ac:dyDescent="0.4">
      <c r="A11795">
        <f t="shared" si="169"/>
        <v>3254.6190000000001</v>
      </c>
      <c r="B11795">
        <v>5</v>
      </c>
    </row>
    <row r="11796" spans="1:2" x14ac:dyDescent="0.4">
      <c r="A11796">
        <f t="shared" si="169"/>
        <v>3254.62</v>
      </c>
      <c r="B11796">
        <v>0</v>
      </c>
    </row>
    <row r="11797" spans="1:2" x14ac:dyDescent="0.4">
      <c r="A11797">
        <f t="shared" si="169"/>
        <v>3254.9989999999998</v>
      </c>
      <c r="B11797">
        <v>0</v>
      </c>
    </row>
    <row r="11798" spans="1:2" x14ac:dyDescent="0.4">
      <c r="A11798">
        <f t="shared" si="169"/>
        <v>3255</v>
      </c>
      <c r="B11798">
        <v>5</v>
      </c>
    </row>
    <row r="11799" spans="1:2" x14ac:dyDescent="0.4">
      <c r="A11799">
        <f t="shared" si="169"/>
        <v>3255.6289999999999</v>
      </c>
      <c r="B11799">
        <v>5</v>
      </c>
    </row>
    <row r="11800" spans="1:2" x14ac:dyDescent="0.4">
      <c r="A11800">
        <f t="shared" si="169"/>
        <v>3255.63</v>
      </c>
      <c r="B11800">
        <v>0</v>
      </c>
    </row>
    <row r="11801" spans="1:2" x14ac:dyDescent="0.4">
      <c r="A11801">
        <f t="shared" si="169"/>
        <v>3255.9989999999998</v>
      </c>
      <c r="B11801">
        <v>0</v>
      </c>
    </row>
    <row r="11802" spans="1:2" x14ac:dyDescent="0.4">
      <c r="A11802">
        <f t="shared" si="169"/>
        <v>3256</v>
      </c>
      <c r="B11802">
        <v>5</v>
      </c>
    </row>
    <row r="11803" spans="1:2" x14ac:dyDescent="0.4">
      <c r="A11803">
        <f t="shared" si="169"/>
        <v>3256.6390000000001</v>
      </c>
      <c r="B11803">
        <v>5</v>
      </c>
    </row>
    <row r="11804" spans="1:2" x14ac:dyDescent="0.4">
      <c r="A11804">
        <f t="shared" ref="A11804:A11867" si="170">360+A10500</f>
        <v>3256.64</v>
      </c>
      <c r="B11804">
        <v>0</v>
      </c>
    </row>
    <row r="11805" spans="1:2" x14ac:dyDescent="0.4">
      <c r="A11805">
        <f t="shared" si="170"/>
        <v>3256.9989999999998</v>
      </c>
      <c r="B11805">
        <v>0</v>
      </c>
    </row>
    <row r="11806" spans="1:2" x14ac:dyDescent="0.4">
      <c r="A11806">
        <f t="shared" si="170"/>
        <v>3257</v>
      </c>
      <c r="B11806">
        <v>5</v>
      </c>
    </row>
    <row r="11807" spans="1:2" x14ac:dyDescent="0.4">
      <c r="A11807">
        <f t="shared" si="170"/>
        <v>3257.6489999999999</v>
      </c>
      <c r="B11807">
        <v>5</v>
      </c>
    </row>
    <row r="11808" spans="1:2" x14ac:dyDescent="0.4">
      <c r="A11808">
        <f t="shared" si="170"/>
        <v>3257.65</v>
      </c>
      <c r="B11808">
        <v>0</v>
      </c>
    </row>
    <row r="11809" spans="1:2" x14ac:dyDescent="0.4">
      <c r="A11809">
        <f t="shared" si="170"/>
        <v>3257.9989999999998</v>
      </c>
      <c r="B11809">
        <v>0</v>
      </c>
    </row>
    <row r="11810" spans="1:2" x14ac:dyDescent="0.4">
      <c r="A11810">
        <f t="shared" si="170"/>
        <v>3258</v>
      </c>
      <c r="B11810">
        <v>5</v>
      </c>
    </row>
    <row r="11811" spans="1:2" x14ac:dyDescent="0.4">
      <c r="A11811">
        <f t="shared" si="170"/>
        <v>3258.6489999999999</v>
      </c>
      <c r="B11811">
        <v>5</v>
      </c>
    </row>
    <row r="11812" spans="1:2" x14ac:dyDescent="0.4">
      <c r="A11812">
        <f t="shared" si="170"/>
        <v>3258.65</v>
      </c>
      <c r="B11812">
        <v>0</v>
      </c>
    </row>
    <row r="11813" spans="1:2" x14ac:dyDescent="0.4">
      <c r="A11813">
        <f t="shared" si="170"/>
        <v>3258.9989999999998</v>
      </c>
      <c r="B11813">
        <v>0</v>
      </c>
    </row>
    <row r="11814" spans="1:2" x14ac:dyDescent="0.4">
      <c r="A11814">
        <f t="shared" si="170"/>
        <v>3259</v>
      </c>
      <c r="B11814">
        <v>5</v>
      </c>
    </row>
    <row r="11815" spans="1:2" x14ac:dyDescent="0.4">
      <c r="A11815">
        <f t="shared" si="170"/>
        <v>3259.6590000000001</v>
      </c>
      <c r="B11815">
        <v>5</v>
      </c>
    </row>
    <row r="11816" spans="1:2" x14ac:dyDescent="0.4">
      <c r="A11816">
        <f t="shared" si="170"/>
        <v>3259.66</v>
      </c>
      <c r="B11816">
        <v>0</v>
      </c>
    </row>
    <row r="11817" spans="1:2" x14ac:dyDescent="0.4">
      <c r="A11817">
        <f t="shared" si="170"/>
        <v>3259.9989999999998</v>
      </c>
      <c r="B11817">
        <v>0</v>
      </c>
    </row>
    <row r="11818" spans="1:2" x14ac:dyDescent="0.4">
      <c r="A11818">
        <f t="shared" si="170"/>
        <v>3260</v>
      </c>
      <c r="B11818">
        <v>5</v>
      </c>
    </row>
    <row r="11819" spans="1:2" x14ac:dyDescent="0.4">
      <c r="A11819">
        <f t="shared" si="170"/>
        <v>3260.6689999999999</v>
      </c>
      <c r="B11819">
        <v>5</v>
      </c>
    </row>
    <row r="11820" spans="1:2" x14ac:dyDescent="0.4">
      <c r="A11820">
        <f t="shared" si="170"/>
        <v>3260.67</v>
      </c>
      <c r="B11820">
        <v>0</v>
      </c>
    </row>
    <row r="11821" spans="1:2" x14ac:dyDescent="0.4">
      <c r="A11821">
        <f t="shared" si="170"/>
        <v>3260.9989999999998</v>
      </c>
      <c r="B11821">
        <v>0</v>
      </c>
    </row>
    <row r="11822" spans="1:2" x14ac:dyDescent="0.4">
      <c r="A11822">
        <f t="shared" si="170"/>
        <v>3261</v>
      </c>
      <c r="B11822">
        <v>5</v>
      </c>
    </row>
    <row r="11823" spans="1:2" x14ac:dyDescent="0.4">
      <c r="A11823">
        <f t="shared" si="170"/>
        <v>3261.6790000000001</v>
      </c>
      <c r="B11823">
        <v>5</v>
      </c>
    </row>
    <row r="11824" spans="1:2" x14ac:dyDescent="0.4">
      <c r="A11824">
        <f t="shared" si="170"/>
        <v>3261.6800000000003</v>
      </c>
      <c r="B11824">
        <v>0</v>
      </c>
    </row>
    <row r="11825" spans="1:2" x14ac:dyDescent="0.4">
      <c r="A11825">
        <f t="shared" si="170"/>
        <v>3261.9989999999998</v>
      </c>
      <c r="B11825">
        <v>0</v>
      </c>
    </row>
    <row r="11826" spans="1:2" x14ac:dyDescent="0.4">
      <c r="A11826">
        <f t="shared" si="170"/>
        <v>3262</v>
      </c>
      <c r="B11826">
        <v>5</v>
      </c>
    </row>
    <row r="11827" spans="1:2" x14ac:dyDescent="0.4">
      <c r="A11827">
        <f t="shared" si="170"/>
        <v>3262.6890000000003</v>
      </c>
      <c r="B11827">
        <v>5</v>
      </c>
    </row>
    <row r="11828" spans="1:2" x14ac:dyDescent="0.4">
      <c r="A11828">
        <f t="shared" si="170"/>
        <v>3262.69</v>
      </c>
      <c r="B11828">
        <v>0</v>
      </c>
    </row>
    <row r="11829" spans="1:2" x14ac:dyDescent="0.4">
      <c r="A11829">
        <f t="shared" si="170"/>
        <v>3262.9989999999998</v>
      </c>
      <c r="B11829">
        <v>0</v>
      </c>
    </row>
    <row r="11830" spans="1:2" x14ac:dyDescent="0.4">
      <c r="A11830">
        <f t="shared" si="170"/>
        <v>3263</v>
      </c>
      <c r="B11830">
        <v>5</v>
      </c>
    </row>
    <row r="11831" spans="1:2" x14ac:dyDescent="0.4">
      <c r="A11831">
        <f t="shared" si="170"/>
        <v>3263.6990000000001</v>
      </c>
      <c r="B11831">
        <v>5</v>
      </c>
    </row>
    <row r="11832" spans="1:2" x14ac:dyDescent="0.4">
      <c r="A11832">
        <f t="shared" si="170"/>
        <v>3263.7</v>
      </c>
      <c r="B11832">
        <v>0</v>
      </c>
    </row>
    <row r="11833" spans="1:2" x14ac:dyDescent="0.4">
      <c r="A11833">
        <f t="shared" si="170"/>
        <v>3263.9989999999998</v>
      </c>
      <c r="B11833">
        <v>0</v>
      </c>
    </row>
    <row r="11834" spans="1:2" x14ac:dyDescent="0.4">
      <c r="A11834">
        <f t="shared" si="170"/>
        <v>3264</v>
      </c>
      <c r="B11834">
        <v>5</v>
      </c>
    </row>
    <row r="11835" spans="1:2" x14ac:dyDescent="0.4">
      <c r="A11835">
        <f t="shared" si="170"/>
        <v>3264.6990000000001</v>
      </c>
      <c r="B11835">
        <v>5</v>
      </c>
    </row>
    <row r="11836" spans="1:2" x14ac:dyDescent="0.4">
      <c r="A11836">
        <f t="shared" si="170"/>
        <v>3264.7</v>
      </c>
      <c r="B11836">
        <v>0</v>
      </c>
    </row>
    <row r="11837" spans="1:2" x14ac:dyDescent="0.4">
      <c r="A11837">
        <f t="shared" si="170"/>
        <v>3264.9989999999998</v>
      </c>
      <c r="B11837">
        <v>0</v>
      </c>
    </row>
    <row r="11838" spans="1:2" x14ac:dyDescent="0.4">
      <c r="A11838">
        <f t="shared" si="170"/>
        <v>3265</v>
      </c>
      <c r="B11838">
        <v>5</v>
      </c>
    </row>
    <row r="11839" spans="1:2" x14ac:dyDescent="0.4">
      <c r="A11839">
        <f t="shared" si="170"/>
        <v>3265.7089999999998</v>
      </c>
      <c r="B11839">
        <v>5</v>
      </c>
    </row>
    <row r="11840" spans="1:2" x14ac:dyDescent="0.4">
      <c r="A11840">
        <f t="shared" si="170"/>
        <v>3265.71</v>
      </c>
      <c r="B11840">
        <v>0</v>
      </c>
    </row>
    <row r="11841" spans="1:2" x14ac:dyDescent="0.4">
      <c r="A11841">
        <f t="shared" si="170"/>
        <v>3265.9989999999998</v>
      </c>
      <c r="B11841">
        <v>0</v>
      </c>
    </row>
    <row r="11842" spans="1:2" x14ac:dyDescent="0.4">
      <c r="A11842">
        <f t="shared" si="170"/>
        <v>3266</v>
      </c>
      <c r="B11842">
        <v>5</v>
      </c>
    </row>
    <row r="11843" spans="1:2" x14ac:dyDescent="0.4">
      <c r="A11843">
        <f t="shared" si="170"/>
        <v>3266.7190000000001</v>
      </c>
      <c r="B11843">
        <v>5</v>
      </c>
    </row>
    <row r="11844" spans="1:2" x14ac:dyDescent="0.4">
      <c r="A11844">
        <f t="shared" si="170"/>
        <v>3266.7200000000003</v>
      </c>
      <c r="B11844">
        <v>0</v>
      </c>
    </row>
    <row r="11845" spans="1:2" x14ac:dyDescent="0.4">
      <c r="A11845">
        <f t="shared" si="170"/>
        <v>3266.9989999999998</v>
      </c>
      <c r="B11845">
        <v>0</v>
      </c>
    </row>
    <row r="11846" spans="1:2" x14ac:dyDescent="0.4">
      <c r="A11846">
        <f t="shared" si="170"/>
        <v>3267</v>
      </c>
      <c r="B11846">
        <v>5</v>
      </c>
    </row>
    <row r="11847" spans="1:2" x14ac:dyDescent="0.4">
      <c r="A11847">
        <f t="shared" si="170"/>
        <v>3267.7290000000003</v>
      </c>
      <c r="B11847">
        <v>5</v>
      </c>
    </row>
    <row r="11848" spans="1:2" x14ac:dyDescent="0.4">
      <c r="A11848">
        <f t="shared" si="170"/>
        <v>3267.73</v>
      </c>
      <c r="B11848">
        <v>0</v>
      </c>
    </row>
    <row r="11849" spans="1:2" x14ac:dyDescent="0.4">
      <c r="A11849">
        <f t="shared" si="170"/>
        <v>3267.9989999999998</v>
      </c>
      <c r="B11849">
        <v>0</v>
      </c>
    </row>
    <row r="11850" spans="1:2" x14ac:dyDescent="0.4">
      <c r="A11850">
        <f t="shared" si="170"/>
        <v>3268</v>
      </c>
      <c r="B11850">
        <v>5</v>
      </c>
    </row>
    <row r="11851" spans="1:2" x14ac:dyDescent="0.4">
      <c r="A11851">
        <f t="shared" si="170"/>
        <v>3268.7290000000003</v>
      </c>
      <c r="B11851">
        <v>5</v>
      </c>
    </row>
    <row r="11852" spans="1:2" x14ac:dyDescent="0.4">
      <c r="A11852">
        <f t="shared" si="170"/>
        <v>3268.73</v>
      </c>
      <c r="B11852">
        <v>0</v>
      </c>
    </row>
    <row r="11853" spans="1:2" x14ac:dyDescent="0.4">
      <c r="A11853">
        <f t="shared" si="170"/>
        <v>3268.9989999999998</v>
      </c>
      <c r="B11853">
        <v>0</v>
      </c>
    </row>
    <row r="11854" spans="1:2" x14ac:dyDescent="0.4">
      <c r="A11854">
        <f t="shared" si="170"/>
        <v>3269</v>
      </c>
      <c r="B11854">
        <v>5</v>
      </c>
    </row>
    <row r="11855" spans="1:2" x14ac:dyDescent="0.4">
      <c r="A11855">
        <f t="shared" si="170"/>
        <v>3269.739</v>
      </c>
      <c r="B11855">
        <v>5</v>
      </c>
    </row>
    <row r="11856" spans="1:2" x14ac:dyDescent="0.4">
      <c r="A11856">
        <f t="shared" si="170"/>
        <v>3269.74</v>
      </c>
      <c r="B11856">
        <v>0</v>
      </c>
    </row>
    <row r="11857" spans="1:2" x14ac:dyDescent="0.4">
      <c r="A11857">
        <f t="shared" si="170"/>
        <v>3269.9989999999998</v>
      </c>
      <c r="B11857">
        <v>0</v>
      </c>
    </row>
    <row r="11858" spans="1:2" x14ac:dyDescent="0.4">
      <c r="A11858">
        <f t="shared" si="170"/>
        <v>3270</v>
      </c>
      <c r="B11858">
        <v>5</v>
      </c>
    </row>
    <row r="11859" spans="1:2" x14ac:dyDescent="0.4">
      <c r="A11859">
        <f t="shared" si="170"/>
        <v>3270.7489999999998</v>
      </c>
      <c r="B11859">
        <v>5</v>
      </c>
    </row>
    <row r="11860" spans="1:2" x14ac:dyDescent="0.4">
      <c r="A11860">
        <f t="shared" si="170"/>
        <v>3270.75</v>
      </c>
      <c r="B11860">
        <v>0</v>
      </c>
    </row>
    <row r="11861" spans="1:2" x14ac:dyDescent="0.4">
      <c r="A11861">
        <f t="shared" si="170"/>
        <v>3270.9989999999998</v>
      </c>
      <c r="B11861">
        <v>0</v>
      </c>
    </row>
    <row r="11862" spans="1:2" x14ac:dyDescent="0.4">
      <c r="A11862">
        <f t="shared" si="170"/>
        <v>3271</v>
      </c>
      <c r="B11862">
        <v>5</v>
      </c>
    </row>
    <row r="11863" spans="1:2" x14ac:dyDescent="0.4">
      <c r="A11863">
        <f t="shared" si="170"/>
        <v>3271.759</v>
      </c>
      <c r="B11863">
        <v>5</v>
      </c>
    </row>
    <row r="11864" spans="1:2" x14ac:dyDescent="0.4">
      <c r="A11864">
        <f t="shared" si="170"/>
        <v>3271.76</v>
      </c>
      <c r="B11864">
        <v>0</v>
      </c>
    </row>
    <row r="11865" spans="1:2" x14ac:dyDescent="0.4">
      <c r="A11865">
        <f t="shared" si="170"/>
        <v>3271.9989999999998</v>
      </c>
      <c r="B11865">
        <v>0</v>
      </c>
    </row>
    <row r="11866" spans="1:2" x14ac:dyDescent="0.4">
      <c r="A11866">
        <f t="shared" si="170"/>
        <v>3272</v>
      </c>
      <c r="B11866">
        <v>5</v>
      </c>
    </row>
    <row r="11867" spans="1:2" x14ac:dyDescent="0.4">
      <c r="A11867">
        <f t="shared" si="170"/>
        <v>3272.759</v>
      </c>
      <c r="B11867">
        <v>5</v>
      </c>
    </row>
    <row r="11868" spans="1:2" x14ac:dyDescent="0.4">
      <c r="A11868">
        <f t="shared" ref="A11868:A11931" si="171">360+A10564</f>
        <v>3272.76</v>
      </c>
      <c r="B11868">
        <v>0</v>
      </c>
    </row>
    <row r="11869" spans="1:2" x14ac:dyDescent="0.4">
      <c r="A11869">
        <f t="shared" si="171"/>
        <v>3272.9989999999998</v>
      </c>
      <c r="B11869">
        <v>0</v>
      </c>
    </row>
    <row r="11870" spans="1:2" x14ac:dyDescent="0.4">
      <c r="A11870">
        <f t="shared" si="171"/>
        <v>3273</v>
      </c>
      <c r="B11870">
        <v>5</v>
      </c>
    </row>
    <row r="11871" spans="1:2" x14ac:dyDescent="0.4">
      <c r="A11871">
        <f t="shared" si="171"/>
        <v>3273.7690000000002</v>
      </c>
      <c r="B11871">
        <v>5</v>
      </c>
    </row>
    <row r="11872" spans="1:2" x14ac:dyDescent="0.4">
      <c r="A11872">
        <f t="shared" si="171"/>
        <v>3273.77</v>
      </c>
      <c r="B11872">
        <v>0</v>
      </c>
    </row>
    <row r="11873" spans="1:2" x14ac:dyDescent="0.4">
      <c r="A11873">
        <f t="shared" si="171"/>
        <v>3273.9989999999998</v>
      </c>
      <c r="B11873">
        <v>0</v>
      </c>
    </row>
    <row r="11874" spans="1:2" x14ac:dyDescent="0.4">
      <c r="A11874">
        <f t="shared" si="171"/>
        <v>3274</v>
      </c>
      <c r="B11874">
        <v>5</v>
      </c>
    </row>
    <row r="11875" spans="1:2" x14ac:dyDescent="0.4">
      <c r="A11875">
        <f t="shared" si="171"/>
        <v>3274.779</v>
      </c>
      <c r="B11875">
        <v>5</v>
      </c>
    </row>
    <row r="11876" spans="1:2" x14ac:dyDescent="0.4">
      <c r="A11876">
        <f t="shared" si="171"/>
        <v>3274.7799999999997</v>
      </c>
      <c r="B11876">
        <v>0</v>
      </c>
    </row>
    <row r="11877" spans="1:2" x14ac:dyDescent="0.4">
      <c r="A11877">
        <f t="shared" si="171"/>
        <v>3274.9989999999998</v>
      </c>
      <c r="B11877">
        <v>0</v>
      </c>
    </row>
    <row r="11878" spans="1:2" x14ac:dyDescent="0.4">
      <c r="A11878">
        <f t="shared" si="171"/>
        <v>3275</v>
      </c>
      <c r="B11878">
        <v>5</v>
      </c>
    </row>
    <row r="11879" spans="1:2" x14ac:dyDescent="0.4">
      <c r="A11879">
        <f t="shared" si="171"/>
        <v>3275.7889999999998</v>
      </c>
      <c r="B11879">
        <v>5</v>
      </c>
    </row>
    <row r="11880" spans="1:2" x14ac:dyDescent="0.4">
      <c r="A11880">
        <f t="shared" si="171"/>
        <v>3275.79</v>
      </c>
      <c r="B11880">
        <v>0</v>
      </c>
    </row>
    <row r="11881" spans="1:2" x14ac:dyDescent="0.4">
      <c r="A11881">
        <f t="shared" si="171"/>
        <v>3275.9989999999998</v>
      </c>
      <c r="B11881">
        <v>0</v>
      </c>
    </row>
    <row r="11882" spans="1:2" x14ac:dyDescent="0.4">
      <c r="A11882">
        <f t="shared" si="171"/>
        <v>3276</v>
      </c>
      <c r="B11882">
        <v>5</v>
      </c>
    </row>
    <row r="11883" spans="1:2" x14ac:dyDescent="0.4">
      <c r="A11883">
        <f t="shared" si="171"/>
        <v>3276.7889999999998</v>
      </c>
      <c r="B11883">
        <v>5</v>
      </c>
    </row>
    <row r="11884" spans="1:2" x14ac:dyDescent="0.4">
      <c r="A11884">
        <f t="shared" si="171"/>
        <v>3276.79</v>
      </c>
      <c r="B11884">
        <v>0</v>
      </c>
    </row>
    <row r="11885" spans="1:2" x14ac:dyDescent="0.4">
      <c r="A11885">
        <f t="shared" si="171"/>
        <v>3276.9989999999998</v>
      </c>
      <c r="B11885">
        <v>0</v>
      </c>
    </row>
    <row r="11886" spans="1:2" x14ac:dyDescent="0.4">
      <c r="A11886">
        <f t="shared" si="171"/>
        <v>3277</v>
      </c>
      <c r="B11886">
        <v>5</v>
      </c>
    </row>
    <row r="11887" spans="1:2" x14ac:dyDescent="0.4">
      <c r="A11887">
        <f t="shared" si="171"/>
        <v>3277.799</v>
      </c>
      <c r="B11887">
        <v>5</v>
      </c>
    </row>
    <row r="11888" spans="1:2" x14ac:dyDescent="0.4">
      <c r="A11888">
        <f t="shared" si="171"/>
        <v>3277.8</v>
      </c>
      <c r="B11888">
        <v>0</v>
      </c>
    </row>
    <row r="11889" spans="1:2" x14ac:dyDescent="0.4">
      <c r="A11889">
        <f t="shared" si="171"/>
        <v>3277.9989999999998</v>
      </c>
      <c r="B11889">
        <v>0</v>
      </c>
    </row>
    <row r="11890" spans="1:2" x14ac:dyDescent="0.4">
      <c r="A11890">
        <f t="shared" si="171"/>
        <v>3278</v>
      </c>
      <c r="B11890">
        <v>5</v>
      </c>
    </row>
    <row r="11891" spans="1:2" x14ac:dyDescent="0.4">
      <c r="A11891">
        <f t="shared" si="171"/>
        <v>3278.8090000000002</v>
      </c>
      <c r="B11891">
        <v>5</v>
      </c>
    </row>
    <row r="11892" spans="1:2" x14ac:dyDescent="0.4">
      <c r="A11892">
        <f t="shared" si="171"/>
        <v>3278.81</v>
      </c>
      <c r="B11892">
        <v>0</v>
      </c>
    </row>
    <row r="11893" spans="1:2" x14ac:dyDescent="0.4">
      <c r="A11893">
        <f t="shared" si="171"/>
        <v>3278.9989999999998</v>
      </c>
      <c r="B11893">
        <v>0</v>
      </c>
    </row>
    <row r="11894" spans="1:2" x14ac:dyDescent="0.4">
      <c r="A11894">
        <f t="shared" si="171"/>
        <v>3279</v>
      </c>
      <c r="B11894">
        <v>5</v>
      </c>
    </row>
    <row r="11895" spans="1:2" x14ac:dyDescent="0.4">
      <c r="A11895">
        <f t="shared" si="171"/>
        <v>3279.8090000000002</v>
      </c>
      <c r="B11895">
        <v>5</v>
      </c>
    </row>
    <row r="11896" spans="1:2" x14ac:dyDescent="0.4">
      <c r="A11896">
        <f t="shared" si="171"/>
        <v>3279.81</v>
      </c>
      <c r="B11896">
        <v>0</v>
      </c>
    </row>
    <row r="11897" spans="1:2" x14ac:dyDescent="0.4">
      <c r="A11897">
        <f t="shared" si="171"/>
        <v>3279.9989999999998</v>
      </c>
      <c r="B11897">
        <v>0</v>
      </c>
    </row>
    <row r="11898" spans="1:2" x14ac:dyDescent="0.4">
      <c r="A11898">
        <f t="shared" si="171"/>
        <v>3280</v>
      </c>
      <c r="B11898">
        <v>5</v>
      </c>
    </row>
    <row r="11899" spans="1:2" x14ac:dyDescent="0.4">
      <c r="A11899">
        <f t="shared" si="171"/>
        <v>3280.819</v>
      </c>
      <c r="B11899">
        <v>5</v>
      </c>
    </row>
    <row r="11900" spans="1:2" x14ac:dyDescent="0.4">
      <c r="A11900">
        <f t="shared" si="171"/>
        <v>3280.8199999999997</v>
      </c>
      <c r="B11900">
        <v>0</v>
      </c>
    </row>
    <row r="11901" spans="1:2" x14ac:dyDescent="0.4">
      <c r="A11901">
        <f t="shared" si="171"/>
        <v>3280.9989999999998</v>
      </c>
      <c r="B11901">
        <v>0</v>
      </c>
    </row>
    <row r="11902" spans="1:2" x14ac:dyDescent="0.4">
      <c r="A11902">
        <f t="shared" si="171"/>
        <v>3281</v>
      </c>
      <c r="B11902">
        <v>5</v>
      </c>
    </row>
    <row r="11903" spans="1:2" x14ac:dyDescent="0.4">
      <c r="A11903">
        <f t="shared" si="171"/>
        <v>3281.8289999999997</v>
      </c>
      <c r="B11903">
        <v>5</v>
      </c>
    </row>
    <row r="11904" spans="1:2" x14ac:dyDescent="0.4">
      <c r="A11904">
        <f t="shared" si="171"/>
        <v>3281.83</v>
      </c>
      <c r="B11904">
        <v>0</v>
      </c>
    </row>
    <row r="11905" spans="1:2" x14ac:dyDescent="0.4">
      <c r="A11905">
        <f t="shared" si="171"/>
        <v>3281.9989999999998</v>
      </c>
      <c r="B11905">
        <v>0</v>
      </c>
    </row>
    <row r="11906" spans="1:2" x14ac:dyDescent="0.4">
      <c r="A11906">
        <f t="shared" si="171"/>
        <v>3282</v>
      </c>
      <c r="B11906">
        <v>5</v>
      </c>
    </row>
    <row r="11907" spans="1:2" x14ac:dyDescent="0.4">
      <c r="A11907">
        <f t="shared" si="171"/>
        <v>3282.8289999999997</v>
      </c>
      <c r="B11907">
        <v>5</v>
      </c>
    </row>
    <row r="11908" spans="1:2" x14ac:dyDescent="0.4">
      <c r="A11908">
        <f t="shared" si="171"/>
        <v>3282.83</v>
      </c>
      <c r="B11908">
        <v>0</v>
      </c>
    </row>
    <row r="11909" spans="1:2" x14ac:dyDescent="0.4">
      <c r="A11909">
        <f t="shared" si="171"/>
        <v>3282.9989999999998</v>
      </c>
      <c r="B11909">
        <v>0</v>
      </c>
    </row>
    <row r="11910" spans="1:2" x14ac:dyDescent="0.4">
      <c r="A11910">
        <f t="shared" si="171"/>
        <v>3283</v>
      </c>
      <c r="B11910">
        <v>5</v>
      </c>
    </row>
    <row r="11911" spans="1:2" x14ac:dyDescent="0.4">
      <c r="A11911">
        <f t="shared" si="171"/>
        <v>3283.8389999999999</v>
      </c>
      <c r="B11911">
        <v>5</v>
      </c>
    </row>
    <row r="11912" spans="1:2" x14ac:dyDescent="0.4">
      <c r="A11912">
        <f t="shared" si="171"/>
        <v>3283.84</v>
      </c>
      <c r="B11912">
        <v>0</v>
      </c>
    </row>
    <row r="11913" spans="1:2" x14ac:dyDescent="0.4">
      <c r="A11913">
        <f t="shared" si="171"/>
        <v>3283.9989999999998</v>
      </c>
      <c r="B11913">
        <v>0</v>
      </c>
    </row>
    <row r="11914" spans="1:2" x14ac:dyDescent="0.4">
      <c r="A11914">
        <f t="shared" si="171"/>
        <v>3284</v>
      </c>
      <c r="B11914">
        <v>5</v>
      </c>
    </row>
    <row r="11915" spans="1:2" x14ac:dyDescent="0.4">
      <c r="A11915">
        <f t="shared" si="171"/>
        <v>3284.8490000000002</v>
      </c>
      <c r="B11915">
        <v>5</v>
      </c>
    </row>
    <row r="11916" spans="1:2" x14ac:dyDescent="0.4">
      <c r="A11916">
        <f t="shared" si="171"/>
        <v>3284.85</v>
      </c>
      <c r="B11916">
        <v>0</v>
      </c>
    </row>
    <row r="11917" spans="1:2" x14ac:dyDescent="0.4">
      <c r="A11917">
        <f t="shared" si="171"/>
        <v>3284.9989999999998</v>
      </c>
      <c r="B11917">
        <v>0</v>
      </c>
    </row>
    <row r="11918" spans="1:2" x14ac:dyDescent="0.4">
      <c r="A11918">
        <f t="shared" si="171"/>
        <v>3285</v>
      </c>
      <c r="B11918">
        <v>5</v>
      </c>
    </row>
    <row r="11919" spans="1:2" x14ac:dyDescent="0.4">
      <c r="A11919">
        <f t="shared" si="171"/>
        <v>3285.8490000000002</v>
      </c>
      <c r="B11919">
        <v>5</v>
      </c>
    </row>
    <row r="11920" spans="1:2" x14ac:dyDescent="0.4">
      <c r="A11920">
        <f t="shared" si="171"/>
        <v>3285.85</v>
      </c>
      <c r="B11920">
        <v>0</v>
      </c>
    </row>
    <row r="11921" spans="1:2" x14ac:dyDescent="0.4">
      <c r="A11921">
        <f t="shared" si="171"/>
        <v>3285.9989999999998</v>
      </c>
      <c r="B11921">
        <v>0</v>
      </c>
    </row>
    <row r="11922" spans="1:2" x14ac:dyDescent="0.4">
      <c r="A11922">
        <f t="shared" si="171"/>
        <v>3286</v>
      </c>
      <c r="B11922">
        <v>5</v>
      </c>
    </row>
    <row r="11923" spans="1:2" x14ac:dyDescent="0.4">
      <c r="A11923">
        <f t="shared" si="171"/>
        <v>3286.8589999999999</v>
      </c>
      <c r="B11923">
        <v>5</v>
      </c>
    </row>
    <row r="11924" spans="1:2" x14ac:dyDescent="0.4">
      <c r="A11924">
        <f t="shared" si="171"/>
        <v>3286.86</v>
      </c>
      <c r="B11924">
        <v>0</v>
      </c>
    </row>
    <row r="11925" spans="1:2" x14ac:dyDescent="0.4">
      <c r="A11925">
        <f t="shared" si="171"/>
        <v>3286.9989999999998</v>
      </c>
      <c r="B11925">
        <v>0</v>
      </c>
    </row>
    <row r="11926" spans="1:2" x14ac:dyDescent="0.4">
      <c r="A11926">
        <f t="shared" si="171"/>
        <v>3287</v>
      </c>
      <c r="B11926">
        <v>5</v>
      </c>
    </row>
    <row r="11927" spans="1:2" x14ac:dyDescent="0.4">
      <c r="A11927">
        <f t="shared" si="171"/>
        <v>3287.8690000000001</v>
      </c>
      <c r="B11927">
        <v>5</v>
      </c>
    </row>
    <row r="11928" spans="1:2" x14ac:dyDescent="0.4">
      <c r="A11928">
        <f t="shared" si="171"/>
        <v>3287.87</v>
      </c>
      <c r="B11928">
        <v>0</v>
      </c>
    </row>
    <row r="11929" spans="1:2" x14ac:dyDescent="0.4">
      <c r="A11929">
        <f t="shared" si="171"/>
        <v>3287.9989999999998</v>
      </c>
      <c r="B11929">
        <v>0</v>
      </c>
    </row>
    <row r="11930" spans="1:2" x14ac:dyDescent="0.4">
      <c r="A11930">
        <f t="shared" si="171"/>
        <v>3288</v>
      </c>
      <c r="B11930">
        <v>5</v>
      </c>
    </row>
    <row r="11931" spans="1:2" x14ac:dyDescent="0.4">
      <c r="A11931">
        <f t="shared" si="171"/>
        <v>3288.8690000000001</v>
      </c>
      <c r="B11931">
        <v>5</v>
      </c>
    </row>
    <row r="11932" spans="1:2" x14ac:dyDescent="0.4">
      <c r="A11932">
        <f t="shared" ref="A11932:A11995" si="172">360+A10628</f>
        <v>3288.87</v>
      </c>
      <c r="B11932">
        <v>0</v>
      </c>
    </row>
    <row r="11933" spans="1:2" x14ac:dyDescent="0.4">
      <c r="A11933">
        <f t="shared" si="172"/>
        <v>3288.9989999999998</v>
      </c>
      <c r="B11933">
        <v>0</v>
      </c>
    </row>
    <row r="11934" spans="1:2" x14ac:dyDescent="0.4">
      <c r="A11934">
        <f t="shared" si="172"/>
        <v>3289</v>
      </c>
      <c r="B11934">
        <v>5</v>
      </c>
    </row>
    <row r="11935" spans="1:2" x14ac:dyDescent="0.4">
      <c r="A11935">
        <f t="shared" si="172"/>
        <v>3289.8789999999999</v>
      </c>
      <c r="B11935">
        <v>5</v>
      </c>
    </row>
    <row r="11936" spans="1:2" x14ac:dyDescent="0.4">
      <c r="A11936">
        <f t="shared" si="172"/>
        <v>3289.88</v>
      </c>
      <c r="B11936">
        <v>0</v>
      </c>
    </row>
    <row r="11937" spans="1:2" x14ac:dyDescent="0.4">
      <c r="A11937">
        <f t="shared" si="172"/>
        <v>3289.9989999999998</v>
      </c>
      <c r="B11937">
        <v>0</v>
      </c>
    </row>
    <row r="11938" spans="1:2" x14ac:dyDescent="0.4">
      <c r="A11938">
        <f t="shared" si="172"/>
        <v>3290</v>
      </c>
      <c r="B11938">
        <v>5</v>
      </c>
    </row>
    <row r="11939" spans="1:2" x14ac:dyDescent="0.4">
      <c r="A11939">
        <f t="shared" si="172"/>
        <v>3290.8789999999999</v>
      </c>
      <c r="B11939">
        <v>5</v>
      </c>
    </row>
    <row r="11940" spans="1:2" x14ac:dyDescent="0.4">
      <c r="A11940">
        <f t="shared" si="172"/>
        <v>3290.88</v>
      </c>
      <c r="B11940">
        <v>0</v>
      </c>
    </row>
    <row r="11941" spans="1:2" x14ac:dyDescent="0.4">
      <c r="A11941">
        <f t="shared" si="172"/>
        <v>3290.9989999999998</v>
      </c>
      <c r="B11941">
        <v>0</v>
      </c>
    </row>
    <row r="11942" spans="1:2" x14ac:dyDescent="0.4">
      <c r="A11942">
        <f t="shared" si="172"/>
        <v>3291</v>
      </c>
      <c r="B11942">
        <v>5</v>
      </c>
    </row>
    <row r="11943" spans="1:2" x14ac:dyDescent="0.4">
      <c r="A11943">
        <f t="shared" si="172"/>
        <v>3291.8890000000001</v>
      </c>
      <c r="B11943">
        <v>5</v>
      </c>
    </row>
    <row r="11944" spans="1:2" x14ac:dyDescent="0.4">
      <c r="A11944">
        <f t="shared" si="172"/>
        <v>3291.89</v>
      </c>
      <c r="B11944">
        <v>0</v>
      </c>
    </row>
    <row r="11945" spans="1:2" x14ac:dyDescent="0.4">
      <c r="A11945">
        <f t="shared" si="172"/>
        <v>3291.9989999999998</v>
      </c>
      <c r="B11945">
        <v>0</v>
      </c>
    </row>
    <row r="11946" spans="1:2" x14ac:dyDescent="0.4">
      <c r="A11946">
        <f t="shared" si="172"/>
        <v>3292</v>
      </c>
      <c r="B11946">
        <v>5</v>
      </c>
    </row>
    <row r="11947" spans="1:2" x14ac:dyDescent="0.4">
      <c r="A11947">
        <f t="shared" si="172"/>
        <v>3292.8890000000001</v>
      </c>
      <c r="B11947">
        <v>5</v>
      </c>
    </row>
    <row r="11948" spans="1:2" x14ac:dyDescent="0.4">
      <c r="A11948">
        <f t="shared" si="172"/>
        <v>3292.89</v>
      </c>
      <c r="B11948">
        <v>0</v>
      </c>
    </row>
    <row r="11949" spans="1:2" x14ac:dyDescent="0.4">
      <c r="A11949">
        <f t="shared" si="172"/>
        <v>3292.9989999999998</v>
      </c>
      <c r="B11949">
        <v>0</v>
      </c>
    </row>
    <row r="11950" spans="1:2" x14ac:dyDescent="0.4">
      <c r="A11950">
        <f t="shared" si="172"/>
        <v>3293</v>
      </c>
      <c r="B11950">
        <v>5</v>
      </c>
    </row>
    <row r="11951" spans="1:2" x14ac:dyDescent="0.4">
      <c r="A11951">
        <f t="shared" si="172"/>
        <v>3293.8989999999999</v>
      </c>
      <c r="B11951">
        <v>5</v>
      </c>
    </row>
    <row r="11952" spans="1:2" x14ac:dyDescent="0.4">
      <c r="A11952">
        <f t="shared" si="172"/>
        <v>3293.9</v>
      </c>
      <c r="B11952">
        <v>0</v>
      </c>
    </row>
    <row r="11953" spans="1:2" x14ac:dyDescent="0.4">
      <c r="A11953">
        <f t="shared" si="172"/>
        <v>3293.9989999999998</v>
      </c>
      <c r="B11953">
        <v>0</v>
      </c>
    </row>
    <row r="11954" spans="1:2" x14ac:dyDescent="0.4">
      <c r="A11954">
        <f t="shared" si="172"/>
        <v>3294</v>
      </c>
      <c r="B11954">
        <v>5</v>
      </c>
    </row>
    <row r="11955" spans="1:2" x14ac:dyDescent="0.4">
      <c r="A11955">
        <f t="shared" si="172"/>
        <v>3294.8989999999999</v>
      </c>
      <c r="B11955">
        <v>5</v>
      </c>
    </row>
    <row r="11956" spans="1:2" x14ac:dyDescent="0.4">
      <c r="A11956">
        <f t="shared" si="172"/>
        <v>3294.9</v>
      </c>
      <c r="B11956">
        <v>0</v>
      </c>
    </row>
    <row r="11957" spans="1:2" x14ac:dyDescent="0.4">
      <c r="A11957">
        <f t="shared" si="172"/>
        <v>3294.9989999999998</v>
      </c>
      <c r="B11957">
        <v>0</v>
      </c>
    </row>
    <row r="11958" spans="1:2" x14ac:dyDescent="0.4">
      <c r="A11958">
        <f t="shared" si="172"/>
        <v>3295</v>
      </c>
      <c r="B11958">
        <v>5</v>
      </c>
    </row>
    <row r="11959" spans="1:2" x14ac:dyDescent="0.4">
      <c r="A11959">
        <f t="shared" si="172"/>
        <v>3295.9090000000001</v>
      </c>
      <c r="B11959">
        <v>5</v>
      </c>
    </row>
    <row r="11960" spans="1:2" x14ac:dyDescent="0.4">
      <c r="A11960">
        <f t="shared" si="172"/>
        <v>3295.91</v>
      </c>
      <c r="B11960">
        <v>0</v>
      </c>
    </row>
    <row r="11961" spans="1:2" x14ac:dyDescent="0.4">
      <c r="A11961">
        <f t="shared" si="172"/>
        <v>3295.9989999999998</v>
      </c>
      <c r="B11961">
        <v>0</v>
      </c>
    </row>
    <row r="11962" spans="1:2" x14ac:dyDescent="0.4">
      <c r="A11962">
        <f t="shared" si="172"/>
        <v>3296</v>
      </c>
      <c r="B11962">
        <v>5</v>
      </c>
    </row>
    <row r="11963" spans="1:2" x14ac:dyDescent="0.4">
      <c r="A11963">
        <f t="shared" si="172"/>
        <v>3296.9090000000001</v>
      </c>
      <c r="B11963">
        <v>5</v>
      </c>
    </row>
    <row r="11964" spans="1:2" x14ac:dyDescent="0.4">
      <c r="A11964">
        <f t="shared" si="172"/>
        <v>3296.91</v>
      </c>
      <c r="B11964">
        <v>0</v>
      </c>
    </row>
    <row r="11965" spans="1:2" x14ac:dyDescent="0.4">
      <c r="A11965">
        <f t="shared" si="172"/>
        <v>3296.9989999999998</v>
      </c>
      <c r="B11965">
        <v>0</v>
      </c>
    </row>
    <row r="11966" spans="1:2" x14ac:dyDescent="0.4">
      <c r="A11966">
        <f t="shared" si="172"/>
        <v>3297</v>
      </c>
      <c r="B11966">
        <v>5</v>
      </c>
    </row>
    <row r="11967" spans="1:2" x14ac:dyDescent="0.4">
      <c r="A11967">
        <f t="shared" si="172"/>
        <v>3297.9189999999999</v>
      </c>
      <c r="B11967">
        <v>5</v>
      </c>
    </row>
    <row r="11968" spans="1:2" x14ac:dyDescent="0.4">
      <c r="A11968">
        <f t="shared" si="172"/>
        <v>3297.92</v>
      </c>
      <c r="B11968">
        <v>0</v>
      </c>
    </row>
    <row r="11969" spans="1:2" x14ac:dyDescent="0.4">
      <c r="A11969">
        <f t="shared" si="172"/>
        <v>3297.9989999999998</v>
      </c>
      <c r="B11969">
        <v>0</v>
      </c>
    </row>
    <row r="11970" spans="1:2" x14ac:dyDescent="0.4">
      <c r="A11970">
        <f t="shared" si="172"/>
        <v>3298</v>
      </c>
      <c r="B11970">
        <v>5</v>
      </c>
    </row>
    <row r="11971" spans="1:2" x14ac:dyDescent="0.4">
      <c r="A11971">
        <f t="shared" si="172"/>
        <v>3298.9189999999999</v>
      </c>
      <c r="B11971">
        <v>5</v>
      </c>
    </row>
    <row r="11972" spans="1:2" x14ac:dyDescent="0.4">
      <c r="A11972">
        <f t="shared" si="172"/>
        <v>3298.92</v>
      </c>
      <c r="B11972">
        <v>0</v>
      </c>
    </row>
    <row r="11973" spans="1:2" x14ac:dyDescent="0.4">
      <c r="A11973">
        <f t="shared" si="172"/>
        <v>3298.9989999999998</v>
      </c>
      <c r="B11973">
        <v>0</v>
      </c>
    </row>
    <row r="11974" spans="1:2" x14ac:dyDescent="0.4">
      <c r="A11974">
        <f t="shared" si="172"/>
        <v>3299</v>
      </c>
      <c r="B11974">
        <v>5</v>
      </c>
    </row>
    <row r="11975" spans="1:2" x14ac:dyDescent="0.4">
      <c r="A11975">
        <f t="shared" si="172"/>
        <v>3299.9290000000001</v>
      </c>
      <c r="B11975">
        <v>5</v>
      </c>
    </row>
    <row r="11976" spans="1:2" x14ac:dyDescent="0.4">
      <c r="A11976">
        <f t="shared" si="172"/>
        <v>3299.9300000000003</v>
      </c>
      <c r="B11976">
        <v>0</v>
      </c>
    </row>
    <row r="11977" spans="1:2" x14ac:dyDescent="0.4">
      <c r="A11977">
        <f t="shared" si="172"/>
        <v>3299.9989999999998</v>
      </c>
      <c r="B11977">
        <v>0</v>
      </c>
    </row>
    <row r="11978" spans="1:2" x14ac:dyDescent="0.4">
      <c r="A11978">
        <f t="shared" si="172"/>
        <v>3300</v>
      </c>
      <c r="B11978">
        <v>5</v>
      </c>
    </row>
    <row r="11979" spans="1:2" x14ac:dyDescent="0.4">
      <c r="A11979">
        <f t="shared" si="172"/>
        <v>3300.9290000000001</v>
      </c>
      <c r="B11979">
        <v>5</v>
      </c>
    </row>
    <row r="11980" spans="1:2" x14ac:dyDescent="0.4">
      <c r="A11980">
        <f t="shared" si="172"/>
        <v>3300.9300000000003</v>
      </c>
      <c r="B11980">
        <v>0</v>
      </c>
    </row>
    <row r="11981" spans="1:2" x14ac:dyDescent="0.4">
      <c r="A11981">
        <f t="shared" si="172"/>
        <v>3300.9989999999998</v>
      </c>
      <c r="B11981">
        <v>0</v>
      </c>
    </row>
    <row r="11982" spans="1:2" x14ac:dyDescent="0.4">
      <c r="A11982">
        <f t="shared" si="172"/>
        <v>3301</v>
      </c>
      <c r="B11982">
        <v>5</v>
      </c>
    </row>
    <row r="11983" spans="1:2" x14ac:dyDescent="0.4">
      <c r="A11983">
        <f t="shared" si="172"/>
        <v>3301.9390000000003</v>
      </c>
      <c r="B11983">
        <v>5</v>
      </c>
    </row>
    <row r="11984" spans="1:2" x14ac:dyDescent="0.4">
      <c r="A11984">
        <f t="shared" si="172"/>
        <v>3301.94</v>
      </c>
      <c r="B11984">
        <v>0</v>
      </c>
    </row>
    <row r="11985" spans="1:2" x14ac:dyDescent="0.4">
      <c r="A11985">
        <f t="shared" si="172"/>
        <v>3301.9989999999998</v>
      </c>
      <c r="B11985">
        <v>0</v>
      </c>
    </row>
    <row r="11986" spans="1:2" x14ac:dyDescent="0.4">
      <c r="A11986">
        <f t="shared" si="172"/>
        <v>3302</v>
      </c>
      <c r="B11986">
        <v>5</v>
      </c>
    </row>
    <row r="11987" spans="1:2" x14ac:dyDescent="0.4">
      <c r="A11987">
        <f t="shared" si="172"/>
        <v>3302.9390000000003</v>
      </c>
      <c r="B11987">
        <v>5</v>
      </c>
    </row>
    <row r="11988" spans="1:2" x14ac:dyDescent="0.4">
      <c r="A11988">
        <f t="shared" si="172"/>
        <v>3302.94</v>
      </c>
      <c r="B11988">
        <v>0</v>
      </c>
    </row>
    <row r="11989" spans="1:2" x14ac:dyDescent="0.4">
      <c r="A11989">
        <f t="shared" si="172"/>
        <v>3302.9989999999998</v>
      </c>
      <c r="B11989">
        <v>0</v>
      </c>
    </row>
    <row r="11990" spans="1:2" x14ac:dyDescent="0.4">
      <c r="A11990">
        <f t="shared" si="172"/>
        <v>3303</v>
      </c>
      <c r="B11990">
        <v>5</v>
      </c>
    </row>
    <row r="11991" spans="1:2" x14ac:dyDescent="0.4">
      <c r="A11991">
        <f t="shared" si="172"/>
        <v>3303.9490000000001</v>
      </c>
      <c r="B11991">
        <v>5</v>
      </c>
    </row>
    <row r="11992" spans="1:2" x14ac:dyDescent="0.4">
      <c r="A11992">
        <f t="shared" si="172"/>
        <v>3303.95</v>
      </c>
      <c r="B11992">
        <v>0</v>
      </c>
    </row>
    <row r="11993" spans="1:2" x14ac:dyDescent="0.4">
      <c r="A11993">
        <f t="shared" si="172"/>
        <v>3303.9989999999998</v>
      </c>
      <c r="B11993">
        <v>0</v>
      </c>
    </row>
    <row r="11994" spans="1:2" x14ac:dyDescent="0.4">
      <c r="A11994">
        <f t="shared" si="172"/>
        <v>3304</v>
      </c>
      <c r="B11994">
        <v>5</v>
      </c>
    </row>
    <row r="11995" spans="1:2" x14ac:dyDescent="0.4">
      <c r="A11995">
        <f t="shared" si="172"/>
        <v>3304.9490000000001</v>
      </c>
      <c r="B11995">
        <v>5</v>
      </c>
    </row>
    <row r="11996" spans="1:2" x14ac:dyDescent="0.4">
      <c r="A11996">
        <f t="shared" ref="A11996:A12059" si="173">360+A10692</f>
        <v>3304.95</v>
      </c>
      <c r="B11996">
        <v>0</v>
      </c>
    </row>
    <row r="11997" spans="1:2" x14ac:dyDescent="0.4">
      <c r="A11997">
        <f t="shared" si="173"/>
        <v>3304.9989999999998</v>
      </c>
      <c r="B11997">
        <v>0</v>
      </c>
    </row>
    <row r="11998" spans="1:2" x14ac:dyDescent="0.4">
      <c r="A11998">
        <f t="shared" si="173"/>
        <v>3305</v>
      </c>
      <c r="B11998">
        <v>5</v>
      </c>
    </row>
    <row r="11999" spans="1:2" x14ac:dyDescent="0.4">
      <c r="A11999">
        <f t="shared" si="173"/>
        <v>3305.9490000000001</v>
      </c>
      <c r="B11999">
        <v>5</v>
      </c>
    </row>
    <row r="12000" spans="1:2" x14ac:dyDescent="0.4">
      <c r="A12000">
        <f t="shared" si="173"/>
        <v>3305.95</v>
      </c>
      <c r="B12000">
        <v>0</v>
      </c>
    </row>
    <row r="12001" spans="1:2" x14ac:dyDescent="0.4">
      <c r="A12001">
        <f t="shared" si="173"/>
        <v>3305.9989999999998</v>
      </c>
      <c r="B12001">
        <v>0</v>
      </c>
    </row>
    <row r="12002" spans="1:2" x14ac:dyDescent="0.4">
      <c r="A12002">
        <f t="shared" si="173"/>
        <v>3306</v>
      </c>
      <c r="B12002">
        <v>5</v>
      </c>
    </row>
    <row r="12003" spans="1:2" x14ac:dyDescent="0.4">
      <c r="A12003">
        <f t="shared" si="173"/>
        <v>3306.9589999999998</v>
      </c>
      <c r="B12003">
        <v>5</v>
      </c>
    </row>
    <row r="12004" spans="1:2" x14ac:dyDescent="0.4">
      <c r="A12004">
        <f t="shared" si="173"/>
        <v>3306.96</v>
      </c>
      <c r="B12004">
        <v>0</v>
      </c>
    </row>
    <row r="12005" spans="1:2" x14ac:dyDescent="0.4">
      <c r="A12005">
        <f t="shared" si="173"/>
        <v>3306.9989999999998</v>
      </c>
      <c r="B12005">
        <v>0</v>
      </c>
    </row>
    <row r="12006" spans="1:2" x14ac:dyDescent="0.4">
      <c r="A12006">
        <f t="shared" si="173"/>
        <v>3307</v>
      </c>
      <c r="B12006">
        <v>5</v>
      </c>
    </row>
    <row r="12007" spans="1:2" x14ac:dyDescent="0.4">
      <c r="A12007">
        <f t="shared" si="173"/>
        <v>3307.9589999999998</v>
      </c>
      <c r="B12007">
        <v>5</v>
      </c>
    </row>
    <row r="12008" spans="1:2" x14ac:dyDescent="0.4">
      <c r="A12008">
        <f t="shared" si="173"/>
        <v>3307.96</v>
      </c>
      <c r="B12008">
        <v>0</v>
      </c>
    </row>
    <row r="12009" spans="1:2" x14ac:dyDescent="0.4">
      <c r="A12009">
        <f t="shared" si="173"/>
        <v>3307.9989999999998</v>
      </c>
      <c r="B12009">
        <v>0</v>
      </c>
    </row>
    <row r="12010" spans="1:2" x14ac:dyDescent="0.4">
      <c r="A12010">
        <f t="shared" si="173"/>
        <v>3308</v>
      </c>
      <c r="B12010">
        <v>5</v>
      </c>
    </row>
    <row r="12011" spans="1:2" x14ac:dyDescent="0.4">
      <c r="A12011">
        <f t="shared" si="173"/>
        <v>3308.9589999999998</v>
      </c>
      <c r="B12011">
        <v>5</v>
      </c>
    </row>
    <row r="12012" spans="1:2" x14ac:dyDescent="0.4">
      <c r="A12012">
        <f t="shared" si="173"/>
        <v>3308.96</v>
      </c>
      <c r="B12012">
        <v>0</v>
      </c>
    </row>
    <row r="12013" spans="1:2" x14ac:dyDescent="0.4">
      <c r="A12013">
        <f t="shared" si="173"/>
        <v>3308.9989999999998</v>
      </c>
      <c r="B12013">
        <v>0</v>
      </c>
    </row>
    <row r="12014" spans="1:2" x14ac:dyDescent="0.4">
      <c r="A12014">
        <f t="shared" si="173"/>
        <v>3309</v>
      </c>
      <c r="B12014">
        <v>5</v>
      </c>
    </row>
    <row r="12015" spans="1:2" x14ac:dyDescent="0.4">
      <c r="A12015">
        <f t="shared" si="173"/>
        <v>3309.9690000000001</v>
      </c>
      <c r="B12015">
        <v>5</v>
      </c>
    </row>
    <row r="12016" spans="1:2" x14ac:dyDescent="0.4">
      <c r="A12016">
        <f t="shared" si="173"/>
        <v>3309.9700000000003</v>
      </c>
      <c r="B12016">
        <v>0</v>
      </c>
    </row>
    <row r="12017" spans="1:2" x14ac:dyDescent="0.4">
      <c r="A12017">
        <f t="shared" si="173"/>
        <v>3309.9989999999998</v>
      </c>
      <c r="B12017">
        <v>0</v>
      </c>
    </row>
    <row r="12018" spans="1:2" x14ac:dyDescent="0.4">
      <c r="A12018">
        <f t="shared" si="173"/>
        <v>3310</v>
      </c>
      <c r="B12018">
        <v>5</v>
      </c>
    </row>
    <row r="12019" spans="1:2" x14ac:dyDescent="0.4">
      <c r="A12019">
        <f t="shared" si="173"/>
        <v>3310.9690000000001</v>
      </c>
      <c r="B12019">
        <v>5</v>
      </c>
    </row>
    <row r="12020" spans="1:2" x14ac:dyDescent="0.4">
      <c r="A12020">
        <f t="shared" si="173"/>
        <v>3310.9700000000003</v>
      </c>
      <c r="B12020">
        <v>0</v>
      </c>
    </row>
    <row r="12021" spans="1:2" x14ac:dyDescent="0.4">
      <c r="A12021">
        <f t="shared" si="173"/>
        <v>3310.9989999999998</v>
      </c>
      <c r="B12021">
        <v>0</v>
      </c>
    </row>
    <row r="12022" spans="1:2" x14ac:dyDescent="0.4">
      <c r="A12022">
        <f t="shared" si="173"/>
        <v>3311</v>
      </c>
      <c r="B12022">
        <v>5</v>
      </c>
    </row>
    <row r="12023" spans="1:2" x14ac:dyDescent="0.4">
      <c r="A12023">
        <f t="shared" si="173"/>
        <v>3311.9690000000001</v>
      </c>
      <c r="B12023">
        <v>5</v>
      </c>
    </row>
    <row r="12024" spans="1:2" x14ac:dyDescent="0.4">
      <c r="A12024">
        <f t="shared" si="173"/>
        <v>3311.9700000000003</v>
      </c>
      <c r="B12024">
        <v>0</v>
      </c>
    </row>
    <row r="12025" spans="1:2" x14ac:dyDescent="0.4">
      <c r="A12025">
        <f t="shared" si="173"/>
        <v>3311.9989999999998</v>
      </c>
      <c r="B12025">
        <v>0</v>
      </c>
    </row>
    <row r="12026" spans="1:2" x14ac:dyDescent="0.4">
      <c r="A12026">
        <f t="shared" si="173"/>
        <v>3312</v>
      </c>
      <c r="B12026">
        <v>5</v>
      </c>
    </row>
    <row r="12027" spans="1:2" x14ac:dyDescent="0.4">
      <c r="A12027">
        <f t="shared" si="173"/>
        <v>3312.9790000000003</v>
      </c>
      <c r="B12027">
        <v>5</v>
      </c>
    </row>
    <row r="12028" spans="1:2" x14ac:dyDescent="0.4">
      <c r="A12028">
        <f t="shared" si="173"/>
        <v>3312.98</v>
      </c>
      <c r="B12028">
        <v>0</v>
      </c>
    </row>
    <row r="12029" spans="1:2" x14ac:dyDescent="0.4">
      <c r="A12029">
        <f t="shared" si="173"/>
        <v>3312.9989999999998</v>
      </c>
      <c r="B12029">
        <v>0</v>
      </c>
    </row>
    <row r="12030" spans="1:2" x14ac:dyDescent="0.4">
      <c r="A12030">
        <f t="shared" si="173"/>
        <v>3313</v>
      </c>
      <c r="B12030">
        <v>5</v>
      </c>
    </row>
    <row r="12031" spans="1:2" x14ac:dyDescent="0.4">
      <c r="A12031">
        <f t="shared" si="173"/>
        <v>3313.9790000000003</v>
      </c>
      <c r="B12031">
        <v>5</v>
      </c>
    </row>
    <row r="12032" spans="1:2" x14ac:dyDescent="0.4">
      <c r="A12032">
        <f t="shared" si="173"/>
        <v>3313.98</v>
      </c>
      <c r="B12032">
        <v>0</v>
      </c>
    </row>
    <row r="12033" spans="1:2" x14ac:dyDescent="0.4">
      <c r="A12033">
        <f t="shared" si="173"/>
        <v>3313.9989999999998</v>
      </c>
      <c r="B12033">
        <v>0</v>
      </c>
    </row>
    <row r="12034" spans="1:2" x14ac:dyDescent="0.4">
      <c r="A12034">
        <f t="shared" si="173"/>
        <v>3314</v>
      </c>
      <c r="B12034">
        <v>5</v>
      </c>
    </row>
    <row r="12035" spans="1:2" x14ac:dyDescent="0.4">
      <c r="A12035">
        <f t="shared" si="173"/>
        <v>3314.9790000000003</v>
      </c>
      <c r="B12035">
        <v>5</v>
      </c>
    </row>
    <row r="12036" spans="1:2" x14ac:dyDescent="0.4">
      <c r="A12036">
        <f t="shared" si="173"/>
        <v>3314.98</v>
      </c>
      <c r="B12036">
        <v>0</v>
      </c>
    </row>
    <row r="12037" spans="1:2" x14ac:dyDescent="0.4">
      <c r="A12037">
        <f t="shared" si="173"/>
        <v>3314.9989999999998</v>
      </c>
      <c r="B12037">
        <v>0</v>
      </c>
    </row>
    <row r="12038" spans="1:2" x14ac:dyDescent="0.4">
      <c r="A12038">
        <f t="shared" si="173"/>
        <v>3315</v>
      </c>
      <c r="B12038">
        <v>5</v>
      </c>
    </row>
    <row r="12039" spans="1:2" x14ac:dyDescent="0.4">
      <c r="A12039">
        <f t="shared" si="173"/>
        <v>3315.9790000000003</v>
      </c>
      <c r="B12039">
        <v>5</v>
      </c>
    </row>
    <row r="12040" spans="1:2" x14ac:dyDescent="0.4">
      <c r="A12040">
        <f t="shared" si="173"/>
        <v>3315.98</v>
      </c>
      <c r="B12040">
        <v>0</v>
      </c>
    </row>
    <row r="12041" spans="1:2" x14ac:dyDescent="0.4">
      <c r="A12041">
        <f t="shared" si="173"/>
        <v>3315.9989999999998</v>
      </c>
      <c r="B12041">
        <v>0</v>
      </c>
    </row>
    <row r="12042" spans="1:2" x14ac:dyDescent="0.4">
      <c r="A12042">
        <f t="shared" si="173"/>
        <v>3316</v>
      </c>
      <c r="B12042">
        <v>5</v>
      </c>
    </row>
    <row r="12043" spans="1:2" x14ac:dyDescent="0.4">
      <c r="A12043">
        <f t="shared" si="173"/>
        <v>3316.989</v>
      </c>
      <c r="B12043">
        <v>5</v>
      </c>
    </row>
    <row r="12044" spans="1:2" x14ac:dyDescent="0.4">
      <c r="A12044">
        <f t="shared" si="173"/>
        <v>3316.99</v>
      </c>
      <c r="B12044">
        <v>0</v>
      </c>
    </row>
    <row r="12045" spans="1:2" x14ac:dyDescent="0.4">
      <c r="A12045">
        <f t="shared" si="173"/>
        <v>3316.9989999999998</v>
      </c>
      <c r="B12045">
        <v>0</v>
      </c>
    </row>
    <row r="12046" spans="1:2" x14ac:dyDescent="0.4">
      <c r="A12046">
        <f t="shared" si="173"/>
        <v>3317</v>
      </c>
      <c r="B12046">
        <v>5</v>
      </c>
    </row>
    <row r="12047" spans="1:2" x14ac:dyDescent="0.4">
      <c r="A12047">
        <f t="shared" si="173"/>
        <v>3317.989</v>
      </c>
      <c r="B12047">
        <v>5</v>
      </c>
    </row>
    <row r="12048" spans="1:2" x14ac:dyDescent="0.4">
      <c r="A12048">
        <f t="shared" si="173"/>
        <v>3317.99</v>
      </c>
      <c r="B12048">
        <v>0</v>
      </c>
    </row>
    <row r="12049" spans="1:2" x14ac:dyDescent="0.4">
      <c r="A12049">
        <f t="shared" si="173"/>
        <v>3317.9989999999998</v>
      </c>
      <c r="B12049">
        <v>0</v>
      </c>
    </row>
    <row r="12050" spans="1:2" x14ac:dyDescent="0.4">
      <c r="A12050">
        <f t="shared" si="173"/>
        <v>3318</v>
      </c>
      <c r="B12050">
        <v>5</v>
      </c>
    </row>
    <row r="12051" spans="1:2" x14ac:dyDescent="0.4">
      <c r="A12051">
        <f t="shared" si="173"/>
        <v>3318.989</v>
      </c>
      <c r="B12051">
        <v>5</v>
      </c>
    </row>
    <row r="12052" spans="1:2" x14ac:dyDescent="0.4">
      <c r="A12052">
        <f t="shared" si="173"/>
        <v>3318.99</v>
      </c>
      <c r="B12052">
        <v>0</v>
      </c>
    </row>
    <row r="12053" spans="1:2" x14ac:dyDescent="0.4">
      <c r="A12053">
        <f t="shared" si="173"/>
        <v>3318.9989999999998</v>
      </c>
      <c r="B12053">
        <v>0</v>
      </c>
    </row>
    <row r="12054" spans="1:2" x14ac:dyDescent="0.4">
      <c r="A12054">
        <f t="shared" si="173"/>
        <v>3319</v>
      </c>
      <c r="B12054">
        <v>5</v>
      </c>
    </row>
    <row r="12055" spans="1:2" x14ac:dyDescent="0.4">
      <c r="A12055">
        <f t="shared" si="173"/>
        <v>3319.989</v>
      </c>
      <c r="B12055">
        <v>5</v>
      </c>
    </row>
    <row r="12056" spans="1:2" x14ac:dyDescent="0.4">
      <c r="A12056">
        <f t="shared" si="173"/>
        <v>3319.99</v>
      </c>
      <c r="B12056">
        <v>0</v>
      </c>
    </row>
    <row r="12057" spans="1:2" x14ac:dyDescent="0.4">
      <c r="A12057">
        <f t="shared" si="173"/>
        <v>3319.9989999999998</v>
      </c>
      <c r="B12057">
        <v>0</v>
      </c>
    </row>
    <row r="12058" spans="1:2" x14ac:dyDescent="0.4">
      <c r="A12058">
        <f t="shared" si="173"/>
        <v>3320</v>
      </c>
      <c r="B12058">
        <v>5</v>
      </c>
    </row>
    <row r="12059" spans="1:2" x14ac:dyDescent="0.4">
      <c r="A12059">
        <f t="shared" si="173"/>
        <v>3320.989</v>
      </c>
      <c r="B12059">
        <v>5</v>
      </c>
    </row>
    <row r="12060" spans="1:2" x14ac:dyDescent="0.4">
      <c r="A12060">
        <f t="shared" ref="A12060:A12123" si="174">360+A10756</f>
        <v>3320.99</v>
      </c>
      <c r="B12060">
        <v>0</v>
      </c>
    </row>
    <row r="12061" spans="1:2" x14ac:dyDescent="0.4">
      <c r="A12061">
        <f t="shared" si="174"/>
        <v>3320.9989999999998</v>
      </c>
      <c r="B12061">
        <v>0</v>
      </c>
    </row>
    <row r="12062" spans="1:2" x14ac:dyDescent="0.4">
      <c r="A12062">
        <f t="shared" si="174"/>
        <v>3321</v>
      </c>
      <c r="B12062">
        <v>5</v>
      </c>
    </row>
    <row r="12063" spans="1:2" x14ac:dyDescent="0.4">
      <c r="A12063">
        <f t="shared" si="174"/>
        <v>3321.989</v>
      </c>
      <c r="B12063">
        <v>5</v>
      </c>
    </row>
    <row r="12064" spans="1:2" x14ac:dyDescent="0.4">
      <c r="A12064">
        <f t="shared" si="174"/>
        <v>3321.99</v>
      </c>
      <c r="B12064">
        <v>0</v>
      </c>
    </row>
    <row r="12065" spans="1:2" x14ac:dyDescent="0.4">
      <c r="A12065">
        <f t="shared" si="174"/>
        <v>3321.9989999999998</v>
      </c>
      <c r="B12065">
        <v>0</v>
      </c>
    </row>
    <row r="12066" spans="1:2" x14ac:dyDescent="0.4">
      <c r="A12066">
        <f t="shared" si="174"/>
        <v>3322</v>
      </c>
      <c r="B12066">
        <v>5</v>
      </c>
    </row>
    <row r="12067" spans="1:2" x14ac:dyDescent="0.4">
      <c r="A12067">
        <f t="shared" si="174"/>
        <v>3339.989</v>
      </c>
      <c r="B12067">
        <v>5</v>
      </c>
    </row>
    <row r="12068" spans="1:2" x14ac:dyDescent="0.4">
      <c r="A12068">
        <f t="shared" si="174"/>
        <v>3339.99</v>
      </c>
      <c r="B12068">
        <v>0</v>
      </c>
    </row>
    <row r="12069" spans="1:2" x14ac:dyDescent="0.4">
      <c r="A12069">
        <f t="shared" si="174"/>
        <v>3339.9989999999998</v>
      </c>
      <c r="B12069">
        <v>0</v>
      </c>
    </row>
    <row r="12070" spans="1:2" x14ac:dyDescent="0.4">
      <c r="A12070">
        <f t="shared" si="174"/>
        <v>3340</v>
      </c>
      <c r="B12070">
        <v>5</v>
      </c>
    </row>
    <row r="12071" spans="1:2" x14ac:dyDescent="0.4">
      <c r="A12071">
        <f t="shared" si="174"/>
        <v>3340.989</v>
      </c>
      <c r="B12071">
        <v>5</v>
      </c>
    </row>
    <row r="12072" spans="1:2" x14ac:dyDescent="0.4">
      <c r="A12072">
        <f t="shared" si="174"/>
        <v>3340.99</v>
      </c>
      <c r="B12072">
        <v>0</v>
      </c>
    </row>
    <row r="12073" spans="1:2" x14ac:dyDescent="0.4">
      <c r="A12073">
        <f t="shared" si="174"/>
        <v>3340.9989999999998</v>
      </c>
      <c r="B12073">
        <v>0</v>
      </c>
    </row>
    <row r="12074" spans="1:2" x14ac:dyDescent="0.4">
      <c r="A12074">
        <f t="shared" si="174"/>
        <v>3341</v>
      </c>
      <c r="B12074">
        <v>5</v>
      </c>
    </row>
    <row r="12075" spans="1:2" x14ac:dyDescent="0.4">
      <c r="A12075">
        <f t="shared" si="174"/>
        <v>3341.989</v>
      </c>
      <c r="B12075">
        <v>5</v>
      </c>
    </row>
    <row r="12076" spans="1:2" x14ac:dyDescent="0.4">
      <c r="A12076">
        <f t="shared" si="174"/>
        <v>3341.99</v>
      </c>
      <c r="B12076">
        <v>0</v>
      </c>
    </row>
    <row r="12077" spans="1:2" x14ac:dyDescent="0.4">
      <c r="A12077">
        <f t="shared" si="174"/>
        <v>3341.9989999999998</v>
      </c>
      <c r="B12077">
        <v>0</v>
      </c>
    </row>
    <row r="12078" spans="1:2" x14ac:dyDescent="0.4">
      <c r="A12078">
        <f t="shared" si="174"/>
        <v>3342</v>
      </c>
      <c r="B12078">
        <v>5</v>
      </c>
    </row>
    <row r="12079" spans="1:2" x14ac:dyDescent="0.4">
      <c r="A12079">
        <f t="shared" si="174"/>
        <v>3342.989</v>
      </c>
      <c r="B12079">
        <v>5</v>
      </c>
    </row>
    <row r="12080" spans="1:2" x14ac:dyDescent="0.4">
      <c r="A12080">
        <f t="shared" si="174"/>
        <v>3342.99</v>
      </c>
      <c r="B12080">
        <v>0</v>
      </c>
    </row>
    <row r="12081" spans="1:2" x14ac:dyDescent="0.4">
      <c r="A12081">
        <f t="shared" si="174"/>
        <v>3342.9989999999998</v>
      </c>
      <c r="B12081">
        <v>0</v>
      </c>
    </row>
    <row r="12082" spans="1:2" x14ac:dyDescent="0.4">
      <c r="A12082">
        <f t="shared" si="174"/>
        <v>3343</v>
      </c>
      <c r="B12082">
        <v>5</v>
      </c>
    </row>
    <row r="12083" spans="1:2" x14ac:dyDescent="0.4">
      <c r="A12083">
        <f t="shared" si="174"/>
        <v>3343.989</v>
      </c>
      <c r="B12083">
        <v>5</v>
      </c>
    </row>
    <row r="12084" spans="1:2" x14ac:dyDescent="0.4">
      <c r="A12084">
        <f t="shared" si="174"/>
        <v>3343.99</v>
      </c>
      <c r="B12084">
        <v>0</v>
      </c>
    </row>
    <row r="12085" spans="1:2" x14ac:dyDescent="0.4">
      <c r="A12085">
        <f t="shared" si="174"/>
        <v>3343.9989999999998</v>
      </c>
      <c r="B12085">
        <v>0</v>
      </c>
    </row>
    <row r="12086" spans="1:2" x14ac:dyDescent="0.4">
      <c r="A12086">
        <f t="shared" si="174"/>
        <v>3344</v>
      </c>
      <c r="B12086">
        <v>5</v>
      </c>
    </row>
    <row r="12087" spans="1:2" x14ac:dyDescent="0.4">
      <c r="A12087">
        <f t="shared" si="174"/>
        <v>3344.989</v>
      </c>
      <c r="B12087">
        <v>5</v>
      </c>
    </row>
    <row r="12088" spans="1:2" x14ac:dyDescent="0.4">
      <c r="A12088">
        <f t="shared" si="174"/>
        <v>3344.99</v>
      </c>
      <c r="B12088">
        <v>0</v>
      </c>
    </row>
    <row r="12089" spans="1:2" x14ac:dyDescent="0.4">
      <c r="A12089">
        <f t="shared" si="174"/>
        <v>3344.9989999999998</v>
      </c>
      <c r="B12089">
        <v>0</v>
      </c>
    </row>
    <row r="12090" spans="1:2" x14ac:dyDescent="0.4">
      <c r="A12090">
        <f t="shared" si="174"/>
        <v>3345</v>
      </c>
      <c r="B12090">
        <v>5</v>
      </c>
    </row>
    <row r="12091" spans="1:2" x14ac:dyDescent="0.4">
      <c r="A12091">
        <f t="shared" si="174"/>
        <v>3345.9790000000003</v>
      </c>
      <c r="B12091">
        <v>5</v>
      </c>
    </row>
    <row r="12092" spans="1:2" x14ac:dyDescent="0.4">
      <c r="A12092">
        <f t="shared" si="174"/>
        <v>3345.98</v>
      </c>
      <c r="B12092">
        <v>0</v>
      </c>
    </row>
    <row r="12093" spans="1:2" x14ac:dyDescent="0.4">
      <c r="A12093">
        <f t="shared" si="174"/>
        <v>3345.9989999999998</v>
      </c>
      <c r="B12093">
        <v>0</v>
      </c>
    </row>
    <row r="12094" spans="1:2" x14ac:dyDescent="0.4">
      <c r="A12094">
        <f t="shared" si="174"/>
        <v>3346</v>
      </c>
      <c r="B12094">
        <v>5</v>
      </c>
    </row>
    <row r="12095" spans="1:2" x14ac:dyDescent="0.4">
      <c r="A12095">
        <f t="shared" si="174"/>
        <v>3346.9790000000003</v>
      </c>
      <c r="B12095">
        <v>5</v>
      </c>
    </row>
    <row r="12096" spans="1:2" x14ac:dyDescent="0.4">
      <c r="A12096">
        <f t="shared" si="174"/>
        <v>3346.98</v>
      </c>
      <c r="B12096">
        <v>0</v>
      </c>
    </row>
    <row r="12097" spans="1:2" x14ac:dyDescent="0.4">
      <c r="A12097">
        <f t="shared" si="174"/>
        <v>3346.9989999999998</v>
      </c>
      <c r="B12097">
        <v>0</v>
      </c>
    </row>
    <row r="12098" spans="1:2" x14ac:dyDescent="0.4">
      <c r="A12098">
        <f t="shared" si="174"/>
        <v>3347</v>
      </c>
      <c r="B12098">
        <v>5</v>
      </c>
    </row>
    <row r="12099" spans="1:2" x14ac:dyDescent="0.4">
      <c r="A12099">
        <f t="shared" si="174"/>
        <v>3347.9790000000003</v>
      </c>
      <c r="B12099">
        <v>5</v>
      </c>
    </row>
    <row r="12100" spans="1:2" x14ac:dyDescent="0.4">
      <c r="A12100">
        <f t="shared" si="174"/>
        <v>3347.98</v>
      </c>
      <c r="B12100">
        <v>0</v>
      </c>
    </row>
    <row r="12101" spans="1:2" x14ac:dyDescent="0.4">
      <c r="A12101">
        <f t="shared" si="174"/>
        <v>3347.9989999999998</v>
      </c>
      <c r="B12101">
        <v>0</v>
      </c>
    </row>
    <row r="12102" spans="1:2" x14ac:dyDescent="0.4">
      <c r="A12102">
        <f t="shared" si="174"/>
        <v>3348</v>
      </c>
      <c r="B12102">
        <v>5</v>
      </c>
    </row>
    <row r="12103" spans="1:2" x14ac:dyDescent="0.4">
      <c r="A12103">
        <f t="shared" si="174"/>
        <v>3348.9790000000003</v>
      </c>
      <c r="B12103">
        <v>5</v>
      </c>
    </row>
    <row r="12104" spans="1:2" x14ac:dyDescent="0.4">
      <c r="A12104">
        <f t="shared" si="174"/>
        <v>3348.98</v>
      </c>
      <c r="B12104">
        <v>0</v>
      </c>
    </row>
    <row r="12105" spans="1:2" x14ac:dyDescent="0.4">
      <c r="A12105">
        <f t="shared" si="174"/>
        <v>3348.9989999999998</v>
      </c>
      <c r="B12105">
        <v>0</v>
      </c>
    </row>
    <row r="12106" spans="1:2" x14ac:dyDescent="0.4">
      <c r="A12106">
        <f t="shared" si="174"/>
        <v>3349</v>
      </c>
      <c r="B12106">
        <v>5</v>
      </c>
    </row>
    <row r="12107" spans="1:2" x14ac:dyDescent="0.4">
      <c r="A12107">
        <f t="shared" si="174"/>
        <v>3349.9690000000001</v>
      </c>
      <c r="B12107">
        <v>5</v>
      </c>
    </row>
    <row r="12108" spans="1:2" x14ac:dyDescent="0.4">
      <c r="A12108">
        <f t="shared" si="174"/>
        <v>3349.9700000000003</v>
      </c>
      <c r="B12108">
        <v>0</v>
      </c>
    </row>
    <row r="12109" spans="1:2" x14ac:dyDescent="0.4">
      <c r="A12109">
        <f t="shared" si="174"/>
        <v>3349.9989999999998</v>
      </c>
      <c r="B12109">
        <v>0</v>
      </c>
    </row>
    <row r="12110" spans="1:2" x14ac:dyDescent="0.4">
      <c r="A12110">
        <f t="shared" si="174"/>
        <v>3350</v>
      </c>
      <c r="B12110">
        <v>5</v>
      </c>
    </row>
    <row r="12111" spans="1:2" x14ac:dyDescent="0.4">
      <c r="A12111">
        <f t="shared" si="174"/>
        <v>3350.9690000000001</v>
      </c>
      <c r="B12111">
        <v>5</v>
      </c>
    </row>
    <row r="12112" spans="1:2" x14ac:dyDescent="0.4">
      <c r="A12112">
        <f t="shared" si="174"/>
        <v>3350.9700000000003</v>
      </c>
      <c r="B12112">
        <v>0</v>
      </c>
    </row>
    <row r="12113" spans="1:2" x14ac:dyDescent="0.4">
      <c r="A12113">
        <f t="shared" si="174"/>
        <v>3350.9989999999998</v>
      </c>
      <c r="B12113">
        <v>0</v>
      </c>
    </row>
    <row r="12114" spans="1:2" x14ac:dyDescent="0.4">
      <c r="A12114">
        <f t="shared" si="174"/>
        <v>3351</v>
      </c>
      <c r="B12114">
        <v>5</v>
      </c>
    </row>
    <row r="12115" spans="1:2" x14ac:dyDescent="0.4">
      <c r="A12115">
        <f t="shared" si="174"/>
        <v>3351.9690000000001</v>
      </c>
      <c r="B12115">
        <v>5</v>
      </c>
    </row>
    <row r="12116" spans="1:2" x14ac:dyDescent="0.4">
      <c r="A12116">
        <f t="shared" si="174"/>
        <v>3351.9700000000003</v>
      </c>
      <c r="B12116">
        <v>0</v>
      </c>
    </row>
    <row r="12117" spans="1:2" x14ac:dyDescent="0.4">
      <c r="A12117">
        <f t="shared" si="174"/>
        <v>3351.9989999999998</v>
      </c>
      <c r="B12117">
        <v>0</v>
      </c>
    </row>
    <row r="12118" spans="1:2" x14ac:dyDescent="0.4">
      <c r="A12118">
        <f t="shared" si="174"/>
        <v>3352</v>
      </c>
      <c r="B12118">
        <v>5</v>
      </c>
    </row>
    <row r="12119" spans="1:2" x14ac:dyDescent="0.4">
      <c r="A12119">
        <f t="shared" si="174"/>
        <v>3352.9589999999998</v>
      </c>
      <c r="B12119">
        <v>5</v>
      </c>
    </row>
    <row r="12120" spans="1:2" x14ac:dyDescent="0.4">
      <c r="A12120">
        <f t="shared" si="174"/>
        <v>3352.96</v>
      </c>
      <c r="B12120">
        <v>0</v>
      </c>
    </row>
    <row r="12121" spans="1:2" x14ac:dyDescent="0.4">
      <c r="A12121">
        <f t="shared" si="174"/>
        <v>3352.9989999999998</v>
      </c>
      <c r="B12121">
        <v>0</v>
      </c>
    </row>
    <row r="12122" spans="1:2" x14ac:dyDescent="0.4">
      <c r="A12122">
        <f t="shared" si="174"/>
        <v>3353</v>
      </c>
      <c r="B12122">
        <v>5</v>
      </c>
    </row>
    <row r="12123" spans="1:2" x14ac:dyDescent="0.4">
      <c r="A12123">
        <f t="shared" si="174"/>
        <v>3353.9589999999998</v>
      </c>
      <c r="B12123">
        <v>5</v>
      </c>
    </row>
    <row r="12124" spans="1:2" x14ac:dyDescent="0.4">
      <c r="A12124">
        <f t="shared" ref="A12124:A12187" si="175">360+A10820</f>
        <v>3353.96</v>
      </c>
      <c r="B12124">
        <v>0</v>
      </c>
    </row>
    <row r="12125" spans="1:2" x14ac:dyDescent="0.4">
      <c r="A12125">
        <f t="shared" si="175"/>
        <v>3353.9989999999998</v>
      </c>
      <c r="B12125">
        <v>0</v>
      </c>
    </row>
    <row r="12126" spans="1:2" x14ac:dyDescent="0.4">
      <c r="A12126">
        <f t="shared" si="175"/>
        <v>3354</v>
      </c>
      <c r="B12126">
        <v>5</v>
      </c>
    </row>
    <row r="12127" spans="1:2" x14ac:dyDescent="0.4">
      <c r="A12127">
        <f t="shared" si="175"/>
        <v>3354.9589999999998</v>
      </c>
      <c r="B12127">
        <v>5</v>
      </c>
    </row>
    <row r="12128" spans="1:2" x14ac:dyDescent="0.4">
      <c r="A12128">
        <f t="shared" si="175"/>
        <v>3354.96</v>
      </c>
      <c r="B12128">
        <v>0</v>
      </c>
    </row>
    <row r="12129" spans="1:2" x14ac:dyDescent="0.4">
      <c r="A12129">
        <f t="shared" si="175"/>
        <v>3354.9989999999998</v>
      </c>
      <c r="B12129">
        <v>0</v>
      </c>
    </row>
    <row r="12130" spans="1:2" x14ac:dyDescent="0.4">
      <c r="A12130">
        <f t="shared" si="175"/>
        <v>3355</v>
      </c>
      <c r="B12130">
        <v>5</v>
      </c>
    </row>
    <row r="12131" spans="1:2" x14ac:dyDescent="0.4">
      <c r="A12131">
        <f t="shared" si="175"/>
        <v>3355.9490000000001</v>
      </c>
      <c r="B12131">
        <v>5</v>
      </c>
    </row>
    <row r="12132" spans="1:2" x14ac:dyDescent="0.4">
      <c r="A12132">
        <f t="shared" si="175"/>
        <v>3355.95</v>
      </c>
      <c r="B12132">
        <v>0</v>
      </c>
    </row>
    <row r="12133" spans="1:2" x14ac:dyDescent="0.4">
      <c r="A12133">
        <f t="shared" si="175"/>
        <v>3355.9989999999998</v>
      </c>
      <c r="B12133">
        <v>0</v>
      </c>
    </row>
    <row r="12134" spans="1:2" x14ac:dyDescent="0.4">
      <c r="A12134">
        <f t="shared" si="175"/>
        <v>3356</v>
      </c>
      <c r="B12134">
        <v>5</v>
      </c>
    </row>
    <row r="12135" spans="1:2" x14ac:dyDescent="0.4">
      <c r="A12135">
        <f t="shared" si="175"/>
        <v>3356.9490000000001</v>
      </c>
      <c r="B12135">
        <v>5</v>
      </c>
    </row>
    <row r="12136" spans="1:2" x14ac:dyDescent="0.4">
      <c r="A12136">
        <f t="shared" si="175"/>
        <v>3356.95</v>
      </c>
      <c r="B12136">
        <v>0</v>
      </c>
    </row>
    <row r="12137" spans="1:2" x14ac:dyDescent="0.4">
      <c r="A12137">
        <f t="shared" si="175"/>
        <v>3356.9989999999998</v>
      </c>
      <c r="B12137">
        <v>0</v>
      </c>
    </row>
    <row r="12138" spans="1:2" x14ac:dyDescent="0.4">
      <c r="A12138">
        <f t="shared" si="175"/>
        <v>3357</v>
      </c>
      <c r="B12138">
        <v>5</v>
      </c>
    </row>
    <row r="12139" spans="1:2" x14ac:dyDescent="0.4">
      <c r="A12139">
        <f t="shared" si="175"/>
        <v>3357.9490000000001</v>
      </c>
      <c r="B12139">
        <v>5</v>
      </c>
    </row>
    <row r="12140" spans="1:2" x14ac:dyDescent="0.4">
      <c r="A12140">
        <f t="shared" si="175"/>
        <v>3357.95</v>
      </c>
      <c r="B12140">
        <v>0</v>
      </c>
    </row>
    <row r="12141" spans="1:2" x14ac:dyDescent="0.4">
      <c r="A12141">
        <f t="shared" si="175"/>
        <v>3357.9989999999998</v>
      </c>
      <c r="B12141">
        <v>0</v>
      </c>
    </row>
    <row r="12142" spans="1:2" x14ac:dyDescent="0.4">
      <c r="A12142">
        <f t="shared" si="175"/>
        <v>3358</v>
      </c>
      <c r="B12142">
        <v>5</v>
      </c>
    </row>
    <row r="12143" spans="1:2" x14ac:dyDescent="0.4">
      <c r="A12143">
        <f t="shared" si="175"/>
        <v>3358.9389999999999</v>
      </c>
      <c r="B12143">
        <v>5</v>
      </c>
    </row>
    <row r="12144" spans="1:2" x14ac:dyDescent="0.4">
      <c r="A12144">
        <f t="shared" si="175"/>
        <v>3358.94</v>
      </c>
      <c r="B12144">
        <v>0</v>
      </c>
    </row>
    <row r="12145" spans="1:2" x14ac:dyDescent="0.4">
      <c r="A12145">
        <f t="shared" si="175"/>
        <v>3358.9989999999998</v>
      </c>
      <c r="B12145">
        <v>0</v>
      </c>
    </row>
    <row r="12146" spans="1:2" x14ac:dyDescent="0.4">
      <c r="A12146">
        <f t="shared" si="175"/>
        <v>3359</v>
      </c>
      <c r="B12146">
        <v>5</v>
      </c>
    </row>
    <row r="12147" spans="1:2" x14ac:dyDescent="0.4">
      <c r="A12147">
        <f t="shared" si="175"/>
        <v>3359.9389999999999</v>
      </c>
      <c r="B12147">
        <v>5</v>
      </c>
    </row>
    <row r="12148" spans="1:2" x14ac:dyDescent="0.4">
      <c r="A12148">
        <f t="shared" si="175"/>
        <v>3359.94</v>
      </c>
      <c r="B12148">
        <v>0</v>
      </c>
    </row>
    <row r="12149" spans="1:2" x14ac:dyDescent="0.4">
      <c r="A12149">
        <f t="shared" si="175"/>
        <v>3359.9989999999998</v>
      </c>
      <c r="B12149">
        <v>0</v>
      </c>
    </row>
    <row r="12150" spans="1:2" x14ac:dyDescent="0.4">
      <c r="A12150">
        <f t="shared" si="175"/>
        <v>3360</v>
      </c>
      <c r="B12150">
        <v>5</v>
      </c>
    </row>
    <row r="12151" spans="1:2" x14ac:dyDescent="0.4">
      <c r="A12151">
        <f t="shared" si="175"/>
        <v>3360.9290000000001</v>
      </c>
      <c r="B12151">
        <v>5</v>
      </c>
    </row>
    <row r="12152" spans="1:2" x14ac:dyDescent="0.4">
      <c r="A12152">
        <f t="shared" si="175"/>
        <v>3360.9300000000003</v>
      </c>
      <c r="B12152">
        <v>0</v>
      </c>
    </row>
    <row r="12153" spans="1:2" x14ac:dyDescent="0.4">
      <c r="A12153">
        <f t="shared" si="175"/>
        <v>3360.9989999999998</v>
      </c>
      <c r="B12153">
        <v>0</v>
      </c>
    </row>
    <row r="12154" spans="1:2" x14ac:dyDescent="0.4">
      <c r="A12154">
        <f t="shared" si="175"/>
        <v>3361</v>
      </c>
      <c r="B12154">
        <v>5</v>
      </c>
    </row>
    <row r="12155" spans="1:2" x14ac:dyDescent="0.4">
      <c r="A12155">
        <f t="shared" si="175"/>
        <v>3361.9290000000001</v>
      </c>
      <c r="B12155">
        <v>5</v>
      </c>
    </row>
    <row r="12156" spans="1:2" x14ac:dyDescent="0.4">
      <c r="A12156">
        <f t="shared" si="175"/>
        <v>3361.9300000000003</v>
      </c>
      <c r="B12156">
        <v>0</v>
      </c>
    </row>
    <row r="12157" spans="1:2" x14ac:dyDescent="0.4">
      <c r="A12157">
        <f t="shared" si="175"/>
        <v>3361.9989999999998</v>
      </c>
      <c r="B12157">
        <v>0</v>
      </c>
    </row>
    <row r="12158" spans="1:2" x14ac:dyDescent="0.4">
      <c r="A12158">
        <f t="shared" si="175"/>
        <v>3362</v>
      </c>
      <c r="B12158">
        <v>5</v>
      </c>
    </row>
    <row r="12159" spans="1:2" x14ac:dyDescent="0.4">
      <c r="A12159">
        <f t="shared" si="175"/>
        <v>3362.9189999999999</v>
      </c>
      <c r="B12159">
        <v>5</v>
      </c>
    </row>
    <row r="12160" spans="1:2" x14ac:dyDescent="0.4">
      <c r="A12160">
        <f t="shared" si="175"/>
        <v>3362.92</v>
      </c>
      <c r="B12160">
        <v>0</v>
      </c>
    </row>
    <row r="12161" spans="1:2" x14ac:dyDescent="0.4">
      <c r="A12161">
        <f t="shared" si="175"/>
        <v>3362.9989999999998</v>
      </c>
      <c r="B12161">
        <v>0</v>
      </c>
    </row>
    <row r="12162" spans="1:2" x14ac:dyDescent="0.4">
      <c r="A12162">
        <f t="shared" si="175"/>
        <v>3363</v>
      </c>
      <c r="B12162">
        <v>5</v>
      </c>
    </row>
    <row r="12163" spans="1:2" x14ac:dyDescent="0.4">
      <c r="A12163">
        <f t="shared" si="175"/>
        <v>3363.9189999999999</v>
      </c>
      <c r="B12163">
        <v>5</v>
      </c>
    </row>
    <row r="12164" spans="1:2" x14ac:dyDescent="0.4">
      <c r="A12164">
        <f t="shared" si="175"/>
        <v>3363.92</v>
      </c>
      <c r="B12164">
        <v>0</v>
      </c>
    </row>
    <row r="12165" spans="1:2" x14ac:dyDescent="0.4">
      <c r="A12165">
        <f t="shared" si="175"/>
        <v>3363.9989999999998</v>
      </c>
      <c r="B12165">
        <v>0</v>
      </c>
    </row>
    <row r="12166" spans="1:2" x14ac:dyDescent="0.4">
      <c r="A12166">
        <f t="shared" si="175"/>
        <v>3364</v>
      </c>
      <c r="B12166">
        <v>5</v>
      </c>
    </row>
    <row r="12167" spans="1:2" x14ac:dyDescent="0.4">
      <c r="A12167">
        <f t="shared" si="175"/>
        <v>3364.9090000000001</v>
      </c>
      <c r="B12167">
        <v>5</v>
      </c>
    </row>
    <row r="12168" spans="1:2" x14ac:dyDescent="0.4">
      <c r="A12168">
        <f t="shared" si="175"/>
        <v>3364.91</v>
      </c>
      <c r="B12168">
        <v>0</v>
      </c>
    </row>
    <row r="12169" spans="1:2" x14ac:dyDescent="0.4">
      <c r="A12169">
        <f t="shared" si="175"/>
        <v>3364.9989999999998</v>
      </c>
      <c r="B12169">
        <v>0</v>
      </c>
    </row>
    <row r="12170" spans="1:2" x14ac:dyDescent="0.4">
      <c r="A12170">
        <f t="shared" si="175"/>
        <v>3365</v>
      </c>
      <c r="B12170">
        <v>5</v>
      </c>
    </row>
    <row r="12171" spans="1:2" x14ac:dyDescent="0.4">
      <c r="A12171">
        <f t="shared" si="175"/>
        <v>3365.9090000000001</v>
      </c>
      <c r="B12171">
        <v>5</v>
      </c>
    </row>
    <row r="12172" spans="1:2" x14ac:dyDescent="0.4">
      <c r="A12172">
        <f t="shared" si="175"/>
        <v>3365.91</v>
      </c>
      <c r="B12172">
        <v>0</v>
      </c>
    </row>
    <row r="12173" spans="1:2" x14ac:dyDescent="0.4">
      <c r="A12173">
        <f t="shared" si="175"/>
        <v>3365.9989999999998</v>
      </c>
      <c r="B12173">
        <v>0</v>
      </c>
    </row>
    <row r="12174" spans="1:2" x14ac:dyDescent="0.4">
      <c r="A12174">
        <f t="shared" si="175"/>
        <v>3366</v>
      </c>
      <c r="B12174">
        <v>5</v>
      </c>
    </row>
    <row r="12175" spans="1:2" x14ac:dyDescent="0.4">
      <c r="A12175">
        <f t="shared" si="175"/>
        <v>3366.8989999999999</v>
      </c>
      <c r="B12175">
        <v>5</v>
      </c>
    </row>
    <row r="12176" spans="1:2" x14ac:dyDescent="0.4">
      <c r="A12176">
        <f t="shared" si="175"/>
        <v>3366.9</v>
      </c>
      <c r="B12176">
        <v>0</v>
      </c>
    </row>
    <row r="12177" spans="1:2" x14ac:dyDescent="0.4">
      <c r="A12177">
        <f t="shared" si="175"/>
        <v>3366.9989999999998</v>
      </c>
      <c r="B12177">
        <v>0</v>
      </c>
    </row>
    <row r="12178" spans="1:2" x14ac:dyDescent="0.4">
      <c r="A12178">
        <f t="shared" si="175"/>
        <v>3367</v>
      </c>
      <c r="B12178">
        <v>5</v>
      </c>
    </row>
    <row r="12179" spans="1:2" x14ac:dyDescent="0.4">
      <c r="A12179">
        <f t="shared" si="175"/>
        <v>3367.8989999999999</v>
      </c>
      <c r="B12179">
        <v>5</v>
      </c>
    </row>
    <row r="12180" spans="1:2" x14ac:dyDescent="0.4">
      <c r="A12180">
        <f t="shared" si="175"/>
        <v>3367.9</v>
      </c>
      <c r="B12180">
        <v>0</v>
      </c>
    </row>
    <row r="12181" spans="1:2" x14ac:dyDescent="0.4">
      <c r="A12181">
        <f t="shared" si="175"/>
        <v>3367.9989999999998</v>
      </c>
      <c r="B12181">
        <v>0</v>
      </c>
    </row>
    <row r="12182" spans="1:2" x14ac:dyDescent="0.4">
      <c r="A12182">
        <f t="shared" si="175"/>
        <v>3368</v>
      </c>
      <c r="B12182">
        <v>5</v>
      </c>
    </row>
    <row r="12183" spans="1:2" x14ac:dyDescent="0.4">
      <c r="A12183">
        <f t="shared" si="175"/>
        <v>3368.8890000000001</v>
      </c>
      <c r="B12183">
        <v>5</v>
      </c>
    </row>
    <row r="12184" spans="1:2" x14ac:dyDescent="0.4">
      <c r="A12184">
        <f t="shared" si="175"/>
        <v>3368.89</v>
      </c>
      <c r="B12184">
        <v>0</v>
      </c>
    </row>
    <row r="12185" spans="1:2" x14ac:dyDescent="0.4">
      <c r="A12185">
        <f t="shared" si="175"/>
        <v>3368.9989999999998</v>
      </c>
      <c r="B12185">
        <v>0</v>
      </c>
    </row>
    <row r="12186" spans="1:2" x14ac:dyDescent="0.4">
      <c r="A12186">
        <f t="shared" si="175"/>
        <v>3369</v>
      </c>
      <c r="B12186">
        <v>5</v>
      </c>
    </row>
    <row r="12187" spans="1:2" x14ac:dyDescent="0.4">
      <c r="A12187">
        <f t="shared" si="175"/>
        <v>3369.8890000000001</v>
      </c>
      <c r="B12187">
        <v>5</v>
      </c>
    </row>
    <row r="12188" spans="1:2" x14ac:dyDescent="0.4">
      <c r="A12188">
        <f t="shared" ref="A12188:A12251" si="176">360+A10884</f>
        <v>3369.89</v>
      </c>
      <c r="B12188">
        <v>0</v>
      </c>
    </row>
    <row r="12189" spans="1:2" x14ac:dyDescent="0.4">
      <c r="A12189">
        <f t="shared" si="176"/>
        <v>3369.9989999999998</v>
      </c>
      <c r="B12189">
        <v>0</v>
      </c>
    </row>
    <row r="12190" spans="1:2" x14ac:dyDescent="0.4">
      <c r="A12190">
        <f t="shared" si="176"/>
        <v>3370</v>
      </c>
      <c r="B12190">
        <v>5</v>
      </c>
    </row>
    <row r="12191" spans="1:2" x14ac:dyDescent="0.4">
      <c r="A12191">
        <f t="shared" si="176"/>
        <v>3370.8789999999999</v>
      </c>
      <c r="B12191">
        <v>5</v>
      </c>
    </row>
    <row r="12192" spans="1:2" x14ac:dyDescent="0.4">
      <c r="A12192">
        <f t="shared" si="176"/>
        <v>3370.88</v>
      </c>
      <c r="B12192">
        <v>0</v>
      </c>
    </row>
    <row r="12193" spans="1:2" x14ac:dyDescent="0.4">
      <c r="A12193">
        <f t="shared" si="176"/>
        <v>3370.9989999999998</v>
      </c>
      <c r="B12193">
        <v>0</v>
      </c>
    </row>
    <row r="12194" spans="1:2" x14ac:dyDescent="0.4">
      <c r="A12194">
        <f t="shared" si="176"/>
        <v>3371</v>
      </c>
      <c r="B12194">
        <v>5</v>
      </c>
    </row>
    <row r="12195" spans="1:2" x14ac:dyDescent="0.4">
      <c r="A12195">
        <f t="shared" si="176"/>
        <v>3371.8789999999999</v>
      </c>
      <c r="B12195">
        <v>5</v>
      </c>
    </row>
    <row r="12196" spans="1:2" x14ac:dyDescent="0.4">
      <c r="A12196">
        <f t="shared" si="176"/>
        <v>3371.88</v>
      </c>
      <c r="B12196">
        <v>0</v>
      </c>
    </row>
    <row r="12197" spans="1:2" x14ac:dyDescent="0.4">
      <c r="A12197">
        <f t="shared" si="176"/>
        <v>3371.9989999999998</v>
      </c>
      <c r="B12197">
        <v>0</v>
      </c>
    </row>
    <row r="12198" spans="1:2" x14ac:dyDescent="0.4">
      <c r="A12198">
        <f t="shared" si="176"/>
        <v>3372</v>
      </c>
      <c r="B12198">
        <v>5</v>
      </c>
    </row>
    <row r="12199" spans="1:2" x14ac:dyDescent="0.4">
      <c r="A12199">
        <f t="shared" si="176"/>
        <v>3372.8690000000001</v>
      </c>
      <c r="B12199">
        <v>5</v>
      </c>
    </row>
    <row r="12200" spans="1:2" x14ac:dyDescent="0.4">
      <c r="A12200">
        <f t="shared" si="176"/>
        <v>3372.87</v>
      </c>
      <c r="B12200">
        <v>0</v>
      </c>
    </row>
    <row r="12201" spans="1:2" x14ac:dyDescent="0.4">
      <c r="A12201">
        <f t="shared" si="176"/>
        <v>3372.9989999999998</v>
      </c>
      <c r="B12201">
        <v>0</v>
      </c>
    </row>
    <row r="12202" spans="1:2" x14ac:dyDescent="0.4">
      <c r="A12202">
        <f t="shared" si="176"/>
        <v>3373</v>
      </c>
      <c r="B12202">
        <v>5</v>
      </c>
    </row>
    <row r="12203" spans="1:2" x14ac:dyDescent="0.4">
      <c r="A12203">
        <f t="shared" si="176"/>
        <v>3373.8690000000001</v>
      </c>
      <c r="B12203">
        <v>5</v>
      </c>
    </row>
    <row r="12204" spans="1:2" x14ac:dyDescent="0.4">
      <c r="A12204">
        <f t="shared" si="176"/>
        <v>3373.87</v>
      </c>
      <c r="B12204">
        <v>0</v>
      </c>
    </row>
    <row r="12205" spans="1:2" x14ac:dyDescent="0.4">
      <c r="A12205">
        <f t="shared" si="176"/>
        <v>3373.9989999999998</v>
      </c>
      <c r="B12205">
        <v>0</v>
      </c>
    </row>
    <row r="12206" spans="1:2" x14ac:dyDescent="0.4">
      <c r="A12206">
        <f t="shared" si="176"/>
        <v>3374</v>
      </c>
      <c r="B12206">
        <v>5</v>
      </c>
    </row>
    <row r="12207" spans="1:2" x14ac:dyDescent="0.4">
      <c r="A12207">
        <f t="shared" si="176"/>
        <v>3374.8589999999999</v>
      </c>
      <c r="B12207">
        <v>5</v>
      </c>
    </row>
    <row r="12208" spans="1:2" x14ac:dyDescent="0.4">
      <c r="A12208">
        <f t="shared" si="176"/>
        <v>3374.86</v>
      </c>
      <c r="B12208">
        <v>0</v>
      </c>
    </row>
    <row r="12209" spans="1:2" x14ac:dyDescent="0.4">
      <c r="A12209">
        <f t="shared" si="176"/>
        <v>3374.9989999999998</v>
      </c>
      <c r="B12209">
        <v>0</v>
      </c>
    </row>
    <row r="12210" spans="1:2" x14ac:dyDescent="0.4">
      <c r="A12210">
        <f t="shared" si="176"/>
        <v>3375</v>
      </c>
      <c r="B12210">
        <v>5</v>
      </c>
    </row>
    <row r="12211" spans="1:2" x14ac:dyDescent="0.4">
      <c r="A12211">
        <f t="shared" si="176"/>
        <v>3375.8490000000002</v>
      </c>
      <c r="B12211">
        <v>5</v>
      </c>
    </row>
    <row r="12212" spans="1:2" x14ac:dyDescent="0.4">
      <c r="A12212">
        <f t="shared" si="176"/>
        <v>3375.85</v>
      </c>
      <c r="B12212">
        <v>0</v>
      </c>
    </row>
    <row r="12213" spans="1:2" x14ac:dyDescent="0.4">
      <c r="A12213">
        <f t="shared" si="176"/>
        <v>3375.9989999999998</v>
      </c>
      <c r="B12213">
        <v>0</v>
      </c>
    </row>
    <row r="12214" spans="1:2" x14ac:dyDescent="0.4">
      <c r="A12214">
        <f t="shared" si="176"/>
        <v>3376</v>
      </c>
      <c r="B12214">
        <v>5</v>
      </c>
    </row>
    <row r="12215" spans="1:2" x14ac:dyDescent="0.4">
      <c r="A12215">
        <f t="shared" si="176"/>
        <v>3376.8490000000002</v>
      </c>
      <c r="B12215">
        <v>5</v>
      </c>
    </row>
    <row r="12216" spans="1:2" x14ac:dyDescent="0.4">
      <c r="A12216">
        <f t="shared" si="176"/>
        <v>3376.85</v>
      </c>
      <c r="B12216">
        <v>0</v>
      </c>
    </row>
    <row r="12217" spans="1:2" x14ac:dyDescent="0.4">
      <c r="A12217">
        <f t="shared" si="176"/>
        <v>3376.9989999999998</v>
      </c>
      <c r="B12217">
        <v>0</v>
      </c>
    </row>
    <row r="12218" spans="1:2" x14ac:dyDescent="0.4">
      <c r="A12218">
        <f t="shared" si="176"/>
        <v>3377</v>
      </c>
      <c r="B12218">
        <v>5</v>
      </c>
    </row>
    <row r="12219" spans="1:2" x14ac:dyDescent="0.4">
      <c r="A12219">
        <f t="shared" si="176"/>
        <v>3377.8389999999999</v>
      </c>
      <c r="B12219">
        <v>5</v>
      </c>
    </row>
    <row r="12220" spans="1:2" x14ac:dyDescent="0.4">
      <c r="A12220">
        <f t="shared" si="176"/>
        <v>3377.84</v>
      </c>
      <c r="B12220">
        <v>0</v>
      </c>
    </row>
    <row r="12221" spans="1:2" x14ac:dyDescent="0.4">
      <c r="A12221">
        <f t="shared" si="176"/>
        <v>3377.9989999999998</v>
      </c>
      <c r="B12221">
        <v>0</v>
      </c>
    </row>
    <row r="12222" spans="1:2" x14ac:dyDescent="0.4">
      <c r="A12222">
        <f t="shared" si="176"/>
        <v>3378</v>
      </c>
      <c r="B12222">
        <v>5</v>
      </c>
    </row>
    <row r="12223" spans="1:2" x14ac:dyDescent="0.4">
      <c r="A12223">
        <f t="shared" si="176"/>
        <v>3378.8289999999997</v>
      </c>
      <c r="B12223">
        <v>5</v>
      </c>
    </row>
    <row r="12224" spans="1:2" x14ac:dyDescent="0.4">
      <c r="A12224">
        <f t="shared" si="176"/>
        <v>3378.83</v>
      </c>
      <c r="B12224">
        <v>0</v>
      </c>
    </row>
    <row r="12225" spans="1:2" x14ac:dyDescent="0.4">
      <c r="A12225">
        <f t="shared" si="176"/>
        <v>3378.9989999999998</v>
      </c>
      <c r="B12225">
        <v>0</v>
      </c>
    </row>
    <row r="12226" spans="1:2" x14ac:dyDescent="0.4">
      <c r="A12226">
        <f t="shared" si="176"/>
        <v>3379</v>
      </c>
      <c r="B12226">
        <v>5</v>
      </c>
    </row>
    <row r="12227" spans="1:2" x14ac:dyDescent="0.4">
      <c r="A12227">
        <f t="shared" si="176"/>
        <v>3379.8289999999997</v>
      </c>
      <c r="B12227">
        <v>5</v>
      </c>
    </row>
    <row r="12228" spans="1:2" x14ac:dyDescent="0.4">
      <c r="A12228">
        <f t="shared" si="176"/>
        <v>3379.83</v>
      </c>
      <c r="B12228">
        <v>0</v>
      </c>
    </row>
    <row r="12229" spans="1:2" x14ac:dyDescent="0.4">
      <c r="A12229">
        <f t="shared" si="176"/>
        <v>3379.9989999999998</v>
      </c>
      <c r="B12229">
        <v>0</v>
      </c>
    </row>
    <row r="12230" spans="1:2" x14ac:dyDescent="0.4">
      <c r="A12230">
        <f t="shared" si="176"/>
        <v>3380</v>
      </c>
      <c r="B12230">
        <v>5</v>
      </c>
    </row>
    <row r="12231" spans="1:2" x14ac:dyDescent="0.4">
      <c r="A12231">
        <f t="shared" si="176"/>
        <v>3380.819</v>
      </c>
      <c r="B12231">
        <v>5</v>
      </c>
    </row>
    <row r="12232" spans="1:2" x14ac:dyDescent="0.4">
      <c r="A12232">
        <f t="shared" si="176"/>
        <v>3380.8199999999997</v>
      </c>
      <c r="B12232">
        <v>0</v>
      </c>
    </row>
    <row r="12233" spans="1:2" x14ac:dyDescent="0.4">
      <c r="A12233">
        <f t="shared" si="176"/>
        <v>3380.9989999999998</v>
      </c>
      <c r="B12233">
        <v>0</v>
      </c>
    </row>
    <row r="12234" spans="1:2" x14ac:dyDescent="0.4">
      <c r="A12234">
        <f t="shared" si="176"/>
        <v>3381</v>
      </c>
      <c r="B12234">
        <v>5</v>
      </c>
    </row>
    <row r="12235" spans="1:2" x14ac:dyDescent="0.4">
      <c r="A12235">
        <f t="shared" si="176"/>
        <v>3381.8090000000002</v>
      </c>
      <c r="B12235">
        <v>5</v>
      </c>
    </row>
    <row r="12236" spans="1:2" x14ac:dyDescent="0.4">
      <c r="A12236">
        <f t="shared" si="176"/>
        <v>3381.81</v>
      </c>
      <c r="B12236">
        <v>0</v>
      </c>
    </row>
    <row r="12237" spans="1:2" x14ac:dyDescent="0.4">
      <c r="A12237">
        <f t="shared" si="176"/>
        <v>3381.9989999999998</v>
      </c>
      <c r="B12237">
        <v>0</v>
      </c>
    </row>
    <row r="12238" spans="1:2" x14ac:dyDescent="0.4">
      <c r="A12238">
        <f t="shared" si="176"/>
        <v>3382</v>
      </c>
      <c r="B12238">
        <v>5</v>
      </c>
    </row>
    <row r="12239" spans="1:2" x14ac:dyDescent="0.4">
      <c r="A12239">
        <f t="shared" si="176"/>
        <v>3382.8090000000002</v>
      </c>
      <c r="B12239">
        <v>5</v>
      </c>
    </row>
    <row r="12240" spans="1:2" x14ac:dyDescent="0.4">
      <c r="A12240">
        <f t="shared" si="176"/>
        <v>3382.81</v>
      </c>
      <c r="B12240">
        <v>0</v>
      </c>
    </row>
    <row r="12241" spans="1:2" x14ac:dyDescent="0.4">
      <c r="A12241">
        <f t="shared" si="176"/>
        <v>3382.9989999999998</v>
      </c>
      <c r="B12241">
        <v>0</v>
      </c>
    </row>
    <row r="12242" spans="1:2" x14ac:dyDescent="0.4">
      <c r="A12242">
        <f t="shared" si="176"/>
        <v>3383</v>
      </c>
      <c r="B12242">
        <v>5</v>
      </c>
    </row>
    <row r="12243" spans="1:2" x14ac:dyDescent="0.4">
      <c r="A12243">
        <f t="shared" si="176"/>
        <v>3383.799</v>
      </c>
      <c r="B12243">
        <v>5</v>
      </c>
    </row>
    <row r="12244" spans="1:2" x14ac:dyDescent="0.4">
      <c r="A12244">
        <f t="shared" si="176"/>
        <v>3383.8</v>
      </c>
      <c r="B12244">
        <v>0</v>
      </c>
    </row>
    <row r="12245" spans="1:2" x14ac:dyDescent="0.4">
      <c r="A12245">
        <f t="shared" si="176"/>
        <v>3383.9989999999998</v>
      </c>
      <c r="B12245">
        <v>0</v>
      </c>
    </row>
    <row r="12246" spans="1:2" x14ac:dyDescent="0.4">
      <c r="A12246">
        <f t="shared" si="176"/>
        <v>3384</v>
      </c>
      <c r="B12246">
        <v>5</v>
      </c>
    </row>
    <row r="12247" spans="1:2" x14ac:dyDescent="0.4">
      <c r="A12247">
        <f t="shared" si="176"/>
        <v>3384.7889999999998</v>
      </c>
      <c r="B12247">
        <v>5</v>
      </c>
    </row>
    <row r="12248" spans="1:2" x14ac:dyDescent="0.4">
      <c r="A12248">
        <f t="shared" si="176"/>
        <v>3384.79</v>
      </c>
      <c r="B12248">
        <v>0</v>
      </c>
    </row>
    <row r="12249" spans="1:2" x14ac:dyDescent="0.4">
      <c r="A12249">
        <f t="shared" si="176"/>
        <v>3384.9989999999998</v>
      </c>
      <c r="B12249">
        <v>0</v>
      </c>
    </row>
    <row r="12250" spans="1:2" x14ac:dyDescent="0.4">
      <c r="A12250">
        <f t="shared" si="176"/>
        <v>3385</v>
      </c>
      <c r="B12250">
        <v>5</v>
      </c>
    </row>
    <row r="12251" spans="1:2" x14ac:dyDescent="0.4">
      <c r="A12251">
        <f t="shared" si="176"/>
        <v>3385.7889999999998</v>
      </c>
      <c r="B12251">
        <v>5</v>
      </c>
    </row>
    <row r="12252" spans="1:2" x14ac:dyDescent="0.4">
      <c r="A12252">
        <f t="shared" ref="A12252:A12315" si="177">360+A10948</f>
        <v>3385.79</v>
      </c>
      <c r="B12252">
        <v>0</v>
      </c>
    </row>
    <row r="12253" spans="1:2" x14ac:dyDescent="0.4">
      <c r="A12253">
        <f t="shared" si="177"/>
        <v>3385.9989999999998</v>
      </c>
      <c r="B12253">
        <v>0</v>
      </c>
    </row>
    <row r="12254" spans="1:2" x14ac:dyDescent="0.4">
      <c r="A12254">
        <f t="shared" si="177"/>
        <v>3386</v>
      </c>
      <c r="B12254">
        <v>5</v>
      </c>
    </row>
    <row r="12255" spans="1:2" x14ac:dyDescent="0.4">
      <c r="A12255">
        <f t="shared" si="177"/>
        <v>3386.779</v>
      </c>
      <c r="B12255">
        <v>5</v>
      </c>
    </row>
    <row r="12256" spans="1:2" x14ac:dyDescent="0.4">
      <c r="A12256">
        <f t="shared" si="177"/>
        <v>3386.7799999999997</v>
      </c>
      <c r="B12256">
        <v>0</v>
      </c>
    </row>
    <row r="12257" spans="1:2" x14ac:dyDescent="0.4">
      <c r="A12257">
        <f t="shared" si="177"/>
        <v>3386.9989999999998</v>
      </c>
      <c r="B12257">
        <v>0</v>
      </c>
    </row>
    <row r="12258" spans="1:2" x14ac:dyDescent="0.4">
      <c r="A12258">
        <f t="shared" si="177"/>
        <v>3387</v>
      </c>
      <c r="B12258">
        <v>5</v>
      </c>
    </row>
    <row r="12259" spans="1:2" x14ac:dyDescent="0.4">
      <c r="A12259">
        <f t="shared" si="177"/>
        <v>3387.7690000000002</v>
      </c>
      <c r="B12259">
        <v>5</v>
      </c>
    </row>
    <row r="12260" spans="1:2" x14ac:dyDescent="0.4">
      <c r="A12260">
        <f t="shared" si="177"/>
        <v>3387.77</v>
      </c>
      <c r="B12260">
        <v>0</v>
      </c>
    </row>
    <row r="12261" spans="1:2" x14ac:dyDescent="0.4">
      <c r="A12261">
        <f t="shared" si="177"/>
        <v>3387.9989999999998</v>
      </c>
      <c r="B12261">
        <v>0</v>
      </c>
    </row>
    <row r="12262" spans="1:2" x14ac:dyDescent="0.4">
      <c r="A12262">
        <f t="shared" si="177"/>
        <v>3388</v>
      </c>
      <c r="B12262">
        <v>5</v>
      </c>
    </row>
    <row r="12263" spans="1:2" x14ac:dyDescent="0.4">
      <c r="A12263">
        <f t="shared" si="177"/>
        <v>3388.759</v>
      </c>
      <c r="B12263">
        <v>5</v>
      </c>
    </row>
    <row r="12264" spans="1:2" x14ac:dyDescent="0.4">
      <c r="A12264">
        <f t="shared" si="177"/>
        <v>3388.76</v>
      </c>
      <c r="B12264">
        <v>0</v>
      </c>
    </row>
    <row r="12265" spans="1:2" x14ac:dyDescent="0.4">
      <c r="A12265">
        <f t="shared" si="177"/>
        <v>3388.9989999999998</v>
      </c>
      <c r="B12265">
        <v>0</v>
      </c>
    </row>
    <row r="12266" spans="1:2" x14ac:dyDescent="0.4">
      <c r="A12266">
        <f t="shared" si="177"/>
        <v>3389</v>
      </c>
      <c r="B12266">
        <v>5</v>
      </c>
    </row>
    <row r="12267" spans="1:2" x14ac:dyDescent="0.4">
      <c r="A12267">
        <f t="shared" si="177"/>
        <v>3389.759</v>
      </c>
      <c r="B12267">
        <v>5</v>
      </c>
    </row>
    <row r="12268" spans="1:2" x14ac:dyDescent="0.4">
      <c r="A12268">
        <f t="shared" si="177"/>
        <v>3389.76</v>
      </c>
      <c r="B12268">
        <v>0</v>
      </c>
    </row>
    <row r="12269" spans="1:2" x14ac:dyDescent="0.4">
      <c r="A12269">
        <f t="shared" si="177"/>
        <v>3389.9989999999998</v>
      </c>
      <c r="B12269">
        <v>0</v>
      </c>
    </row>
    <row r="12270" spans="1:2" x14ac:dyDescent="0.4">
      <c r="A12270">
        <f t="shared" si="177"/>
        <v>3390</v>
      </c>
      <c r="B12270">
        <v>5</v>
      </c>
    </row>
    <row r="12271" spans="1:2" x14ac:dyDescent="0.4">
      <c r="A12271">
        <f t="shared" si="177"/>
        <v>3390.7489999999998</v>
      </c>
      <c r="B12271">
        <v>5</v>
      </c>
    </row>
    <row r="12272" spans="1:2" x14ac:dyDescent="0.4">
      <c r="A12272">
        <f t="shared" si="177"/>
        <v>3390.75</v>
      </c>
      <c r="B12272">
        <v>0</v>
      </c>
    </row>
    <row r="12273" spans="1:2" x14ac:dyDescent="0.4">
      <c r="A12273">
        <f t="shared" si="177"/>
        <v>3390.9989999999998</v>
      </c>
      <c r="B12273">
        <v>0</v>
      </c>
    </row>
    <row r="12274" spans="1:2" x14ac:dyDescent="0.4">
      <c r="A12274">
        <f t="shared" si="177"/>
        <v>3391</v>
      </c>
      <c r="B12274">
        <v>5</v>
      </c>
    </row>
    <row r="12275" spans="1:2" x14ac:dyDescent="0.4">
      <c r="A12275">
        <f t="shared" si="177"/>
        <v>3391.739</v>
      </c>
      <c r="B12275">
        <v>5</v>
      </c>
    </row>
    <row r="12276" spans="1:2" x14ac:dyDescent="0.4">
      <c r="A12276">
        <f t="shared" si="177"/>
        <v>3391.74</v>
      </c>
      <c r="B12276">
        <v>0</v>
      </c>
    </row>
    <row r="12277" spans="1:2" x14ac:dyDescent="0.4">
      <c r="A12277">
        <f t="shared" si="177"/>
        <v>3391.9989999999998</v>
      </c>
      <c r="B12277">
        <v>0</v>
      </c>
    </row>
    <row r="12278" spans="1:2" x14ac:dyDescent="0.4">
      <c r="A12278">
        <f t="shared" si="177"/>
        <v>3392</v>
      </c>
      <c r="B12278">
        <v>5</v>
      </c>
    </row>
    <row r="12279" spans="1:2" x14ac:dyDescent="0.4">
      <c r="A12279">
        <f t="shared" si="177"/>
        <v>3392.7290000000003</v>
      </c>
      <c r="B12279">
        <v>5</v>
      </c>
    </row>
    <row r="12280" spans="1:2" x14ac:dyDescent="0.4">
      <c r="A12280">
        <f t="shared" si="177"/>
        <v>3392.73</v>
      </c>
      <c r="B12280">
        <v>0</v>
      </c>
    </row>
    <row r="12281" spans="1:2" x14ac:dyDescent="0.4">
      <c r="A12281">
        <f t="shared" si="177"/>
        <v>3392.9989999999998</v>
      </c>
      <c r="B12281">
        <v>0</v>
      </c>
    </row>
    <row r="12282" spans="1:2" x14ac:dyDescent="0.4">
      <c r="A12282">
        <f t="shared" si="177"/>
        <v>3393</v>
      </c>
      <c r="B12282">
        <v>5</v>
      </c>
    </row>
    <row r="12283" spans="1:2" x14ac:dyDescent="0.4">
      <c r="A12283">
        <f t="shared" si="177"/>
        <v>3393.7290000000003</v>
      </c>
      <c r="B12283">
        <v>5</v>
      </c>
    </row>
    <row r="12284" spans="1:2" x14ac:dyDescent="0.4">
      <c r="A12284">
        <f t="shared" si="177"/>
        <v>3393.73</v>
      </c>
      <c r="B12284">
        <v>0</v>
      </c>
    </row>
    <row r="12285" spans="1:2" x14ac:dyDescent="0.4">
      <c r="A12285">
        <f t="shared" si="177"/>
        <v>3393.9989999999998</v>
      </c>
      <c r="B12285">
        <v>0</v>
      </c>
    </row>
    <row r="12286" spans="1:2" x14ac:dyDescent="0.4">
      <c r="A12286">
        <f t="shared" si="177"/>
        <v>3394</v>
      </c>
      <c r="B12286">
        <v>5</v>
      </c>
    </row>
    <row r="12287" spans="1:2" x14ac:dyDescent="0.4">
      <c r="A12287">
        <f t="shared" si="177"/>
        <v>3394.7190000000001</v>
      </c>
      <c r="B12287">
        <v>5</v>
      </c>
    </row>
    <row r="12288" spans="1:2" x14ac:dyDescent="0.4">
      <c r="A12288">
        <f t="shared" si="177"/>
        <v>3394.7200000000003</v>
      </c>
      <c r="B12288">
        <v>0</v>
      </c>
    </row>
    <row r="12289" spans="1:2" x14ac:dyDescent="0.4">
      <c r="A12289">
        <f t="shared" si="177"/>
        <v>3394.9989999999998</v>
      </c>
      <c r="B12289">
        <v>0</v>
      </c>
    </row>
    <row r="12290" spans="1:2" x14ac:dyDescent="0.4">
      <c r="A12290">
        <f t="shared" si="177"/>
        <v>3395</v>
      </c>
      <c r="B12290">
        <v>5</v>
      </c>
    </row>
    <row r="12291" spans="1:2" x14ac:dyDescent="0.4">
      <c r="A12291">
        <f t="shared" si="177"/>
        <v>3395.7089999999998</v>
      </c>
      <c r="B12291">
        <v>5</v>
      </c>
    </row>
    <row r="12292" spans="1:2" x14ac:dyDescent="0.4">
      <c r="A12292">
        <f t="shared" si="177"/>
        <v>3395.71</v>
      </c>
      <c r="B12292">
        <v>0</v>
      </c>
    </row>
    <row r="12293" spans="1:2" x14ac:dyDescent="0.4">
      <c r="A12293">
        <f t="shared" si="177"/>
        <v>3395.9989999999998</v>
      </c>
      <c r="B12293">
        <v>0</v>
      </c>
    </row>
    <row r="12294" spans="1:2" x14ac:dyDescent="0.4">
      <c r="A12294">
        <f t="shared" si="177"/>
        <v>3396</v>
      </c>
      <c r="B12294">
        <v>5</v>
      </c>
    </row>
    <row r="12295" spans="1:2" x14ac:dyDescent="0.4">
      <c r="A12295">
        <f t="shared" si="177"/>
        <v>3396.6990000000001</v>
      </c>
      <c r="B12295">
        <v>5</v>
      </c>
    </row>
    <row r="12296" spans="1:2" x14ac:dyDescent="0.4">
      <c r="A12296">
        <f t="shared" si="177"/>
        <v>3396.7</v>
      </c>
      <c r="B12296">
        <v>0</v>
      </c>
    </row>
    <row r="12297" spans="1:2" x14ac:dyDescent="0.4">
      <c r="A12297">
        <f t="shared" si="177"/>
        <v>3396.9989999999998</v>
      </c>
      <c r="B12297">
        <v>0</v>
      </c>
    </row>
    <row r="12298" spans="1:2" x14ac:dyDescent="0.4">
      <c r="A12298">
        <f t="shared" si="177"/>
        <v>3397</v>
      </c>
      <c r="B12298">
        <v>5</v>
      </c>
    </row>
    <row r="12299" spans="1:2" x14ac:dyDescent="0.4">
      <c r="A12299">
        <f t="shared" si="177"/>
        <v>3397.6990000000001</v>
      </c>
      <c r="B12299">
        <v>5</v>
      </c>
    </row>
    <row r="12300" spans="1:2" x14ac:dyDescent="0.4">
      <c r="A12300">
        <f t="shared" si="177"/>
        <v>3397.7</v>
      </c>
      <c r="B12300">
        <v>0</v>
      </c>
    </row>
    <row r="12301" spans="1:2" x14ac:dyDescent="0.4">
      <c r="A12301">
        <f t="shared" si="177"/>
        <v>3397.9989999999998</v>
      </c>
      <c r="B12301">
        <v>0</v>
      </c>
    </row>
    <row r="12302" spans="1:2" x14ac:dyDescent="0.4">
      <c r="A12302">
        <f t="shared" si="177"/>
        <v>3398</v>
      </c>
      <c r="B12302">
        <v>5</v>
      </c>
    </row>
    <row r="12303" spans="1:2" x14ac:dyDescent="0.4">
      <c r="A12303">
        <f t="shared" si="177"/>
        <v>3398.6889999999999</v>
      </c>
      <c r="B12303">
        <v>5</v>
      </c>
    </row>
    <row r="12304" spans="1:2" x14ac:dyDescent="0.4">
      <c r="A12304">
        <f t="shared" si="177"/>
        <v>3398.69</v>
      </c>
      <c r="B12304">
        <v>0</v>
      </c>
    </row>
    <row r="12305" spans="1:2" x14ac:dyDescent="0.4">
      <c r="A12305">
        <f t="shared" si="177"/>
        <v>3398.9989999999998</v>
      </c>
      <c r="B12305">
        <v>0</v>
      </c>
    </row>
    <row r="12306" spans="1:2" x14ac:dyDescent="0.4">
      <c r="A12306">
        <f t="shared" si="177"/>
        <v>3399</v>
      </c>
      <c r="B12306">
        <v>5</v>
      </c>
    </row>
    <row r="12307" spans="1:2" x14ac:dyDescent="0.4">
      <c r="A12307">
        <f t="shared" si="177"/>
        <v>3399.6790000000001</v>
      </c>
      <c r="B12307">
        <v>5</v>
      </c>
    </row>
    <row r="12308" spans="1:2" x14ac:dyDescent="0.4">
      <c r="A12308">
        <f t="shared" si="177"/>
        <v>3399.6800000000003</v>
      </c>
      <c r="B12308">
        <v>0</v>
      </c>
    </row>
    <row r="12309" spans="1:2" x14ac:dyDescent="0.4">
      <c r="A12309">
        <f t="shared" si="177"/>
        <v>3399.9989999999998</v>
      </c>
      <c r="B12309">
        <v>0</v>
      </c>
    </row>
    <row r="12310" spans="1:2" x14ac:dyDescent="0.4">
      <c r="A12310">
        <f t="shared" si="177"/>
        <v>3400</v>
      </c>
      <c r="B12310">
        <v>5</v>
      </c>
    </row>
    <row r="12311" spans="1:2" x14ac:dyDescent="0.4">
      <c r="A12311">
        <f t="shared" si="177"/>
        <v>3400.6689999999999</v>
      </c>
      <c r="B12311">
        <v>5</v>
      </c>
    </row>
    <row r="12312" spans="1:2" x14ac:dyDescent="0.4">
      <c r="A12312">
        <f t="shared" si="177"/>
        <v>3400.67</v>
      </c>
      <c r="B12312">
        <v>0</v>
      </c>
    </row>
    <row r="12313" spans="1:2" x14ac:dyDescent="0.4">
      <c r="A12313">
        <f t="shared" si="177"/>
        <v>3400.9989999999998</v>
      </c>
      <c r="B12313">
        <v>0</v>
      </c>
    </row>
    <row r="12314" spans="1:2" x14ac:dyDescent="0.4">
      <c r="A12314">
        <f t="shared" si="177"/>
        <v>3401</v>
      </c>
      <c r="B12314">
        <v>5</v>
      </c>
    </row>
    <row r="12315" spans="1:2" x14ac:dyDescent="0.4">
      <c r="A12315">
        <f t="shared" si="177"/>
        <v>3401.6590000000001</v>
      </c>
      <c r="B12315">
        <v>5</v>
      </c>
    </row>
    <row r="12316" spans="1:2" x14ac:dyDescent="0.4">
      <c r="A12316">
        <f t="shared" ref="A12316:A12379" si="178">360+A11012</f>
        <v>3401.66</v>
      </c>
      <c r="B12316">
        <v>0</v>
      </c>
    </row>
    <row r="12317" spans="1:2" x14ac:dyDescent="0.4">
      <c r="A12317">
        <f t="shared" si="178"/>
        <v>3401.9989999999998</v>
      </c>
      <c r="B12317">
        <v>0</v>
      </c>
    </row>
    <row r="12318" spans="1:2" x14ac:dyDescent="0.4">
      <c r="A12318">
        <f t="shared" si="178"/>
        <v>3402</v>
      </c>
      <c r="B12318">
        <v>5</v>
      </c>
    </row>
    <row r="12319" spans="1:2" x14ac:dyDescent="0.4">
      <c r="A12319">
        <f t="shared" si="178"/>
        <v>3402.6489999999999</v>
      </c>
      <c r="B12319">
        <v>5</v>
      </c>
    </row>
    <row r="12320" spans="1:2" x14ac:dyDescent="0.4">
      <c r="A12320">
        <f t="shared" si="178"/>
        <v>3402.65</v>
      </c>
      <c r="B12320">
        <v>0</v>
      </c>
    </row>
    <row r="12321" spans="1:2" x14ac:dyDescent="0.4">
      <c r="A12321">
        <f t="shared" si="178"/>
        <v>3402.9989999999998</v>
      </c>
      <c r="B12321">
        <v>0</v>
      </c>
    </row>
    <row r="12322" spans="1:2" x14ac:dyDescent="0.4">
      <c r="A12322">
        <f t="shared" si="178"/>
        <v>3403</v>
      </c>
      <c r="B12322">
        <v>5</v>
      </c>
    </row>
    <row r="12323" spans="1:2" x14ac:dyDescent="0.4">
      <c r="A12323">
        <f t="shared" si="178"/>
        <v>3403.6489999999999</v>
      </c>
      <c r="B12323">
        <v>5</v>
      </c>
    </row>
    <row r="12324" spans="1:2" x14ac:dyDescent="0.4">
      <c r="A12324">
        <f t="shared" si="178"/>
        <v>3403.65</v>
      </c>
      <c r="B12324">
        <v>0</v>
      </c>
    </row>
    <row r="12325" spans="1:2" x14ac:dyDescent="0.4">
      <c r="A12325">
        <f t="shared" si="178"/>
        <v>3403.9989999999998</v>
      </c>
      <c r="B12325">
        <v>0</v>
      </c>
    </row>
    <row r="12326" spans="1:2" x14ac:dyDescent="0.4">
      <c r="A12326">
        <f t="shared" si="178"/>
        <v>3404</v>
      </c>
      <c r="B12326">
        <v>5</v>
      </c>
    </row>
    <row r="12327" spans="1:2" x14ac:dyDescent="0.4">
      <c r="A12327">
        <f t="shared" si="178"/>
        <v>3404.6390000000001</v>
      </c>
      <c r="B12327">
        <v>5</v>
      </c>
    </row>
    <row r="12328" spans="1:2" x14ac:dyDescent="0.4">
      <c r="A12328">
        <f t="shared" si="178"/>
        <v>3404.64</v>
      </c>
      <c r="B12328">
        <v>0</v>
      </c>
    </row>
    <row r="12329" spans="1:2" x14ac:dyDescent="0.4">
      <c r="A12329">
        <f t="shared" si="178"/>
        <v>3404.9989999999998</v>
      </c>
      <c r="B12329">
        <v>0</v>
      </c>
    </row>
    <row r="12330" spans="1:2" x14ac:dyDescent="0.4">
      <c r="A12330">
        <f t="shared" si="178"/>
        <v>3405</v>
      </c>
      <c r="B12330">
        <v>5</v>
      </c>
    </row>
    <row r="12331" spans="1:2" x14ac:dyDescent="0.4">
      <c r="A12331">
        <f t="shared" si="178"/>
        <v>3405.6289999999999</v>
      </c>
      <c r="B12331">
        <v>5</v>
      </c>
    </row>
    <row r="12332" spans="1:2" x14ac:dyDescent="0.4">
      <c r="A12332">
        <f t="shared" si="178"/>
        <v>3405.63</v>
      </c>
      <c r="B12332">
        <v>0</v>
      </c>
    </row>
    <row r="12333" spans="1:2" x14ac:dyDescent="0.4">
      <c r="A12333">
        <f t="shared" si="178"/>
        <v>3405.9989999999998</v>
      </c>
      <c r="B12333">
        <v>0</v>
      </c>
    </row>
    <row r="12334" spans="1:2" x14ac:dyDescent="0.4">
      <c r="A12334">
        <f t="shared" si="178"/>
        <v>3406</v>
      </c>
      <c r="B12334">
        <v>5</v>
      </c>
    </row>
    <row r="12335" spans="1:2" x14ac:dyDescent="0.4">
      <c r="A12335">
        <f t="shared" si="178"/>
        <v>3406.6190000000001</v>
      </c>
      <c r="B12335">
        <v>5</v>
      </c>
    </row>
    <row r="12336" spans="1:2" x14ac:dyDescent="0.4">
      <c r="A12336">
        <f t="shared" si="178"/>
        <v>3406.62</v>
      </c>
      <c r="B12336">
        <v>0</v>
      </c>
    </row>
    <row r="12337" spans="1:2" x14ac:dyDescent="0.4">
      <c r="A12337">
        <f t="shared" si="178"/>
        <v>3406.9989999999998</v>
      </c>
      <c r="B12337">
        <v>0</v>
      </c>
    </row>
    <row r="12338" spans="1:2" x14ac:dyDescent="0.4">
      <c r="A12338">
        <f t="shared" si="178"/>
        <v>3407</v>
      </c>
      <c r="B12338">
        <v>5</v>
      </c>
    </row>
    <row r="12339" spans="1:2" x14ac:dyDescent="0.4">
      <c r="A12339">
        <f t="shared" si="178"/>
        <v>3407.6089999999999</v>
      </c>
      <c r="B12339">
        <v>5</v>
      </c>
    </row>
    <row r="12340" spans="1:2" x14ac:dyDescent="0.4">
      <c r="A12340">
        <f t="shared" si="178"/>
        <v>3407.61</v>
      </c>
      <c r="B12340">
        <v>0</v>
      </c>
    </row>
    <row r="12341" spans="1:2" x14ac:dyDescent="0.4">
      <c r="A12341">
        <f t="shared" si="178"/>
        <v>3407.9989999999998</v>
      </c>
      <c r="B12341">
        <v>0</v>
      </c>
    </row>
    <row r="12342" spans="1:2" x14ac:dyDescent="0.4">
      <c r="A12342">
        <f t="shared" si="178"/>
        <v>3408</v>
      </c>
      <c r="B12342">
        <v>5</v>
      </c>
    </row>
    <row r="12343" spans="1:2" x14ac:dyDescent="0.4">
      <c r="A12343">
        <f t="shared" si="178"/>
        <v>3408.5990000000002</v>
      </c>
      <c r="B12343">
        <v>5</v>
      </c>
    </row>
    <row r="12344" spans="1:2" x14ac:dyDescent="0.4">
      <c r="A12344">
        <f t="shared" si="178"/>
        <v>3408.6</v>
      </c>
      <c r="B12344">
        <v>0</v>
      </c>
    </row>
    <row r="12345" spans="1:2" x14ac:dyDescent="0.4">
      <c r="A12345">
        <f t="shared" si="178"/>
        <v>3408.9989999999998</v>
      </c>
      <c r="B12345">
        <v>0</v>
      </c>
    </row>
    <row r="12346" spans="1:2" x14ac:dyDescent="0.4">
      <c r="A12346">
        <f t="shared" si="178"/>
        <v>3409</v>
      </c>
      <c r="B12346">
        <v>5</v>
      </c>
    </row>
    <row r="12347" spans="1:2" x14ac:dyDescent="0.4">
      <c r="A12347">
        <f t="shared" si="178"/>
        <v>3409.5990000000002</v>
      </c>
      <c r="B12347">
        <v>5</v>
      </c>
    </row>
    <row r="12348" spans="1:2" x14ac:dyDescent="0.4">
      <c r="A12348">
        <f t="shared" si="178"/>
        <v>3409.6</v>
      </c>
      <c r="B12348">
        <v>0</v>
      </c>
    </row>
    <row r="12349" spans="1:2" x14ac:dyDescent="0.4">
      <c r="A12349">
        <f t="shared" si="178"/>
        <v>3409.9989999999998</v>
      </c>
      <c r="B12349">
        <v>0</v>
      </c>
    </row>
    <row r="12350" spans="1:2" x14ac:dyDescent="0.4">
      <c r="A12350">
        <f t="shared" si="178"/>
        <v>3410</v>
      </c>
      <c r="B12350">
        <v>5</v>
      </c>
    </row>
    <row r="12351" spans="1:2" x14ac:dyDescent="0.4">
      <c r="A12351">
        <f t="shared" si="178"/>
        <v>3410.5889999999999</v>
      </c>
      <c r="B12351">
        <v>5</v>
      </c>
    </row>
    <row r="12352" spans="1:2" x14ac:dyDescent="0.4">
      <c r="A12352">
        <f t="shared" si="178"/>
        <v>3410.59</v>
      </c>
      <c r="B12352">
        <v>0</v>
      </c>
    </row>
    <row r="12353" spans="1:2" x14ac:dyDescent="0.4">
      <c r="A12353">
        <f t="shared" si="178"/>
        <v>3410.9989999999998</v>
      </c>
      <c r="B12353">
        <v>0</v>
      </c>
    </row>
    <row r="12354" spans="1:2" x14ac:dyDescent="0.4">
      <c r="A12354">
        <f t="shared" si="178"/>
        <v>3411</v>
      </c>
      <c r="B12354">
        <v>5</v>
      </c>
    </row>
    <row r="12355" spans="1:2" x14ac:dyDescent="0.4">
      <c r="A12355">
        <f t="shared" si="178"/>
        <v>3411.5789999999997</v>
      </c>
      <c r="B12355">
        <v>5</v>
      </c>
    </row>
    <row r="12356" spans="1:2" x14ac:dyDescent="0.4">
      <c r="A12356">
        <f t="shared" si="178"/>
        <v>3411.58</v>
      </c>
      <c r="B12356">
        <v>0</v>
      </c>
    </row>
    <row r="12357" spans="1:2" x14ac:dyDescent="0.4">
      <c r="A12357">
        <f t="shared" si="178"/>
        <v>3411.9989999999998</v>
      </c>
      <c r="B12357">
        <v>0</v>
      </c>
    </row>
    <row r="12358" spans="1:2" x14ac:dyDescent="0.4">
      <c r="A12358">
        <f t="shared" si="178"/>
        <v>3412</v>
      </c>
      <c r="B12358">
        <v>5</v>
      </c>
    </row>
    <row r="12359" spans="1:2" x14ac:dyDescent="0.4">
      <c r="A12359">
        <f t="shared" si="178"/>
        <v>3412.569</v>
      </c>
      <c r="B12359">
        <v>5</v>
      </c>
    </row>
    <row r="12360" spans="1:2" x14ac:dyDescent="0.4">
      <c r="A12360">
        <f t="shared" si="178"/>
        <v>3412.5699999999997</v>
      </c>
      <c r="B12360">
        <v>0</v>
      </c>
    </row>
    <row r="12361" spans="1:2" x14ac:dyDescent="0.4">
      <c r="A12361">
        <f t="shared" si="178"/>
        <v>3412.9989999999998</v>
      </c>
      <c r="B12361">
        <v>0</v>
      </c>
    </row>
    <row r="12362" spans="1:2" x14ac:dyDescent="0.4">
      <c r="A12362">
        <f t="shared" si="178"/>
        <v>3413</v>
      </c>
      <c r="B12362">
        <v>5</v>
      </c>
    </row>
    <row r="12363" spans="1:2" x14ac:dyDescent="0.4">
      <c r="A12363">
        <f t="shared" si="178"/>
        <v>3413.5590000000002</v>
      </c>
      <c r="B12363">
        <v>5</v>
      </c>
    </row>
    <row r="12364" spans="1:2" x14ac:dyDescent="0.4">
      <c r="A12364">
        <f t="shared" si="178"/>
        <v>3413.56</v>
      </c>
      <c r="B12364">
        <v>0</v>
      </c>
    </row>
    <row r="12365" spans="1:2" x14ac:dyDescent="0.4">
      <c r="A12365">
        <f t="shared" si="178"/>
        <v>3413.9989999999998</v>
      </c>
      <c r="B12365">
        <v>0</v>
      </c>
    </row>
    <row r="12366" spans="1:2" x14ac:dyDescent="0.4">
      <c r="A12366">
        <f t="shared" si="178"/>
        <v>3414</v>
      </c>
      <c r="B12366">
        <v>5</v>
      </c>
    </row>
    <row r="12367" spans="1:2" x14ac:dyDescent="0.4">
      <c r="A12367">
        <f t="shared" si="178"/>
        <v>3414.549</v>
      </c>
      <c r="B12367">
        <v>5</v>
      </c>
    </row>
    <row r="12368" spans="1:2" x14ac:dyDescent="0.4">
      <c r="A12368">
        <f t="shared" si="178"/>
        <v>3414.55</v>
      </c>
      <c r="B12368">
        <v>0</v>
      </c>
    </row>
    <row r="12369" spans="1:2" x14ac:dyDescent="0.4">
      <c r="A12369">
        <f t="shared" si="178"/>
        <v>3414.9989999999998</v>
      </c>
      <c r="B12369">
        <v>0</v>
      </c>
    </row>
    <row r="12370" spans="1:2" x14ac:dyDescent="0.4">
      <c r="A12370">
        <f t="shared" si="178"/>
        <v>3415</v>
      </c>
      <c r="B12370">
        <v>5</v>
      </c>
    </row>
    <row r="12371" spans="1:2" x14ac:dyDescent="0.4">
      <c r="A12371">
        <f t="shared" si="178"/>
        <v>3415.5389999999998</v>
      </c>
      <c r="B12371">
        <v>5</v>
      </c>
    </row>
    <row r="12372" spans="1:2" x14ac:dyDescent="0.4">
      <c r="A12372">
        <f t="shared" si="178"/>
        <v>3415.54</v>
      </c>
      <c r="B12372">
        <v>0</v>
      </c>
    </row>
    <row r="12373" spans="1:2" x14ac:dyDescent="0.4">
      <c r="A12373">
        <f t="shared" si="178"/>
        <v>3415.9989999999998</v>
      </c>
      <c r="B12373">
        <v>0</v>
      </c>
    </row>
    <row r="12374" spans="1:2" x14ac:dyDescent="0.4">
      <c r="A12374">
        <f t="shared" si="178"/>
        <v>3416</v>
      </c>
      <c r="B12374">
        <v>5</v>
      </c>
    </row>
    <row r="12375" spans="1:2" x14ac:dyDescent="0.4">
      <c r="A12375">
        <f t="shared" si="178"/>
        <v>3416.529</v>
      </c>
      <c r="B12375">
        <v>5</v>
      </c>
    </row>
    <row r="12376" spans="1:2" x14ac:dyDescent="0.4">
      <c r="A12376">
        <f t="shared" si="178"/>
        <v>3416.5299999999997</v>
      </c>
      <c r="B12376">
        <v>0</v>
      </c>
    </row>
    <row r="12377" spans="1:2" x14ac:dyDescent="0.4">
      <c r="A12377">
        <f t="shared" si="178"/>
        <v>3416.9989999999998</v>
      </c>
      <c r="B12377">
        <v>0</v>
      </c>
    </row>
    <row r="12378" spans="1:2" x14ac:dyDescent="0.4">
      <c r="A12378">
        <f t="shared" si="178"/>
        <v>3417</v>
      </c>
      <c r="B12378">
        <v>5</v>
      </c>
    </row>
    <row r="12379" spans="1:2" x14ac:dyDescent="0.4">
      <c r="A12379">
        <f t="shared" si="178"/>
        <v>3417.529</v>
      </c>
      <c r="B12379">
        <v>5</v>
      </c>
    </row>
    <row r="12380" spans="1:2" x14ac:dyDescent="0.4">
      <c r="A12380">
        <f t="shared" ref="A12380:A12443" si="179">360+A11076</f>
        <v>3417.5299999999997</v>
      </c>
      <c r="B12380">
        <v>0</v>
      </c>
    </row>
    <row r="12381" spans="1:2" x14ac:dyDescent="0.4">
      <c r="A12381">
        <f t="shared" si="179"/>
        <v>3417.9989999999998</v>
      </c>
      <c r="B12381">
        <v>0</v>
      </c>
    </row>
    <row r="12382" spans="1:2" x14ac:dyDescent="0.4">
      <c r="A12382">
        <f t="shared" si="179"/>
        <v>3418</v>
      </c>
      <c r="B12382">
        <v>5</v>
      </c>
    </row>
    <row r="12383" spans="1:2" x14ac:dyDescent="0.4">
      <c r="A12383">
        <f t="shared" si="179"/>
        <v>3418.5190000000002</v>
      </c>
      <c r="B12383">
        <v>5</v>
      </c>
    </row>
    <row r="12384" spans="1:2" x14ac:dyDescent="0.4">
      <c r="A12384">
        <f t="shared" si="179"/>
        <v>3418.52</v>
      </c>
      <c r="B12384">
        <v>0</v>
      </c>
    </row>
    <row r="12385" spans="1:2" x14ac:dyDescent="0.4">
      <c r="A12385">
        <f t="shared" si="179"/>
        <v>3418.9989999999998</v>
      </c>
      <c r="B12385">
        <v>0</v>
      </c>
    </row>
    <row r="12386" spans="1:2" x14ac:dyDescent="0.4">
      <c r="A12386">
        <f t="shared" si="179"/>
        <v>3419</v>
      </c>
      <c r="B12386">
        <v>5</v>
      </c>
    </row>
    <row r="12387" spans="1:2" x14ac:dyDescent="0.4">
      <c r="A12387">
        <f t="shared" si="179"/>
        <v>3419.509</v>
      </c>
      <c r="B12387">
        <v>5</v>
      </c>
    </row>
    <row r="12388" spans="1:2" x14ac:dyDescent="0.4">
      <c r="A12388">
        <f t="shared" si="179"/>
        <v>3419.51</v>
      </c>
      <c r="B12388">
        <v>0</v>
      </c>
    </row>
    <row r="12389" spans="1:2" x14ac:dyDescent="0.4">
      <c r="A12389">
        <f t="shared" si="179"/>
        <v>3419.9989999999998</v>
      </c>
      <c r="B12389">
        <v>0</v>
      </c>
    </row>
    <row r="12390" spans="1:2" x14ac:dyDescent="0.4">
      <c r="A12390">
        <f t="shared" si="179"/>
        <v>3420</v>
      </c>
      <c r="B12390">
        <v>5</v>
      </c>
    </row>
    <row r="12391" spans="1:2" x14ac:dyDescent="0.4">
      <c r="A12391">
        <f t="shared" si="179"/>
        <v>3420.4989999999998</v>
      </c>
      <c r="B12391">
        <v>5</v>
      </c>
    </row>
    <row r="12392" spans="1:2" x14ac:dyDescent="0.4">
      <c r="A12392">
        <f t="shared" si="179"/>
        <v>3420.5</v>
      </c>
      <c r="B12392">
        <v>0</v>
      </c>
    </row>
    <row r="12393" spans="1:2" x14ac:dyDescent="0.4">
      <c r="A12393">
        <f t="shared" si="179"/>
        <v>3420.9989999999998</v>
      </c>
      <c r="B12393">
        <v>0</v>
      </c>
    </row>
    <row r="12394" spans="1:2" x14ac:dyDescent="0.4">
      <c r="A12394">
        <f t="shared" si="179"/>
        <v>3421</v>
      </c>
      <c r="B12394">
        <v>5</v>
      </c>
    </row>
    <row r="12395" spans="1:2" x14ac:dyDescent="0.4">
      <c r="A12395">
        <f t="shared" si="179"/>
        <v>3421.489</v>
      </c>
      <c r="B12395">
        <v>5</v>
      </c>
    </row>
    <row r="12396" spans="1:2" x14ac:dyDescent="0.4">
      <c r="A12396">
        <f t="shared" si="179"/>
        <v>3421.49</v>
      </c>
      <c r="B12396">
        <v>0</v>
      </c>
    </row>
    <row r="12397" spans="1:2" x14ac:dyDescent="0.4">
      <c r="A12397">
        <f t="shared" si="179"/>
        <v>3421.9989999999998</v>
      </c>
      <c r="B12397">
        <v>0</v>
      </c>
    </row>
    <row r="12398" spans="1:2" x14ac:dyDescent="0.4">
      <c r="A12398">
        <f t="shared" si="179"/>
        <v>3422</v>
      </c>
      <c r="B12398">
        <v>5</v>
      </c>
    </row>
    <row r="12399" spans="1:2" x14ac:dyDescent="0.4">
      <c r="A12399">
        <f t="shared" si="179"/>
        <v>3422.4790000000003</v>
      </c>
      <c r="B12399">
        <v>5</v>
      </c>
    </row>
    <row r="12400" spans="1:2" x14ac:dyDescent="0.4">
      <c r="A12400">
        <f t="shared" si="179"/>
        <v>3422.48</v>
      </c>
      <c r="B12400">
        <v>0</v>
      </c>
    </row>
    <row r="12401" spans="1:2" x14ac:dyDescent="0.4">
      <c r="A12401">
        <f t="shared" si="179"/>
        <v>3422.9989999999998</v>
      </c>
      <c r="B12401">
        <v>0</v>
      </c>
    </row>
    <row r="12402" spans="1:2" x14ac:dyDescent="0.4">
      <c r="A12402">
        <f t="shared" si="179"/>
        <v>3423</v>
      </c>
      <c r="B12402">
        <v>5</v>
      </c>
    </row>
    <row r="12403" spans="1:2" x14ac:dyDescent="0.4">
      <c r="A12403">
        <f t="shared" si="179"/>
        <v>3423.4690000000001</v>
      </c>
      <c r="B12403">
        <v>5</v>
      </c>
    </row>
    <row r="12404" spans="1:2" x14ac:dyDescent="0.4">
      <c r="A12404">
        <f t="shared" si="179"/>
        <v>3423.4700000000003</v>
      </c>
      <c r="B12404">
        <v>0</v>
      </c>
    </row>
    <row r="12405" spans="1:2" x14ac:dyDescent="0.4">
      <c r="A12405">
        <f t="shared" si="179"/>
        <v>3423.9989999999998</v>
      </c>
      <c r="B12405">
        <v>0</v>
      </c>
    </row>
    <row r="12406" spans="1:2" x14ac:dyDescent="0.4">
      <c r="A12406">
        <f t="shared" si="179"/>
        <v>3424</v>
      </c>
      <c r="B12406">
        <v>5</v>
      </c>
    </row>
    <row r="12407" spans="1:2" x14ac:dyDescent="0.4">
      <c r="A12407">
        <f t="shared" si="179"/>
        <v>3424.4690000000001</v>
      </c>
      <c r="B12407">
        <v>5</v>
      </c>
    </row>
    <row r="12408" spans="1:2" x14ac:dyDescent="0.4">
      <c r="A12408">
        <f t="shared" si="179"/>
        <v>3424.4700000000003</v>
      </c>
      <c r="B12408">
        <v>0</v>
      </c>
    </row>
    <row r="12409" spans="1:2" x14ac:dyDescent="0.4">
      <c r="A12409">
        <f t="shared" si="179"/>
        <v>3424.9989999999998</v>
      </c>
      <c r="B12409">
        <v>0</v>
      </c>
    </row>
    <row r="12410" spans="1:2" x14ac:dyDescent="0.4">
      <c r="A12410">
        <f t="shared" si="179"/>
        <v>3425</v>
      </c>
      <c r="B12410">
        <v>5</v>
      </c>
    </row>
    <row r="12411" spans="1:2" x14ac:dyDescent="0.4">
      <c r="A12411">
        <f t="shared" si="179"/>
        <v>3425.4589999999998</v>
      </c>
      <c r="B12411">
        <v>5</v>
      </c>
    </row>
    <row r="12412" spans="1:2" x14ac:dyDescent="0.4">
      <c r="A12412">
        <f t="shared" si="179"/>
        <v>3425.46</v>
      </c>
      <c r="B12412">
        <v>0</v>
      </c>
    </row>
    <row r="12413" spans="1:2" x14ac:dyDescent="0.4">
      <c r="A12413">
        <f t="shared" si="179"/>
        <v>3425.9989999999998</v>
      </c>
      <c r="B12413">
        <v>0</v>
      </c>
    </row>
    <row r="12414" spans="1:2" x14ac:dyDescent="0.4">
      <c r="A12414">
        <f t="shared" si="179"/>
        <v>3426</v>
      </c>
      <c r="B12414">
        <v>5</v>
      </c>
    </row>
    <row r="12415" spans="1:2" x14ac:dyDescent="0.4">
      <c r="A12415">
        <f t="shared" si="179"/>
        <v>3426.4490000000001</v>
      </c>
      <c r="B12415">
        <v>5</v>
      </c>
    </row>
    <row r="12416" spans="1:2" x14ac:dyDescent="0.4">
      <c r="A12416">
        <f t="shared" si="179"/>
        <v>3426.45</v>
      </c>
      <c r="B12416">
        <v>0</v>
      </c>
    </row>
    <row r="12417" spans="1:2" x14ac:dyDescent="0.4">
      <c r="A12417">
        <f t="shared" si="179"/>
        <v>3426.9989999999998</v>
      </c>
      <c r="B12417">
        <v>0</v>
      </c>
    </row>
    <row r="12418" spans="1:2" x14ac:dyDescent="0.4">
      <c r="A12418">
        <f t="shared" si="179"/>
        <v>3427</v>
      </c>
      <c r="B12418">
        <v>5</v>
      </c>
    </row>
    <row r="12419" spans="1:2" x14ac:dyDescent="0.4">
      <c r="A12419">
        <f t="shared" si="179"/>
        <v>3427.4389999999999</v>
      </c>
      <c r="B12419">
        <v>5</v>
      </c>
    </row>
    <row r="12420" spans="1:2" x14ac:dyDescent="0.4">
      <c r="A12420">
        <f t="shared" si="179"/>
        <v>3427.44</v>
      </c>
      <c r="B12420">
        <v>0</v>
      </c>
    </row>
    <row r="12421" spans="1:2" x14ac:dyDescent="0.4">
      <c r="A12421">
        <f t="shared" si="179"/>
        <v>3427.9989999999998</v>
      </c>
      <c r="B12421">
        <v>0</v>
      </c>
    </row>
    <row r="12422" spans="1:2" x14ac:dyDescent="0.4">
      <c r="A12422">
        <f t="shared" si="179"/>
        <v>3428</v>
      </c>
      <c r="B12422">
        <v>5</v>
      </c>
    </row>
    <row r="12423" spans="1:2" x14ac:dyDescent="0.4">
      <c r="A12423">
        <f t="shared" si="179"/>
        <v>3428.4290000000001</v>
      </c>
      <c r="B12423">
        <v>5</v>
      </c>
    </row>
    <row r="12424" spans="1:2" x14ac:dyDescent="0.4">
      <c r="A12424">
        <f t="shared" si="179"/>
        <v>3428.4300000000003</v>
      </c>
      <c r="B12424">
        <v>0</v>
      </c>
    </row>
    <row r="12425" spans="1:2" x14ac:dyDescent="0.4">
      <c r="A12425">
        <f t="shared" si="179"/>
        <v>3428.9989999999998</v>
      </c>
      <c r="B12425">
        <v>0</v>
      </c>
    </row>
    <row r="12426" spans="1:2" x14ac:dyDescent="0.4">
      <c r="A12426">
        <f t="shared" si="179"/>
        <v>3429</v>
      </c>
      <c r="B12426">
        <v>5</v>
      </c>
    </row>
    <row r="12427" spans="1:2" x14ac:dyDescent="0.4">
      <c r="A12427">
        <f t="shared" si="179"/>
        <v>3429.4189999999999</v>
      </c>
      <c r="B12427">
        <v>5</v>
      </c>
    </row>
    <row r="12428" spans="1:2" x14ac:dyDescent="0.4">
      <c r="A12428">
        <f t="shared" si="179"/>
        <v>3429.42</v>
      </c>
      <c r="B12428">
        <v>0</v>
      </c>
    </row>
    <row r="12429" spans="1:2" x14ac:dyDescent="0.4">
      <c r="A12429">
        <f t="shared" si="179"/>
        <v>3429.9989999999998</v>
      </c>
      <c r="B12429">
        <v>0</v>
      </c>
    </row>
    <row r="12430" spans="1:2" x14ac:dyDescent="0.4">
      <c r="A12430">
        <f t="shared" si="179"/>
        <v>3430</v>
      </c>
      <c r="B12430">
        <v>5</v>
      </c>
    </row>
    <row r="12431" spans="1:2" x14ac:dyDescent="0.4">
      <c r="A12431">
        <f t="shared" si="179"/>
        <v>3430.4090000000001</v>
      </c>
      <c r="B12431">
        <v>5</v>
      </c>
    </row>
    <row r="12432" spans="1:2" x14ac:dyDescent="0.4">
      <c r="A12432">
        <f t="shared" si="179"/>
        <v>3430.41</v>
      </c>
      <c r="B12432">
        <v>0</v>
      </c>
    </row>
    <row r="12433" spans="1:2" x14ac:dyDescent="0.4">
      <c r="A12433">
        <f t="shared" si="179"/>
        <v>3430.9989999999998</v>
      </c>
      <c r="B12433">
        <v>0</v>
      </c>
    </row>
    <row r="12434" spans="1:2" x14ac:dyDescent="0.4">
      <c r="A12434">
        <f t="shared" si="179"/>
        <v>3431</v>
      </c>
      <c r="B12434">
        <v>5</v>
      </c>
    </row>
    <row r="12435" spans="1:2" x14ac:dyDescent="0.4">
      <c r="A12435">
        <f t="shared" si="179"/>
        <v>3431.3989999999999</v>
      </c>
      <c r="B12435">
        <v>5</v>
      </c>
    </row>
    <row r="12436" spans="1:2" x14ac:dyDescent="0.4">
      <c r="A12436">
        <f t="shared" si="179"/>
        <v>3431.4</v>
      </c>
      <c r="B12436">
        <v>0</v>
      </c>
    </row>
    <row r="12437" spans="1:2" x14ac:dyDescent="0.4">
      <c r="A12437">
        <f t="shared" si="179"/>
        <v>3431.9989999999998</v>
      </c>
      <c r="B12437">
        <v>0</v>
      </c>
    </row>
    <row r="12438" spans="1:2" x14ac:dyDescent="0.4">
      <c r="A12438">
        <f t="shared" si="179"/>
        <v>3432</v>
      </c>
      <c r="B12438">
        <v>5</v>
      </c>
    </row>
    <row r="12439" spans="1:2" x14ac:dyDescent="0.4">
      <c r="A12439">
        <f t="shared" si="179"/>
        <v>3432.3989999999999</v>
      </c>
      <c r="B12439">
        <v>5</v>
      </c>
    </row>
    <row r="12440" spans="1:2" x14ac:dyDescent="0.4">
      <c r="A12440">
        <f t="shared" si="179"/>
        <v>3432.4</v>
      </c>
      <c r="B12440">
        <v>0</v>
      </c>
    </row>
    <row r="12441" spans="1:2" x14ac:dyDescent="0.4">
      <c r="A12441">
        <f t="shared" si="179"/>
        <v>3432.9989999999998</v>
      </c>
      <c r="B12441">
        <v>0</v>
      </c>
    </row>
    <row r="12442" spans="1:2" x14ac:dyDescent="0.4">
      <c r="A12442">
        <f t="shared" si="179"/>
        <v>3433</v>
      </c>
      <c r="B12442">
        <v>5</v>
      </c>
    </row>
    <row r="12443" spans="1:2" x14ac:dyDescent="0.4">
      <c r="A12443">
        <f t="shared" si="179"/>
        <v>3433.3890000000001</v>
      </c>
      <c r="B12443">
        <v>5</v>
      </c>
    </row>
    <row r="12444" spans="1:2" x14ac:dyDescent="0.4">
      <c r="A12444">
        <f t="shared" ref="A12444:A12507" si="180">360+A11140</f>
        <v>3433.39</v>
      </c>
      <c r="B12444">
        <v>0</v>
      </c>
    </row>
    <row r="12445" spans="1:2" x14ac:dyDescent="0.4">
      <c r="A12445">
        <f t="shared" si="180"/>
        <v>3433.9989999999998</v>
      </c>
      <c r="B12445">
        <v>0</v>
      </c>
    </row>
    <row r="12446" spans="1:2" x14ac:dyDescent="0.4">
      <c r="A12446">
        <f t="shared" si="180"/>
        <v>3434</v>
      </c>
      <c r="B12446">
        <v>5</v>
      </c>
    </row>
    <row r="12447" spans="1:2" x14ac:dyDescent="0.4">
      <c r="A12447">
        <f t="shared" si="180"/>
        <v>3434.3789999999999</v>
      </c>
      <c r="B12447">
        <v>5</v>
      </c>
    </row>
    <row r="12448" spans="1:2" x14ac:dyDescent="0.4">
      <c r="A12448">
        <f t="shared" si="180"/>
        <v>3434.38</v>
      </c>
      <c r="B12448">
        <v>0</v>
      </c>
    </row>
    <row r="12449" spans="1:2" x14ac:dyDescent="0.4">
      <c r="A12449">
        <f t="shared" si="180"/>
        <v>3434.9989999999998</v>
      </c>
      <c r="B12449">
        <v>0</v>
      </c>
    </row>
    <row r="12450" spans="1:2" x14ac:dyDescent="0.4">
      <c r="A12450">
        <f t="shared" si="180"/>
        <v>3435</v>
      </c>
      <c r="B12450">
        <v>5</v>
      </c>
    </row>
    <row r="12451" spans="1:2" x14ac:dyDescent="0.4">
      <c r="A12451">
        <f t="shared" si="180"/>
        <v>3435.3690000000001</v>
      </c>
      <c r="B12451">
        <v>5</v>
      </c>
    </row>
    <row r="12452" spans="1:2" x14ac:dyDescent="0.4">
      <c r="A12452">
        <f t="shared" si="180"/>
        <v>3435.37</v>
      </c>
      <c r="B12452">
        <v>0</v>
      </c>
    </row>
    <row r="12453" spans="1:2" x14ac:dyDescent="0.4">
      <c r="A12453">
        <f t="shared" si="180"/>
        <v>3435.9989999999998</v>
      </c>
      <c r="B12453">
        <v>0</v>
      </c>
    </row>
    <row r="12454" spans="1:2" x14ac:dyDescent="0.4">
      <c r="A12454">
        <f t="shared" si="180"/>
        <v>3436</v>
      </c>
      <c r="B12454">
        <v>5</v>
      </c>
    </row>
    <row r="12455" spans="1:2" x14ac:dyDescent="0.4">
      <c r="A12455">
        <f t="shared" si="180"/>
        <v>3436.3589999999999</v>
      </c>
      <c r="B12455">
        <v>5</v>
      </c>
    </row>
    <row r="12456" spans="1:2" x14ac:dyDescent="0.4">
      <c r="A12456">
        <f t="shared" si="180"/>
        <v>3436.36</v>
      </c>
      <c r="B12456">
        <v>0</v>
      </c>
    </row>
    <row r="12457" spans="1:2" x14ac:dyDescent="0.4">
      <c r="A12457">
        <f t="shared" si="180"/>
        <v>3436.9989999999998</v>
      </c>
      <c r="B12457">
        <v>0</v>
      </c>
    </row>
    <row r="12458" spans="1:2" x14ac:dyDescent="0.4">
      <c r="A12458">
        <f t="shared" si="180"/>
        <v>3437</v>
      </c>
      <c r="B12458">
        <v>5</v>
      </c>
    </row>
    <row r="12459" spans="1:2" x14ac:dyDescent="0.4">
      <c r="A12459">
        <f t="shared" si="180"/>
        <v>3437.3490000000002</v>
      </c>
      <c r="B12459">
        <v>5</v>
      </c>
    </row>
    <row r="12460" spans="1:2" x14ac:dyDescent="0.4">
      <c r="A12460">
        <f t="shared" si="180"/>
        <v>3437.35</v>
      </c>
      <c r="B12460">
        <v>0</v>
      </c>
    </row>
    <row r="12461" spans="1:2" x14ac:dyDescent="0.4">
      <c r="A12461">
        <f t="shared" si="180"/>
        <v>3437.9989999999998</v>
      </c>
      <c r="B12461">
        <v>0</v>
      </c>
    </row>
    <row r="12462" spans="1:2" x14ac:dyDescent="0.4">
      <c r="A12462">
        <f t="shared" si="180"/>
        <v>3438</v>
      </c>
      <c r="B12462">
        <v>5</v>
      </c>
    </row>
    <row r="12463" spans="1:2" x14ac:dyDescent="0.4">
      <c r="A12463">
        <f t="shared" si="180"/>
        <v>3438.3490000000002</v>
      </c>
      <c r="B12463">
        <v>5</v>
      </c>
    </row>
    <row r="12464" spans="1:2" x14ac:dyDescent="0.4">
      <c r="A12464">
        <f t="shared" si="180"/>
        <v>3438.35</v>
      </c>
      <c r="B12464">
        <v>0</v>
      </c>
    </row>
    <row r="12465" spans="1:2" x14ac:dyDescent="0.4">
      <c r="A12465">
        <f t="shared" si="180"/>
        <v>3438.9989999999998</v>
      </c>
      <c r="B12465">
        <v>0</v>
      </c>
    </row>
    <row r="12466" spans="1:2" x14ac:dyDescent="0.4">
      <c r="A12466">
        <f t="shared" si="180"/>
        <v>3439</v>
      </c>
      <c r="B12466">
        <v>5</v>
      </c>
    </row>
    <row r="12467" spans="1:2" x14ac:dyDescent="0.4">
      <c r="A12467">
        <f t="shared" si="180"/>
        <v>3439.3389999999999</v>
      </c>
      <c r="B12467">
        <v>5</v>
      </c>
    </row>
    <row r="12468" spans="1:2" x14ac:dyDescent="0.4">
      <c r="A12468">
        <f t="shared" si="180"/>
        <v>3439.34</v>
      </c>
      <c r="B12468">
        <v>0</v>
      </c>
    </row>
    <row r="12469" spans="1:2" x14ac:dyDescent="0.4">
      <c r="A12469">
        <f t="shared" si="180"/>
        <v>3439.9989999999998</v>
      </c>
      <c r="B12469">
        <v>0</v>
      </c>
    </row>
    <row r="12470" spans="1:2" x14ac:dyDescent="0.4">
      <c r="A12470">
        <f t="shared" si="180"/>
        <v>3440</v>
      </c>
      <c r="B12470">
        <v>5</v>
      </c>
    </row>
    <row r="12471" spans="1:2" x14ac:dyDescent="0.4">
      <c r="A12471">
        <f t="shared" si="180"/>
        <v>3440.3289999999997</v>
      </c>
      <c r="B12471">
        <v>5</v>
      </c>
    </row>
    <row r="12472" spans="1:2" x14ac:dyDescent="0.4">
      <c r="A12472">
        <f t="shared" si="180"/>
        <v>3440.33</v>
      </c>
      <c r="B12472">
        <v>0</v>
      </c>
    </row>
    <row r="12473" spans="1:2" x14ac:dyDescent="0.4">
      <c r="A12473">
        <f t="shared" si="180"/>
        <v>3440.9989999999998</v>
      </c>
      <c r="B12473">
        <v>0</v>
      </c>
    </row>
    <row r="12474" spans="1:2" x14ac:dyDescent="0.4">
      <c r="A12474">
        <f t="shared" si="180"/>
        <v>3441</v>
      </c>
      <c r="B12474">
        <v>5</v>
      </c>
    </row>
    <row r="12475" spans="1:2" x14ac:dyDescent="0.4">
      <c r="A12475">
        <f t="shared" si="180"/>
        <v>3441.319</v>
      </c>
      <c r="B12475">
        <v>5</v>
      </c>
    </row>
    <row r="12476" spans="1:2" x14ac:dyDescent="0.4">
      <c r="A12476">
        <f t="shared" si="180"/>
        <v>3441.3199999999997</v>
      </c>
      <c r="B12476">
        <v>0</v>
      </c>
    </row>
    <row r="12477" spans="1:2" x14ac:dyDescent="0.4">
      <c r="A12477">
        <f t="shared" si="180"/>
        <v>3441.9989999999998</v>
      </c>
      <c r="B12477">
        <v>0</v>
      </c>
    </row>
    <row r="12478" spans="1:2" x14ac:dyDescent="0.4">
      <c r="A12478">
        <f t="shared" si="180"/>
        <v>3442</v>
      </c>
      <c r="B12478">
        <v>5</v>
      </c>
    </row>
    <row r="12479" spans="1:2" x14ac:dyDescent="0.4">
      <c r="A12479">
        <f t="shared" si="180"/>
        <v>3442.3090000000002</v>
      </c>
      <c r="B12479">
        <v>5</v>
      </c>
    </row>
    <row r="12480" spans="1:2" x14ac:dyDescent="0.4">
      <c r="A12480">
        <f t="shared" si="180"/>
        <v>3442.31</v>
      </c>
      <c r="B12480">
        <v>0</v>
      </c>
    </row>
    <row r="12481" spans="1:2" x14ac:dyDescent="0.4">
      <c r="A12481">
        <f t="shared" si="180"/>
        <v>3442.9989999999998</v>
      </c>
      <c r="B12481">
        <v>0</v>
      </c>
    </row>
    <row r="12482" spans="1:2" x14ac:dyDescent="0.4">
      <c r="A12482">
        <f t="shared" si="180"/>
        <v>3443</v>
      </c>
      <c r="B12482">
        <v>5</v>
      </c>
    </row>
    <row r="12483" spans="1:2" x14ac:dyDescent="0.4">
      <c r="A12483">
        <f t="shared" si="180"/>
        <v>3443.299</v>
      </c>
      <c r="B12483">
        <v>5</v>
      </c>
    </row>
    <row r="12484" spans="1:2" x14ac:dyDescent="0.4">
      <c r="A12484">
        <f t="shared" si="180"/>
        <v>3443.3</v>
      </c>
      <c r="B12484">
        <v>0</v>
      </c>
    </row>
    <row r="12485" spans="1:2" x14ac:dyDescent="0.4">
      <c r="A12485">
        <f t="shared" si="180"/>
        <v>3443.9989999999998</v>
      </c>
      <c r="B12485">
        <v>0</v>
      </c>
    </row>
    <row r="12486" spans="1:2" x14ac:dyDescent="0.4">
      <c r="A12486">
        <f t="shared" si="180"/>
        <v>3444</v>
      </c>
      <c r="B12486">
        <v>5</v>
      </c>
    </row>
    <row r="12487" spans="1:2" x14ac:dyDescent="0.4">
      <c r="A12487">
        <f t="shared" si="180"/>
        <v>3444.299</v>
      </c>
      <c r="B12487">
        <v>5</v>
      </c>
    </row>
    <row r="12488" spans="1:2" x14ac:dyDescent="0.4">
      <c r="A12488">
        <f t="shared" si="180"/>
        <v>3444.3</v>
      </c>
      <c r="B12488">
        <v>0</v>
      </c>
    </row>
    <row r="12489" spans="1:2" x14ac:dyDescent="0.4">
      <c r="A12489">
        <f t="shared" si="180"/>
        <v>3444.9989999999998</v>
      </c>
      <c r="B12489">
        <v>0</v>
      </c>
    </row>
    <row r="12490" spans="1:2" x14ac:dyDescent="0.4">
      <c r="A12490">
        <f t="shared" si="180"/>
        <v>3445</v>
      </c>
      <c r="B12490">
        <v>5</v>
      </c>
    </row>
    <row r="12491" spans="1:2" x14ac:dyDescent="0.4">
      <c r="A12491">
        <f t="shared" si="180"/>
        <v>3445.2889999999998</v>
      </c>
      <c r="B12491">
        <v>5</v>
      </c>
    </row>
    <row r="12492" spans="1:2" x14ac:dyDescent="0.4">
      <c r="A12492">
        <f t="shared" si="180"/>
        <v>3445.29</v>
      </c>
      <c r="B12492">
        <v>0</v>
      </c>
    </row>
    <row r="12493" spans="1:2" x14ac:dyDescent="0.4">
      <c r="A12493">
        <f t="shared" si="180"/>
        <v>3445.9989999999998</v>
      </c>
      <c r="B12493">
        <v>0</v>
      </c>
    </row>
    <row r="12494" spans="1:2" x14ac:dyDescent="0.4">
      <c r="A12494">
        <f t="shared" si="180"/>
        <v>3446</v>
      </c>
      <c r="B12494">
        <v>5</v>
      </c>
    </row>
    <row r="12495" spans="1:2" x14ac:dyDescent="0.4">
      <c r="A12495">
        <f t="shared" si="180"/>
        <v>3446.279</v>
      </c>
      <c r="B12495">
        <v>5</v>
      </c>
    </row>
    <row r="12496" spans="1:2" x14ac:dyDescent="0.4">
      <c r="A12496">
        <f t="shared" si="180"/>
        <v>3446.2799999999997</v>
      </c>
      <c r="B12496">
        <v>0</v>
      </c>
    </row>
    <row r="12497" spans="1:2" x14ac:dyDescent="0.4">
      <c r="A12497">
        <f t="shared" si="180"/>
        <v>3446.9989999999998</v>
      </c>
      <c r="B12497">
        <v>0</v>
      </c>
    </row>
    <row r="12498" spans="1:2" x14ac:dyDescent="0.4">
      <c r="A12498">
        <f t="shared" si="180"/>
        <v>3447</v>
      </c>
      <c r="B12498">
        <v>5</v>
      </c>
    </row>
    <row r="12499" spans="1:2" x14ac:dyDescent="0.4">
      <c r="A12499">
        <f t="shared" si="180"/>
        <v>3447.2690000000002</v>
      </c>
      <c r="B12499">
        <v>5</v>
      </c>
    </row>
    <row r="12500" spans="1:2" x14ac:dyDescent="0.4">
      <c r="A12500">
        <f t="shared" si="180"/>
        <v>3447.27</v>
      </c>
      <c r="B12500">
        <v>0</v>
      </c>
    </row>
    <row r="12501" spans="1:2" x14ac:dyDescent="0.4">
      <c r="A12501">
        <f t="shared" si="180"/>
        <v>3447.9989999999998</v>
      </c>
      <c r="B12501">
        <v>0</v>
      </c>
    </row>
    <row r="12502" spans="1:2" x14ac:dyDescent="0.4">
      <c r="A12502">
        <f t="shared" si="180"/>
        <v>3448</v>
      </c>
      <c r="B12502">
        <v>5</v>
      </c>
    </row>
    <row r="12503" spans="1:2" x14ac:dyDescent="0.4">
      <c r="A12503">
        <f t="shared" si="180"/>
        <v>3448.2690000000002</v>
      </c>
      <c r="B12503">
        <v>5</v>
      </c>
    </row>
    <row r="12504" spans="1:2" x14ac:dyDescent="0.4">
      <c r="A12504">
        <f t="shared" si="180"/>
        <v>3448.27</v>
      </c>
      <c r="B12504">
        <v>0</v>
      </c>
    </row>
    <row r="12505" spans="1:2" x14ac:dyDescent="0.4">
      <c r="A12505">
        <f t="shared" si="180"/>
        <v>3448.9989999999998</v>
      </c>
      <c r="B12505">
        <v>0</v>
      </c>
    </row>
    <row r="12506" spans="1:2" x14ac:dyDescent="0.4">
      <c r="A12506">
        <f t="shared" si="180"/>
        <v>3449</v>
      </c>
      <c r="B12506">
        <v>5</v>
      </c>
    </row>
    <row r="12507" spans="1:2" x14ac:dyDescent="0.4">
      <c r="A12507">
        <f t="shared" si="180"/>
        <v>3449.259</v>
      </c>
      <c r="B12507">
        <v>5</v>
      </c>
    </row>
    <row r="12508" spans="1:2" x14ac:dyDescent="0.4">
      <c r="A12508">
        <f t="shared" ref="A12508:A12571" si="181">360+A11204</f>
        <v>3449.26</v>
      </c>
      <c r="B12508">
        <v>0</v>
      </c>
    </row>
    <row r="12509" spans="1:2" x14ac:dyDescent="0.4">
      <c r="A12509">
        <f t="shared" si="181"/>
        <v>3449.9989999999998</v>
      </c>
      <c r="B12509">
        <v>0</v>
      </c>
    </row>
    <row r="12510" spans="1:2" x14ac:dyDescent="0.4">
      <c r="A12510">
        <f t="shared" si="181"/>
        <v>3450</v>
      </c>
      <c r="B12510">
        <v>5</v>
      </c>
    </row>
    <row r="12511" spans="1:2" x14ac:dyDescent="0.4">
      <c r="A12511">
        <f t="shared" si="181"/>
        <v>3450.2489999999998</v>
      </c>
      <c r="B12511">
        <v>5</v>
      </c>
    </row>
    <row r="12512" spans="1:2" x14ac:dyDescent="0.4">
      <c r="A12512">
        <f t="shared" si="181"/>
        <v>3450.25</v>
      </c>
      <c r="B12512">
        <v>0</v>
      </c>
    </row>
    <row r="12513" spans="1:2" x14ac:dyDescent="0.4">
      <c r="A12513">
        <f t="shared" si="181"/>
        <v>3450.9989999999998</v>
      </c>
      <c r="B12513">
        <v>0</v>
      </c>
    </row>
    <row r="12514" spans="1:2" x14ac:dyDescent="0.4">
      <c r="A12514">
        <f t="shared" si="181"/>
        <v>3451</v>
      </c>
      <c r="B12514">
        <v>5</v>
      </c>
    </row>
    <row r="12515" spans="1:2" x14ac:dyDescent="0.4">
      <c r="A12515">
        <f t="shared" si="181"/>
        <v>3451.239</v>
      </c>
      <c r="B12515">
        <v>5</v>
      </c>
    </row>
    <row r="12516" spans="1:2" x14ac:dyDescent="0.4">
      <c r="A12516">
        <f t="shared" si="181"/>
        <v>3451.24</v>
      </c>
      <c r="B12516">
        <v>0</v>
      </c>
    </row>
    <row r="12517" spans="1:2" x14ac:dyDescent="0.4">
      <c r="A12517">
        <f t="shared" si="181"/>
        <v>3451.9989999999998</v>
      </c>
      <c r="B12517">
        <v>0</v>
      </c>
    </row>
    <row r="12518" spans="1:2" x14ac:dyDescent="0.4">
      <c r="A12518">
        <f t="shared" si="181"/>
        <v>3452</v>
      </c>
      <c r="B12518">
        <v>5</v>
      </c>
    </row>
    <row r="12519" spans="1:2" x14ac:dyDescent="0.4">
      <c r="A12519">
        <f t="shared" si="181"/>
        <v>3452.239</v>
      </c>
      <c r="B12519">
        <v>5</v>
      </c>
    </row>
    <row r="12520" spans="1:2" x14ac:dyDescent="0.4">
      <c r="A12520">
        <f t="shared" si="181"/>
        <v>3452.24</v>
      </c>
      <c r="B12520">
        <v>0</v>
      </c>
    </row>
    <row r="12521" spans="1:2" x14ac:dyDescent="0.4">
      <c r="A12521">
        <f t="shared" si="181"/>
        <v>3452.9989999999998</v>
      </c>
      <c r="B12521">
        <v>0</v>
      </c>
    </row>
    <row r="12522" spans="1:2" x14ac:dyDescent="0.4">
      <c r="A12522">
        <f t="shared" si="181"/>
        <v>3453</v>
      </c>
      <c r="B12522">
        <v>5</v>
      </c>
    </row>
    <row r="12523" spans="1:2" x14ac:dyDescent="0.4">
      <c r="A12523">
        <f t="shared" si="181"/>
        <v>3453.2290000000003</v>
      </c>
      <c r="B12523">
        <v>5</v>
      </c>
    </row>
    <row r="12524" spans="1:2" x14ac:dyDescent="0.4">
      <c r="A12524">
        <f t="shared" si="181"/>
        <v>3453.23</v>
      </c>
      <c r="B12524">
        <v>0</v>
      </c>
    </row>
    <row r="12525" spans="1:2" x14ac:dyDescent="0.4">
      <c r="A12525">
        <f t="shared" si="181"/>
        <v>3453.9989999999998</v>
      </c>
      <c r="B12525">
        <v>0</v>
      </c>
    </row>
    <row r="12526" spans="1:2" x14ac:dyDescent="0.4">
      <c r="A12526">
        <f t="shared" si="181"/>
        <v>3454</v>
      </c>
      <c r="B12526">
        <v>5</v>
      </c>
    </row>
    <row r="12527" spans="1:2" x14ac:dyDescent="0.4">
      <c r="A12527">
        <f t="shared" si="181"/>
        <v>3454.2190000000001</v>
      </c>
      <c r="B12527">
        <v>5</v>
      </c>
    </row>
    <row r="12528" spans="1:2" x14ac:dyDescent="0.4">
      <c r="A12528">
        <f t="shared" si="181"/>
        <v>3454.2200000000003</v>
      </c>
      <c r="B12528">
        <v>0</v>
      </c>
    </row>
    <row r="12529" spans="1:2" x14ac:dyDescent="0.4">
      <c r="A12529">
        <f t="shared" si="181"/>
        <v>3454.9989999999998</v>
      </c>
      <c r="B12529">
        <v>0</v>
      </c>
    </row>
    <row r="12530" spans="1:2" x14ac:dyDescent="0.4">
      <c r="A12530">
        <f t="shared" si="181"/>
        <v>3455</v>
      </c>
      <c r="B12530">
        <v>5</v>
      </c>
    </row>
    <row r="12531" spans="1:2" x14ac:dyDescent="0.4">
      <c r="A12531">
        <f t="shared" si="181"/>
        <v>3455.2089999999998</v>
      </c>
      <c r="B12531">
        <v>5</v>
      </c>
    </row>
    <row r="12532" spans="1:2" x14ac:dyDescent="0.4">
      <c r="A12532">
        <f t="shared" si="181"/>
        <v>3455.21</v>
      </c>
      <c r="B12532">
        <v>0</v>
      </c>
    </row>
    <row r="12533" spans="1:2" x14ac:dyDescent="0.4">
      <c r="A12533">
        <f t="shared" si="181"/>
        <v>3455.9989999999998</v>
      </c>
      <c r="B12533">
        <v>0</v>
      </c>
    </row>
    <row r="12534" spans="1:2" x14ac:dyDescent="0.4">
      <c r="A12534">
        <f t="shared" si="181"/>
        <v>3456</v>
      </c>
      <c r="B12534">
        <v>5</v>
      </c>
    </row>
    <row r="12535" spans="1:2" x14ac:dyDescent="0.4">
      <c r="A12535">
        <f t="shared" si="181"/>
        <v>3456.2089999999998</v>
      </c>
      <c r="B12535">
        <v>5</v>
      </c>
    </row>
    <row r="12536" spans="1:2" x14ac:dyDescent="0.4">
      <c r="A12536">
        <f t="shared" si="181"/>
        <v>3456.21</v>
      </c>
      <c r="B12536">
        <v>0</v>
      </c>
    </row>
    <row r="12537" spans="1:2" x14ac:dyDescent="0.4">
      <c r="A12537">
        <f t="shared" si="181"/>
        <v>3456.9989999999998</v>
      </c>
      <c r="B12537">
        <v>0</v>
      </c>
    </row>
    <row r="12538" spans="1:2" x14ac:dyDescent="0.4">
      <c r="A12538">
        <f t="shared" si="181"/>
        <v>3457</v>
      </c>
      <c r="B12538">
        <v>5</v>
      </c>
    </row>
    <row r="12539" spans="1:2" x14ac:dyDescent="0.4">
      <c r="A12539">
        <f t="shared" si="181"/>
        <v>3457.1990000000001</v>
      </c>
      <c r="B12539">
        <v>5</v>
      </c>
    </row>
    <row r="12540" spans="1:2" x14ac:dyDescent="0.4">
      <c r="A12540">
        <f t="shared" si="181"/>
        <v>3457.2</v>
      </c>
      <c r="B12540">
        <v>0</v>
      </c>
    </row>
    <row r="12541" spans="1:2" x14ac:dyDescent="0.4">
      <c r="A12541">
        <f t="shared" si="181"/>
        <v>3457.9989999999998</v>
      </c>
      <c r="B12541">
        <v>0</v>
      </c>
    </row>
    <row r="12542" spans="1:2" x14ac:dyDescent="0.4">
      <c r="A12542">
        <f t="shared" si="181"/>
        <v>3458</v>
      </c>
      <c r="B12542">
        <v>5</v>
      </c>
    </row>
    <row r="12543" spans="1:2" x14ac:dyDescent="0.4">
      <c r="A12543">
        <f t="shared" si="181"/>
        <v>3458.1889999999999</v>
      </c>
      <c r="B12543">
        <v>5</v>
      </c>
    </row>
    <row r="12544" spans="1:2" x14ac:dyDescent="0.4">
      <c r="A12544">
        <f t="shared" si="181"/>
        <v>3458.19</v>
      </c>
      <c r="B12544">
        <v>0</v>
      </c>
    </row>
    <row r="12545" spans="1:2" x14ac:dyDescent="0.4">
      <c r="A12545">
        <f t="shared" si="181"/>
        <v>3458.9989999999998</v>
      </c>
      <c r="B12545">
        <v>0</v>
      </c>
    </row>
    <row r="12546" spans="1:2" x14ac:dyDescent="0.4">
      <c r="A12546">
        <f t="shared" si="181"/>
        <v>3459</v>
      </c>
      <c r="B12546">
        <v>5</v>
      </c>
    </row>
    <row r="12547" spans="1:2" x14ac:dyDescent="0.4">
      <c r="A12547">
        <f t="shared" si="181"/>
        <v>3459.1889999999999</v>
      </c>
      <c r="B12547">
        <v>5</v>
      </c>
    </row>
    <row r="12548" spans="1:2" x14ac:dyDescent="0.4">
      <c r="A12548">
        <f t="shared" si="181"/>
        <v>3459.19</v>
      </c>
      <c r="B12548">
        <v>0</v>
      </c>
    </row>
    <row r="12549" spans="1:2" x14ac:dyDescent="0.4">
      <c r="A12549">
        <f t="shared" si="181"/>
        <v>3459.9989999999998</v>
      </c>
      <c r="B12549">
        <v>0</v>
      </c>
    </row>
    <row r="12550" spans="1:2" x14ac:dyDescent="0.4">
      <c r="A12550">
        <f t="shared" si="181"/>
        <v>3460</v>
      </c>
      <c r="B12550">
        <v>5</v>
      </c>
    </row>
    <row r="12551" spans="1:2" x14ac:dyDescent="0.4">
      <c r="A12551">
        <f t="shared" si="181"/>
        <v>3460.1790000000001</v>
      </c>
      <c r="B12551">
        <v>5</v>
      </c>
    </row>
    <row r="12552" spans="1:2" x14ac:dyDescent="0.4">
      <c r="A12552">
        <f t="shared" si="181"/>
        <v>3460.1800000000003</v>
      </c>
      <c r="B12552">
        <v>0</v>
      </c>
    </row>
    <row r="12553" spans="1:2" x14ac:dyDescent="0.4">
      <c r="A12553">
        <f t="shared" si="181"/>
        <v>3460.9989999999998</v>
      </c>
      <c r="B12553">
        <v>0</v>
      </c>
    </row>
    <row r="12554" spans="1:2" x14ac:dyDescent="0.4">
      <c r="A12554">
        <f t="shared" si="181"/>
        <v>3461</v>
      </c>
      <c r="B12554">
        <v>5</v>
      </c>
    </row>
    <row r="12555" spans="1:2" x14ac:dyDescent="0.4">
      <c r="A12555">
        <f t="shared" si="181"/>
        <v>3461.1689999999999</v>
      </c>
      <c r="B12555">
        <v>5</v>
      </c>
    </row>
    <row r="12556" spans="1:2" x14ac:dyDescent="0.4">
      <c r="A12556">
        <f t="shared" si="181"/>
        <v>3461.17</v>
      </c>
      <c r="B12556">
        <v>0</v>
      </c>
    </row>
    <row r="12557" spans="1:2" x14ac:dyDescent="0.4">
      <c r="A12557">
        <f t="shared" si="181"/>
        <v>3461.9989999999998</v>
      </c>
      <c r="B12557">
        <v>0</v>
      </c>
    </row>
    <row r="12558" spans="1:2" x14ac:dyDescent="0.4">
      <c r="A12558">
        <f t="shared" si="181"/>
        <v>3462</v>
      </c>
      <c r="B12558">
        <v>5</v>
      </c>
    </row>
    <row r="12559" spans="1:2" x14ac:dyDescent="0.4">
      <c r="A12559">
        <f t="shared" si="181"/>
        <v>3462.1689999999999</v>
      </c>
      <c r="B12559">
        <v>5</v>
      </c>
    </row>
    <row r="12560" spans="1:2" x14ac:dyDescent="0.4">
      <c r="A12560">
        <f t="shared" si="181"/>
        <v>3462.17</v>
      </c>
      <c r="B12560">
        <v>0</v>
      </c>
    </row>
    <row r="12561" spans="1:2" x14ac:dyDescent="0.4">
      <c r="A12561">
        <f t="shared" si="181"/>
        <v>3462.9989999999998</v>
      </c>
      <c r="B12561">
        <v>0</v>
      </c>
    </row>
    <row r="12562" spans="1:2" x14ac:dyDescent="0.4">
      <c r="A12562">
        <f t="shared" si="181"/>
        <v>3463</v>
      </c>
      <c r="B12562">
        <v>5</v>
      </c>
    </row>
    <row r="12563" spans="1:2" x14ac:dyDescent="0.4">
      <c r="A12563">
        <f t="shared" si="181"/>
        <v>3463.1590000000001</v>
      </c>
      <c r="B12563">
        <v>5</v>
      </c>
    </row>
    <row r="12564" spans="1:2" x14ac:dyDescent="0.4">
      <c r="A12564">
        <f t="shared" si="181"/>
        <v>3463.16</v>
      </c>
      <c r="B12564">
        <v>0</v>
      </c>
    </row>
    <row r="12565" spans="1:2" x14ac:dyDescent="0.4">
      <c r="A12565">
        <f t="shared" si="181"/>
        <v>3463.9989999999998</v>
      </c>
      <c r="B12565">
        <v>0</v>
      </c>
    </row>
    <row r="12566" spans="1:2" x14ac:dyDescent="0.4">
      <c r="A12566">
        <f t="shared" si="181"/>
        <v>3464</v>
      </c>
      <c r="B12566">
        <v>5</v>
      </c>
    </row>
    <row r="12567" spans="1:2" x14ac:dyDescent="0.4">
      <c r="A12567">
        <f t="shared" si="181"/>
        <v>3464.1489999999999</v>
      </c>
      <c r="B12567">
        <v>5</v>
      </c>
    </row>
    <row r="12568" spans="1:2" x14ac:dyDescent="0.4">
      <c r="A12568">
        <f t="shared" si="181"/>
        <v>3464.15</v>
      </c>
      <c r="B12568">
        <v>0</v>
      </c>
    </row>
    <row r="12569" spans="1:2" x14ac:dyDescent="0.4">
      <c r="A12569">
        <f t="shared" si="181"/>
        <v>3464.9989999999998</v>
      </c>
      <c r="B12569">
        <v>0</v>
      </c>
    </row>
    <row r="12570" spans="1:2" x14ac:dyDescent="0.4">
      <c r="A12570">
        <f t="shared" si="181"/>
        <v>3465</v>
      </c>
      <c r="B12570">
        <v>5</v>
      </c>
    </row>
    <row r="12571" spans="1:2" x14ac:dyDescent="0.4">
      <c r="A12571">
        <f t="shared" si="181"/>
        <v>3465.1489999999999</v>
      </c>
      <c r="B12571">
        <v>5</v>
      </c>
    </row>
    <row r="12572" spans="1:2" x14ac:dyDescent="0.4">
      <c r="A12572">
        <f t="shared" ref="A12572:A12635" si="182">360+A11268</f>
        <v>3465.15</v>
      </c>
      <c r="B12572">
        <v>0</v>
      </c>
    </row>
    <row r="12573" spans="1:2" x14ac:dyDescent="0.4">
      <c r="A12573">
        <f t="shared" si="182"/>
        <v>3465.9989999999998</v>
      </c>
      <c r="B12573">
        <v>0</v>
      </c>
    </row>
    <row r="12574" spans="1:2" x14ac:dyDescent="0.4">
      <c r="A12574">
        <f t="shared" si="182"/>
        <v>3466</v>
      </c>
      <c r="B12574">
        <v>5</v>
      </c>
    </row>
    <row r="12575" spans="1:2" x14ac:dyDescent="0.4">
      <c r="A12575">
        <f t="shared" si="182"/>
        <v>3466.1390000000001</v>
      </c>
      <c r="B12575">
        <v>5</v>
      </c>
    </row>
    <row r="12576" spans="1:2" x14ac:dyDescent="0.4">
      <c r="A12576">
        <f t="shared" si="182"/>
        <v>3466.14</v>
      </c>
      <c r="B12576">
        <v>0</v>
      </c>
    </row>
    <row r="12577" spans="1:2" x14ac:dyDescent="0.4">
      <c r="A12577">
        <f t="shared" si="182"/>
        <v>3466.9989999999998</v>
      </c>
      <c r="B12577">
        <v>0</v>
      </c>
    </row>
    <row r="12578" spans="1:2" x14ac:dyDescent="0.4">
      <c r="A12578">
        <f t="shared" si="182"/>
        <v>3467</v>
      </c>
      <c r="B12578">
        <v>5</v>
      </c>
    </row>
    <row r="12579" spans="1:2" x14ac:dyDescent="0.4">
      <c r="A12579">
        <f t="shared" si="182"/>
        <v>3467.1289999999999</v>
      </c>
      <c r="B12579">
        <v>5</v>
      </c>
    </row>
    <row r="12580" spans="1:2" x14ac:dyDescent="0.4">
      <c r="A12580">
        <f t="shared" si="182"/>
        <v>3467.13</v>
      </c>
      <c r="B12580">
        <v>0</v>
      </c>
    </row>
    <row r="12581" spans="1:2" x14ac:dyDescent="0.4">
      <c r="A12581">
        <f t="shared" si="182"/>
        <v>3467.9989999999998</v>
      </c>
      <c r="B12581">
        <v>0</v>
      </c>
    </row>
    <row r="12582" spans="1:2" x14ac:dyDescent="0.4">
      <c r="A12582">
        <f t="shared" si="182"/>
        <v>3468</v>
      </c>
      <c r="B12582">
        <v>5</v>
      </c>
    </row>
    <row r="12583" spans="1:2" x14ac:dyDescent="0.4">
      <c r="A12583">
        <f t="shared" si="182"/>
        <v>3468.1289999999999</v>
      </c>
      <c r="B12583">
        <v>5</v>
      </c>
    </row>
    <row r="12584" spans="1:2" x14ac:dyDescent="0.4">
      <c r="A12584">
        <f t="shared" si="182"/>
        <v>3468.13</v>
      </c>
      <c r="B12584">
        <v>0</v>
      </c>
    </row>
    <row r="12585" spans="1:2" x14ac:dyDescent="0.4">
      <c r="A12585">
        <f t="shared" si="182"/>
        <v>3468.9989999999998</v>
      </c>
      <c r="B12585">
        <v>0</v>
      </c>
    </row>
    <row r="12586" spans="1:2" x14ac:dyDescent="0.4">
      <c r="A12586">
        <f t="shared" si="182"/>
        <v>3469</v>
      </c>
      <c r="B12586">
        <v>5</v>
      </c>
    </row>
    <row r="12587" spans="1:2" x14ac:dyDescent="0.4">
      <c r="A12587">
        <f t="shared" si="182"/>
        <v>3469.1190000000001</v>
      </c>
      <c r="B12587">
        <v>5</v>
      </c>
    </row>
    <row r="12588" spans="1:2" x14ac:dyDescent="0.4">
      <c r="A12588">
        <f t="shared" si="182"/>
        <v>3469.12</v>
      </c>
      <c r="B12588">
        <v>0</v>
      </c>
    </row>
    <row r="12589" spans="1:2" x14ac:dyDescent="0.4">
      <c r="A12589">
        <f t="shared" si="182"/>
        <v>3469.9989999999998</v>
      </c>
      <c r="B12589">
        <v>0</v>
      </c>
    </row>
    <row r="12590" spans="1:2" x14ac:dyDescent="0.4">
      <c r="A12590">
        <f t="shared" si="182"/>
        <v>3470</v>
      </c>
      <c r="B12590">
        <v>5</v>
      </c>
    </row>
    <row r="12591" spans="1:2" x14ac:dyDescent="0.4">
      <c r="A12591">
        <f t="shared" si="182"/>
        <v>3470.1190000000001</v>
      </c>
      <c r="B12591">
        <v>5</v>
      </c>
    </row>
    <row r="12592" spans="1:2" x14ac:dyDescent="0.4">
      <c r="A12592">
        <f t="shared" si="182"/>
        <v>3470.12</v>
      </c>
      <c r="B12592">
        <v>0</v>
      </c>
    </row>
    <row r="12593" spans="1:2" x14ac:dyDescent="0.4">
      <c r="A12593">
        <f t="shared" si="182"/>
        <v>3470.9989999999998</v>
      </c>
      <c r="B12593">
        <v>0</v>
      </c>
    </row>
    <row r="12594" spans="1:2" x14ac:dyDescent="0.4">
      <c r="A12594">
        <f t="shared" si="182"/>
        <v>3471</v>
      </c>
      <c r="B12594">
        <v>5</v>
      </c>
    </row>
    <row r="12595" spans="1:2" x14ac:dyDescent="0.4">
      <c r="A12595">
        <f t="shared" si="182"/>
        <v>3471.1089999999999</v>
      </c>
      <c r="B12595">
        <v>5</v>
      </c>
    </row>
    <row r="12596" spans="1:2" x14ac:dyDescent="0.4">
      <c r="A12596">
        <f t="shared" si="182"/>
        <v>3471.11</v>
      </c>
      <c r="B12596">
        <v>0</v>
      </c>
    </row>
    <row r="12597" spans="1:2" x14ac:dyDescent="0.4">
      <c r="A12597">
        <f t="shared" si="182"/>
        <v>3471.9989999999998</v>
      </c>
      <c r="B12597">
        <v>0</v>
      </c>
    </row>
    <row r="12598" spans="1:2" x14ac:dyDescent="0.4">
      <c r="A12598">
        <f t="shared" si="182"/>
        <v>3472</v>
      </c>
      <c r="B12598">
        <v>5</v>
      </c>
    </row>
    <row r="12599" spans="1:2" x14ac:dyDescent="0.4">
      <c r="A12599">
        <f t="shared" si="182"/>
        <v>3472.1089999999999</v>
      </c>
      <c r="B12599">
        <v>5</v>
      </c>
    </row>
    <row r="12600" spans="1:2" x14ac:dyDescent="0.4">
      <c r="A12600">
        <f t="shared" si="182"/>
        <v>3472.11</v>
      </c>
      <c r="B12600">
        <v>0</v>
      </c>
    </row>
    <row r="12601" spans="1:2" x14ac:dyDescent="0.4">
      <c r="A12601">
        <f t="shared" si="182"/>
        <v>3472.9989999999998</v>
      </c>
      <c r="B12601">
        <v>0</v>
      </c>
    </row>
    <row r="12602" spans="1:2" x14ac:dyDescent="0.4">
      <c r="A12602">
        <f t="shared" si="182"/>
        <v>3473</v>
      </c>
      <c r="B12602">
        <v>5</v>
      </c>
    </row>
    <row r="12603" spans="1:2" x14ac:dyDescent="0.4">
      <c r="A12603">
        <f t="shared" si="182"/>
        <v>3473.0990000000002</v>
      </c>
      <c r="B12603">
        <v>5</v>
      </c>
    </row>
    <row r="12604" spans="1:2" x14ac:dyDescent="0.4">
      <c r="A12604">
        <f t="shared" si="182"/>
        <v>3473.1</v>
      </c>
      <c r="B12604">
        <v>0</v>
      </c>
    </row>
    <row r="12605" spans="1:2" x14ac:dyDescent="0.4">
      <c r="A12605">
        <f t="shared" si="182"/>
        <v>3473.9989999999998</v>
      </c>
      <c r="B12605">
        <v>0</v>
      </c>
    </row>
    <row r="12606" spans="1:2" x14ac:dyDescent="0.4">
      <c r="A12606">
        <f t="shared" si="182"/>
        <v>3474</v>
      </c>
      <c r="B12606">
        <v>5</v>
      </c>
    </row>
    <row r="12607" spans="1:2" x14ac:dyDescent="0.4">
      <c r="A12607">
        <f t="shared" si="182"/>
        <v>3474.0990000000002</v>
      </c>
      <c r="B12607">
        <v>5</v>
      </c>
    </row>
    <row r="12608" spans="1:2" x14ac:dyDescent="0.4">
      <c r="A12608">
        <f t="shared" si="182"/>
        <v>3474.1</v>
      </c>
      <c r="B12608">
        <v>0</v>
      </c>
    </row>
    <row r="12609" spans="1:2" x14ac:dyDescent="0.4">
      <c r="A12609">
        <f t="shared" si="182"/>
        <v>3474.9989999999998</v>
      </c>
      <c r="B12609">
        <v>0</v>
      </c>
    </row>
    <row r="12610" spans="1:2" x14ac:dyDescent="0.4">
      <c r="A12610">
        <f t="shared" si="182"/>
        <v>3475</v>
      </c>
      <c r="B12610">
        <v>5</v>
      </c>
    </row>
    <row r="12611" spans="1:2" x14ac:dyDescent="0.4">
      <c r="A12611">
        <f t="shared" si="182"/>
        <v>3475.0889999999999</v>
      </c>
      <c r="B12611">
        <v>5</v>
      </c>
    </row>
    <row r="12612" spans="1:2" x14ac:dyDescent="0.4">
      <c r="A12612">
        <f t="shared" si="182"/>
        <v>3475.09</v>
      </c>
      <c r="B12612">
        <v>0</v>
      </c>
    </row>
    <row r="12613" spans="1:2" x14ac:dyDescent="0.4">
      <c r="A12613">
        <f t="shared" si="182"/>
        <v>3475.9989999999998</v>
      </c>
      <c r="B12613">
        <v>0</v>
      </c>
    </row>
    <row r="12614" spans="1:2" x14ac:dyDescent="0.4">
      <c r="A12614">
        <f t="shared" si="182"/>
        <v>3476</v>
      </c>
      <c r="B12614">
        <v>5</v>
      </c>
    </row>
    <row r="12615" spans="1:2" x14ac:dyDescent="0.4">
      <c r="A12615">
        <f t="shared" si="182"/>
        <v>3476.0889999999999</v>
      </c>
      <c r="B12615">
        <v>5</v>
      </c>
    </row>
    <row r="12616" spans="1:2" x14ac:dyDescent="0.4">
      <c r="A12616">
        <f t="shared" si="182"/>
        <v>3476.09</v>
      </c>
      <c r="B12616">
        <v>0</v>
      </c>
    </row>
    <row r="12617" spans="1:2" x14ac:dyDescent="0.4">
      <c r="A12617">
        <f t="shared" si="182"/>
        <v>3476.9989999999998</v>
      </c>
      <c r="B12617">
        <v>0</v>
      </c>
    </row>
    <row r="12618" spans="1:2" x14ac:dyDescent="0.4">
      <c r="A12618">
        <f t="shared" si="182"/>
        <v>3477</v>
      </c>
      <c r="B12618">
        <v>5</v>
      </c>
    </row>
    <row r="12619" spans="1:2" x14ac:dyDescent="0.4">
      <c r="A12619">
        <f t="shared" si="182"/>
        <v>3477.0789999999997</v>
      </c>
      <c r="B12619">
        <v>5</v>
      </c>
    </row>
    <row r="12620" spans="1:2" x14ac:dyDescent="0.4">
      <c r="A12620">
        <f t="shared" si="182"/>
        <v>3477.08</v>
      </c>
      <c r="B12620">
        <v>0</v>
      </c>
    </row>
    <row r="12621" spans="1:2" x14ac:dyDescent="0.4">
      <c r="A12621">
        <f t="shared" si="182"/>
        <v>3477.9989999999998</v>
      </c>
      <c r="B12621">
        <v>0</v>
      </c>
    </row>
    <row r="12622" spans="1:2" x14ac:dyDescent="0.4">
      <c r="A12622">
        <f t="shared" si="182"/>
        <v>3478</v>
      </c>
      <c r="B12622">
        <v>5</v>
      </c>
    </row>
    <row r="12623" spans="1:2" x14ac:dyDescent="0.4">
      <c r="A12623">
        <f t="shared" si="182"/>
        <v>3478.0789999999997</v>
      </c>
      <c r="B12623">
        <v>5</v>
      </c>
    </row>
    <row r="12624" spans="1:2" x14ac:dyDescent="0.4">
      <c r="A12624">
        <f t="shared" si="182"/>
        <v>3478.08</v>
      </c>
      <c r="B12624">
        <v>0</v>
      </c>
    </row>
    <row r="12625" spans="1:2" x14ac:dyDescent="0.4">
      <c r="A12625">
        <f t="shared" si="182"/>
        <v>3478.9989999999998</v>
      </c>
      <c r="B12625">
        <v>0</v>
      </c>
    </row>
    <row r="12626" spans="1:2" x14ac:dyDescent="0.4">
      <c r="A12626">
        <f t="shared" si="182"/>
        <v>3479</v>
      </c>
      <c r="B12626">
        <v>5</v>
      </c>
    </row>
    <row r="12627" spans="1:2" x14ac:dyDescent="0.4">
      <c r="A12627">
        <f t="shared" si="182"/>
        <v>3479.069</v>
      </c>
      <c r="B12627">
        <v>5</v>
      </c>
    </row>
    <row r="12628" spans="1:2" x14ac:dyDescent="0.4">
      <c r="A12628">
        <f t="shared" si="182"/>
        <v>3479.0699999999997</v>
      </c>
      <c r="B12628">
        <v>0</v>
      </c>
    </row>
    <row r="12629" spans="1:2" x14ac:dyDescent="0.4">
      <c r="A12629">
        <f t="shared" si="182"/>
        <v>3479.9989999999998</v>
      </c>
      <c r="B12629">
        <v>0</v>
      </c>
    </row>
    <row r="12630" spans="1:2" x14ac:dyDescent="0.4">
      <c r="A12630">
        <f t="shared" si="182"/>
        <v>3480</v>
      </c>
      <c r="B12630">
        <v>5</v>
      </c>
    </row>
    <row r="12631" spans="1:2" x14ac:dyDescent="0.4">
      <c r="A12631">
        <f t="shared" si="182"/>
        <v>3480.069</v>
      </c>
      <c r="B12631">
        <v>5</v>
      </c>
    </row>
    <row r="12632" spans="1:2" x14ac:dyDescent="0.4">
      <c r="A12632">
        <f t="shared" si="182"/>
        <v>3480.0699999999997</v>
      </c>
      <c r="B12632">
        <v>0</v>
      </c>
    </row>
    <row r="12633" spans="1:2" x14ac:dyDescent="0.4">
      <c r="A12633">
        <f t="shared" si="182"/>
        <v>3480.9989999999998</v>
      </c>
      <c r="B12633">
        <v>0</v>
      </c>
    </row>
    <row r="12634" spans="1:2" x14ac:dyDescent="0.4">
      <c r="A12634">
        <f t="shared" si="182"/>
        <v>3481</v>
      </c>
      <c r="B12634">
        <v>5</v>
      </c>
    </row>
    <row r="12635" spans="1:2" x14ac:dyDescent="0.4">
      <c r="A12635">
        <f t="shared" si="182"/>
        <v>3481.0590000000002</v>
      </c>
      <c r="B12635">
        <v>5</v>
      </c>
    </row>
    <row r="12636" spans="1:2" x14ac:dyDescent="0.4">
      <c r="A12636">
        <f t="shared" ref="A12636:A12699" si="183">360+A11332</f>
        <v>3481.06</v>
      </c>
      <c r="B12636">
        <v>0</v>
      </c>
    </row>
    <row r="12637" spans="1:2" x14ac:dyDescent="0.4">
      <c r="A12637">
        <f t="shared" si="183"/>
        <v>3481.9989999999998</v>
      </c>
      <c r="B12637">
        <v>0</v>
      </c>
    </row>
    <row r="12638" spans="1:2" x14ac:dyDescent="0.4">
      <c r="A12638">
        <f t="shared" si="183"/>
        <v>3482</v>
      </c>
      <c r="B12638">
        <v>5</v>
      </c>
    </row>
    <row r="12639" spans="1:2" x14ac:dyDescent="0.4">
      <c r="A12639">
        <f t="shared" si="183"/>
        <v>3482.0590000000002</v>
      </c>
      <c r="B12639">
        <v>5</v>
      </c>
    </row>
    <row r="12640" spans="1:2" x14ac:dyDescent="0.4">
      <c r="A12640">
        <f t="shared" si="183"/>
        <v>3482.06</v>
      </c>
      <c r="B12640">
        <v>0</v>
      </c>
    </row>
    <row r="12641" spans="1:2" x14ac:dyDescent="0.4">
      <c r="A12641">
        <f t="shared" si="183"/>
        <v>3482.9989999999998</v>
      </c>
      <c r="B12641">
        <v>0</v>
      </c>
    </row>
    <row r="12642" spans="1:2" x14ac:dyDescent="0.4">
      <c r="A12642">
        <f t="shared" si="183"/>
        <v>3483</v>
      </c>
      <c r="B12642">
        <v>5</v>
      </c>
    </row>
    <row r="12643" spans="1:2" x14ac:dyDescent="0.4">
      <c r="A12643">
        <f t="shared" si="183"/>
        <v>3483.049</v>
      </c>
      <c r="B12643">
        <v>5</v>
      </c>
    </row>
    <row r="12644" spans="1:2" x14ac:dyDescent="0.4">
      <c r="A12644">
        <f t="shared" si="183"/>
        <v>3483.05</v>
      </c>
      <c r="B12644">
        <v>0</v>
      </c>
    </row>
    <row r="12645" spans="1:2" x14ac:dyDescent="0.4">
      <c r="A12645">
        <f t="shared" si="183"/>
        <v>3483.9989999999998</v>
      </c>
      <c r="B12645">
        <v>0</v>
      </c>
    </row>
    <row r="12646" spans="1:2" x14ac:dyDescent="0.4">
      <c r="A12646">
        <f t="shared" si="183"/>
        <v>3484</v>
      </c>
      <c r="B12646">
        <v>5</v>
      </c>
    </row>
    <row r="12647" spans="1:2" x14ac:dyDescent="0.4">
      <c r="A12647">
        <f t="shared" si="183"/>
        <v>3484.049</v>
      </c>
      <c r="B12647">
        <v>5</v>
      </c>
    </row>
    <row r="12648" spans="1:2" x14ac:dyDescent="0.4">
      <c r="A12648">
        <f t="shared" si="183"/>
        <v>3484.05</v>
      </c>
      <c r="B12648">
        <v>0</v>
      </c>
    </row>
    <row r="12649" spans="1:2" x14ac:dyDescent="0.4">
      <c r="A12649">
        <f t="shared" si="183"/>
        <v>3484.9989999999998</v>
      </c>
      <c r="B12649">
        <v>0</v>
      </c>
    </row>
    <row r="12650" spans="1:2" x14ac:dyDescent="0.4">
      <c r="A12650">
        <f t="shared" si="183"/>
        <v>3485</v>
      </c>
      <c r="B12650">
        <v>5</v>
      </c>
    </row>
    <row r="12651" spans="1:2" x14ac:dyDescent="0.4">
      <c r="A12651">
        <f t="shared" si="183"/>
        <v>3485.049</v>
      </c>
      <c r="B12651">
        <v>5</v>
      </c>
    </row>
    <row r="12652" spans="1:2" x14ac:dyDescent="0.4">
      <c r="A12652">
        <f t="shared" si="183"/>
        <v>3485.05</v>
      </c>
      <c r="B12652">
        <v>0</v>
      </c>
    </row>
    <row r="12653" spans="1:2" x14ac:dyDescent="0.4">
      <c r="A12653">
        <f t="shared" si="183"/>
        <v>3485.9989999999998</v>
      </c>
      <c r="B12653">
        <v>0</v>
      </c>
    </row>
    <row r="12654" spans="1:2" x14ac:dyDescent="0.4">
      <c r="A12654">
        <f t="shared" si="183"/>
        <v>3486</v>
      </c>
      <c r="B12654">
        <v>5</v>
      </c>
    </row>
    <row r="12655" spans="1:2" x14ac:dyDescent="0.4">
      <c r="A12655">
        <f t="shared" si="183"/>
        <v>3486.0389999999998</v>
      </c>
      <c r="B12655">
        <v>5</v>
      </c>
    </row>
    <row r="12656" spans="1:2" x14ac:dyDescent="0.4">
      <c r="A12656">
        <f t="shared" si="183"/>
        <v>3486.04</v>
      </c>
      <c r="B12656">
        <v>0</v>
      </c>
    </row>
    <row r="12657" spans="1:2" x14ac:dyDescent="0.4">
      <c r="A12657">
        <f t="shared" si="183"/>
        <v>3486.9989999999998</v>
      </c>
      <c r="B12657">
        <v>0</v>
      </c>
    </row>
    <row r="12658" spans="1:2" x14ac:dyDescent="0.4">
      <c r="A12658">
        <f t="shared" si="183"/>
        <v>3487</v>
      </c>
      <c r="B12658">
        <v>5</v>
      </c>
    </row>
    <row r="12659" spans="1:2" x14ac:dyDescent="0.4">
      <c r="A12659">
        <f t="shared" si="183"/>
        <v>3487.0389999999998</v>
      </c>
      <c r="B12659">
        <v>5</v>
      </c>
    </row>
    <row r="12660" spans="1:2" x14ac:dyDescent="0.4">
      <c r="A12660">
        <f t="shared" si="183"/>
        <v>3487.04</v>
      </c>
      <c r="B12660">
        <v>0</v>
      </c>
    </row>
    <row r="12661" spans="1:2" x14ac:dyDescent="0.4">
      <c r="A12661">
        <f t="shared" si="183"/>
        <v>3487.9989999999998</v>
      </c>
      <c r="B12661">
        <v>0</v>
      </c>
    </row>
    <row r="12662" spans="1:2" x14ac:dyDescent="0.4">
      <c r="A12662">
        <f t="shared" si="183"/>
        <v>3488</v>
      </c>
      <c r="B12662">
        <v>5</v>
      </c>
    </row>
    <row r="12663" spans="1:2" x14ac:dyDescent="0.4">
      <c r="A12663">
        <f t="shared" si="183"/>
        <v>3488.0389999999998</v>
      </c>
      <c r="B12663">
        <v>5</v>
      </c>
    </row>
    <row r="12664" spans="1:2" x14ac:dyDescent="0.4">
      <c r="A12664">
        <f t="shared" si="183"/>
        <v>3488.04</v>
      </c>
      <c r="B12664">
        <v>0</v>
      </c>
    </row>
    <row r="12665" spans="1:2" x14ac:dyDescent="0.4">
      <c r="A12665">
        <f t="shared" si="183"/>
        <v>3488.9989999999998</v>
      </c>
      <c r="B12665">
        <v>0</v>
      </c>
    </row>
    <row r="12666" spans="1:2" x14ac:dyDescent="0.4">
      <c r="A12666">
        <f t="shared" si="183"/>
        <v>3489</v>
      </c>
      <c r="B12666">
        <v>5</v>
      </c>
    </row>
    <row r="12667" spans="1:2" x14ac:dyDescent="0.4">
      <c r="A12667">
        <f t="shared" si="183"/>
        <v>3489.029</v>
      </c>
      <c r="B12667">
        <v>5</v>
      </c>
    </row>
    <row r="12668" spans="1:2" x14ac:dyDescent="0.4">
      <c r="A12668">
        <f t="shared" si="183"/>
        <v>3489.0299999999997</v>
      </c>
      <c r="B12668">
        <v>0</v>
      </c>
    </row>
    <row r="12669" spans="1:2" x14ac:dyDescent="0.4">
      <c r="A12669">
        <f t="shared" si="183"/>
        <v>3489.9989999999998</v>
      </c>
      <c r="B12669">
        <v>0</v>
      </c>
    </row>
    <row r="12670" spans="1:2" x14ac:dyDescent="0.4">
      <c r="A12670">
        <f t="shared" si="183"/>
        <v>3490</v>
      </c>
      <c r="B12670">
        <v>5</v>
      </c>
    </row>
    <row r="12671" spans="1:2" x14ac:dyDescent="0.4">
      <c r="A12671">
        <f t="shared" si="183"/>
        <v>3490.029</v>
      </c>
      <c r="B12671">
        <v>5</v>
      </c>
    </row>
    <row r="12672" spans="1:2" x14ac:dyDescent="0.4">
      <c r="A12672">
        <f t="shared" si="183"/>
        <v>3490.0299999999997</v>
      </c>
      <c r="B12672">
        <v>0</v>
      </c>
    </row>
    <row r="12673" spans="1:2" x14ac:dyDescent="0.4">
      <c r="A12673">
        <f t="shared" si="183"/>
        <v>3490.9989999999998</v>
      </c>
      <c r="B12673">
        <v>0</v>
      </c>
    </row>
    <row r="12674" spans="1:2" x14ac:dyDescent="0.4">
      <c r="A12674">
        <f t="shared" si="183"/>
        <v>3491</v>
      </c>
      <c r="B12674">
        <v>5</v>
      </c>
    </row>
    <row r="12675" spans="1:2" x14ac:dyDescent="0.4">
      <c r="A12675">
        <f t="shared" si="183"/>
        <v>3491.029</v>
      </c>
      <c r="B12675">
        <v>5</v>
      </c>
    </row>
    <row r="12676" spans="1:2" x14ac:dyDescent="0.4">
      <c r="A12676">
        <f t="shared" si="183"/>
        <v>3491.0299999999997</v>
      </c>
      <c r="B12676">
        <v>0</v>
      </c>
    </row>
    <row r="12677" spans="1:2" x14ac:dyDescent="0.4">
      <c r="A12677">
        <f t="shared" si="183"/>
        <v>3491.9989999999998</v>
      </c>
      <c r="B12677">
        <v>0</v>
      </c>
    </row>
    <row r="12678" spans="1:2" x14ac:dyDescent="0.4">
      <c r="A12678">
        <f t="shared" si="183"/>
        <v>3492</v>
      </c>
      <c r="B12678">
        <v>5</v>
      </c>
    </row>
    <row r="12679" spans="1:2" x14ac:dyDescent="0.4">
      <c r="A12679">
        <f t="shared" si="183"/>
        <v>3492.0190000000002</v>
      </c>
      <c r="B12679">
        <v>5</v>
      </c>
    </row>
    <row r="12680" spans="1:2" x14ac:dyDescent="0.4">
      <c r="A12680">
        <f t="shared" si="183"/>
        <v>3492.02</v>
      </c>
      <c r="B12680">
        <v>0</v>
      </c>
    </row>
    <row r="12681" spans="1:2" x14ac:dyDescent="0.4">
      <c r="A12681">
        <f t="shared" si="183"/>
        <v>3492.9989999999998</v>
      </c>
      <c r="B12681">
        <v>0</v>
      </c>
    </row>
    <row r="12682" spans="1:2" x14ac:dyDescent="0.4">
      <c r="A12682">
        <f t="shared" si="183"/>
        <v>3493</v>
      </c>
      <c r="B12682">
        <v>5</v>
      </c>
    </row>
    <row r="12683" spans="1:2" x14ac:dyDescent="0.4">
      <c r="A12683">
        <f t="shared" si="183"/>
        <v>3493.0190000000002</v>
      </c>
      <c r="B12683">
        <v>5</v>
      </c>
    </row>
    <row r="12684" spans="1:2" x14ac:dyDescent="0.4">
      <c r="A12684">
        <f t="shared" si="183"/>
        <v>3493.02</v>
      </c>
      <c r="B12684">
        <v>0</v>
      </c>
    </row>
    <row r="12685" spans="1:2" x14ac:dyDescent="0.4">
      <c r="A12685">
        <f t="shared" si="183"/>
        <v>3493.9989999999998</v>
      </c>
      <c r="B12685">
        <v>0</v>
      </c>
    </row>
    <row r="12686" spans="1:2" x14ac:dyDescent="0.4">
      <c r="A12686">
        <f t="shared" si="183"/>
        <v>3494</v>
      </c>
      <c r="B12686">
        <v>5</v>
      </c>
    </row>
    <row r="12687" spans="1:2" x14ac:dyDescent="0.4">
      <c r="A12687">
        <f t="shared" si="183"/>
        <v>3494.0190000000002</v>
      </c>
      <c r="B12687">
        <v>5</v>
      </c>
    </row>
    <row r="12688" spans="1:2" x14ac:dyDescent="0.4">
      <c r="A12688">
        <f t="shared" si="183"/>
        <v>3494.02</v>
      </c>
      <c r="B12688">
        <v>0</v>
      </c>
    </row>
    <row r="12689" spans="1:2" x14ac:dyDescent="0.4">
      <c r="A12689">
        <f t="shared" si="183"/>
        <v>3494.9989999999998</v>
      </c>
      <c r="B12689">
        <v>0</v>
      </c>
    </row>
    <row r="12690" spans="1:2" x14ac:dyDescent="0.4">
      <c r="A12690">
        <f t="shared" si="183"/>
        <v>3495</v>
      </c>
      <c r="B12690">
        <v>5</v>
      </c>
    </row>
    <row r="12691" spans="1:2" x14ac:dyDescent="0.4">
      <c r="A12691">
        <f t="shared" si="183"/>
        <v>3495.0190000000002</v>
      </c>
      <c r="B12691">
        <v>5</v>
      </c>
    </row>
    <row r="12692" spans="1:2" x14ac:dyDescent="0.4">
      <c r="A12692">
        <f t="shared" si="183"/>
        <v>3495.02</v>
      </c>
      <c r="B12692">
        <v>0</v>
      </c>
    </row>
    <row r="12693" spans="1:2" x14ac:dyDescent="0.4">
      <c r="A12693">
        <f t="shared" si="183"/>
        <v>3495.9989999999998</v>
      </c>
      <c r="B12693">
        <v>0</v>
      </c>
    </row>
    <row r="12694" spans="1:2" x14ac:dyDescent="0.4">
      <c r="A12694">
        <f t="shared" si="183"/>
        <v>3496</v>
      </c>
      <c r="B12694">
        <v>5</v>
      </c>
    </row>
    <row r="12695" spans="1:2" x14ac:dyDescent="0.4">
      <c r="A12695">
        <f t="shared" si="183"/>
        <v>3496.009</v>
      </c>
      <c r="B12695">
        <v>5</v>
      </c>
    </row>
    <row r="12696" spans="1:2" x14ac:dyDescent="0.4">
      <c r="A12696">
        <f t="shared" si="183"/>
        <v>3496.01</v>
      </c>
      <c r="B12696">
        <v>0</v>
      </c>
    </row>
    <row r="12697" spans="1:2" x14ac:dyDescent="0.4">
      <c r="A12697">
        <f t="shared" si="183"/>
        <v>3496.9989999999998</v>
      </c>
      <c r="B12697">
        <v>0</v>
      </c>
    </row>
    <row r="12698" spans="1:2" x14ac:dyDescent="0.4">
      <c r="A12698">
        <f t="shared" si="183"/>
        <v>3497</v>
      </c>
      <c r="B12698">
        <v>5</v>
      </c>
    </row>
    <row r="12699" spans="1:2" x14ac:dyDescent="0.4">
      <c r="A12699">
        <f t="shared" si="183"/>
        <v>3497.009</v>
      </c>
      <c r="B12699">
        <v>5</v>
      </c>
    </row>
    <row r="12700" spans="1:2" x14ac:dyDescent="0.4">
      <c r="A12700">
        <f t="shared" ref="A12700:A12763" si="184">360+A11396</f>
        <v>3497.01</v>
      </c>
      <c r="B12700">
        <v>0</v>
      </c>
    </row>
    <row r="12701" spans="1:2" x14ac:dyDescent="0.4">
      <c r="A12701">
        <f t="shared" si="184"/>
        <v>3497.9989999999998</v>
      </c>
      <c r="B12701">
        <v>0</v>
      </c>
    </row>
    <row r="12702" spans="1:2" x14ac:dyDescent="0.4">
      <c r="A12702">
        <f t="shared" si="184"/>
        <v>3498</v>
      </c>
      <c r="B12702">
        <v>5</v>
      </c>
    </row>
    <row r="12703" spans="1:2" x14ac:dyDescent="0.4">
      <c r="A12703">
        <f t="shared" si="184"/>
        <v>3498.009</v>
      </c>
      <c r="B12703">
        <v>5</v>
      </c>
    </row>
    <row r="12704" spans="1:2" x14ac:dyDescent="0.4">
      <c r="A12704">
        <f t="shared" si="184"/>
        <v>3498.01</v>
      </c>
      <c r="B12704">
        <v>0</v>
      </c>
    </row>
    <row r="12705" spans="1:2" x14ac:dyDescent="0.4">
      <c r="A12705">
        <f t="shared" si="184"/>
        <v>3498.9989999999998</v>
      </c>
      <c r="B12705">
        <v>0</v>
      </c>
    </row>
    <row r="12706" spans="1:2" x14ac:dyDescent="0.4">
      <c r="A12706">
        <f t="shared" si="184"/>
        <v>3499</v>
      </c>
      <c r="B12706">
        <v>5</v>
      </c>
    </row>
    <row r="12707" spans="1:2" x14ac:dyDescent="0.4">
      <c r="A12707">
        <f t="shared" si="184"/>
        <v>3499.009</v>
      </c>
      <c r="B12707">
        <v>5</v>
      </c>
    </row>
    <row r="12708" spans="1:2" x14ac:dyDescent="0.4">
      <c r="A12708">
        <f t="shared" si="184"/>
        <v>3499.01</v>
      </c>
      <c r="B12708">
        <v>0</v>
      </c>
    </row>
    <row r="12709" spans="1:2" x14ac:dyDescent="0.4">
      <c r="A12709">
        <f t="shared" si="184"/>
        <v>3499.9989999999998</v>
      </c>
      <c r="B12709">
        <v>0</v>
      </c>
    </row>
    <row r="12710" spans="1:2" x14ac:dyDescent="0.4">
      <c r="A12710">
        <f t="shared" si="184"/>
        <v>3500</v>
      </c>
      <c r="B12710">
        <v>5</v>
      </c>
    </row>
    <row r="12711" spans="1:2" x14ac:dyDescent="0.4">
      <c r="A12711">
        <f t="shared" si="184"/>
        <v>3500.009</v>
      </c>
      <c r="B12711">
        <v>5</v>
      </c>
    </row>
    <row r="12712" spans="1:2" x14ac:dyDescent="0.4">
      <c r="A12712">
        <f t="shared" si="184"/>
        <v>3500.01</v>
      </c>
      <c r="B12712">
        <v>0</v>
      </c>
    </row>
    <row r="12713" spans="1:2" x14ac:dyDescent="0.4">
      <c r="A12713">
        <f t="shared" si="184"/>
        <v>3500.9989999999998</v>
      </c>
      <c r="B12713">
        <v>0</v>
      </c>
    </row>
    <row r="12714" spans="1:2" x14ac:dyDescent="0.4">
      <c r="A12714">
        <f t="shared" si="184"/>
        <v>3501</v>
      </c>
      <c r="B12714">
        <v>5</v>
      </c>
    </row>
    <row r="12715" spans="1:2" x14ac:dyDescent="0.4">
      <c r="A12715">
        <f t="shared" si="184"/>
        <v>3501.009</v>
      </c>
      <c r="B12715">
        <v>5</v>
      </c>
    </row>
    <row r="12716" spans="1:2" x14ac:dyDescent="0.4">
      <c r="A12716">
        <f t="shared" si="184"/>
        <v>3501.01</v>
      </c>
      <c r="B12716">
        <v>0</v>
      </c>
    </row>
    <row r="12717" spans="1:2" x14ac:dyDescent="0.4">
      <c r="A12717">
        <f t="shared" si="184"/>
        <v>3518.9989999999998</v>
      </c>
      <c r="B12717">
        <v>0</v>
      </c>
    </row>
    <row r="12718" spans="1:2" x14ac:dyDescent="0.4">
      <c r="A12718">
        <f t="shared" si="184"/>
        <v>3519</v>
      </c>
      <c r="B12718">
        <v>5</v>
      </c>
    </row>
    <row r="12719" spans="1:2" x14ac:dyDescent="0.4">
      <c r="A12719">
        <f t="shared" si="184"/>
        <v>3519.009</v>
      </c>
      <c r="B12719">
        <v>5</v>
      </c>
    </row>
    <row r="12720" spans="1:2" x14ac:dyDescent="0.4">
      <c r="A12720">
        <f t="shared" si="184"/>
        <v>3519.01</v>
      </c>
      <c r="B12720">
        <v>0</v>
      </c>
    </row>
    <row r="12721" spans="1:2" x14ac:dyDescent="0.4">
      <c r="A12721">
        <f t="shared" si="184"/>
        <v>3519.9989999999998</v>
      </c>
      <c r="B12721">
        <v>0</v>
      </c>
    </row>
    <row r="12722" spans="1:2" x14ac:dyDescent="0.4">
      <c r="A12722">
        <f t="shared" si="184"/>
        <v>3520</v>
      </c>
      <c r="B12722">
        <v>5</v>
      </c>
    </row>
    <row r="12723" spans="1:2" x14ac:dyDescent="0.4">
      <c r="A12723">
        <f t="shared" si="184"/>
        <v>3520.009</v>
      </c>
      <c r="B12723">
        <v>5</v>
      </c>
    </row>
    <row r="12724" spans="1:2" x14ac:dyDescent="0.4">
      <c r="A12724">
        <f t="shared" si="184"/>
        <v>3520.01</v>
      </c>
      <c r="B12724">
        <v>0</v>
      </c>
    </row>
    <row r="12725" spans="1:2" x14ac:dyDescent="0.4">
      <c r="A12725">
        <f t="shared" si="184"/>
        <v>3520.9989999999998</v>
      </c>
      <c r="B12725">
        <v>0</v>
      </c>
    </row>
    <row r="12726" spans="1:2" x14ac:dyDescent="0.4">
      <c r="A12726">
        <f t="shared" si="184"/>
        <v>3521</v>
      </c>
      <c r="B12726">
        <v>5</v>
      </c>
    </row>
    <row r="12727" spans="1:2" x14ac:dyDescent="0.4">
      <c r="A12727">
        <f t="shared" si="184"/>
        <v>3521.009</v>
      </c>
      <c r="B12727">
        <v>5</v>
      </c>
    </row>
    <row r="12728" spans="1:2" x14ac:dyDescent="0.4">
      <c r="A12728">
        <f t="shared" si="184"/>
        <v>3521.01</v>
      </c>
      <c r="B12728">
        <v>0</v>
      </c>
    </row>
    <row r="12729" spans="1:2" x14ac:dyDescent="0.4">
      <c r="A12729">
        <f t="shared" si="184"/>
        <v>3521.9989999999998</v>
      </c>
      <c r="B12729">
        <v>0</v>
      </c>
    </row>
    <row r="12730" spans="1:2" x14ac:dyDescent="0.4">
      <c r="A12730">
        <f t="shared" si="184"/>
        <v>3522</v>
      </c>
      <c r="B12730">
        <v>5</v>
      </c>
    </row>
    <row r="12731" spans="1:2" x14ac:dyDescent="0.4">
      <c r="A12731">
        <f t="shared" si="184"/>
        <v>3522.009</v>
      </c>
      <c r="B12731">
        <v>5</v>
      </c>
    </row>
    <row r="12732" spans="1:2" x14ac:dyDescent="0.4">
      <c r="A12732">
        <f t="shared" si="184"/>
        <v>3522.01</v>
      </c>
      <c r="B12732">
        <v>0</v>
      </c>
    </row>
    <row r="12733" spans="1:2" x14ac:dyDescent="0.4">
      <c r="A12733">
        <f t="shared" si="184"/>
        <v>3522.9989999999998</v>
      </c>
      <c r="B12733">
        <v>0</v>
      </c>
    </row>
    <row r="12734" spans="1:2" x14ac:dyDescent="0.4">
      <c r="A12734">
        <f t="shared" si="184"/>
        <v>3523</v>
      </c>
      <c r="B12734">
        <v>5</v>
      </c>
    </row>
    <row r="12735" spans="1:2" x14ac:dyDescent="0.4">
      <c r="A12735">
        <f t="shared" si="184"/>
        <v>3523.009</v>
      </c>
      <c r="B12735">
        <v>5</v>
      </c>
    </row>
    <row r="12736" spans="1:2" x14ac:dyDescent="0.4">
      <c r="A12736">
        <f t="shared" si="184"/>
        <v>3523.01</v>
      </c>
      <c r="B12736">
        <v>0</v>
      </c>
    </row>
    <row r="12737" spans="1:2" x14ac:dyDescent="0.4">
      <c r="A12737">
        <f t="shared" si="184"/>
        <v>3523.9989999999998</v>
      </c>
      <c r="B12737">
        <v>0</v>
      </c>
    </row>
    <row r="12738" spans="1:2" x14ac:dyDescent="0.4">
      <c r="A12738">
        <f t="shared" si="184"/>
        <v>3524</v>
      </c>
      <c r="B12738">
        <v>5</v>
      </c>
    </row>
    <row r="12739" spans="1:2" x14ac:dyDescent="0.4">
      <c r="A12739">
        <f t="shared" si="184"/>
        <v>3524.009</v>
      </c>
      <c r="B12739">
        <v>5</v>
      </c>
    </row>
    <row r="12740" spans="1:2" x14ac:dyDescent="0.4">
      <c r="A12740">
        <f t="shared" si="184"/>
        <v>3524.01</v>
      </c>
      <c r="B12740">
        <v>0</v>
      </c>
    </row>
    <row r="12741" spans="1:2" x14ac:dyDescent="0.4">
      <c r="A12741">
        <f t="shared" si="184"/>
        <v>3524.9989999999998</v>
      </c>
      <c r="B12741">
        <v>0</v>
      </c>
    </row>
    <row r="12742" spans="1:2" x14ac:dyDescent="0.4">
      <c r="A12742">
        <f t="shared" si="184"/>
        <v>3525</v>
      </c>
      <c r="B12742">
        <v>5</v>
      </c>
    </row>
    <row r="12743" spans="1:2" x14ac:dyDescent="0.4">
      <c r="A12743">
        <f t="shared" si="184"/>
        <v>3525.0190000000002</v>
      </c>
      <c r="B12743">
        <v>5</v>
      </c>
    </row>
    <row r="12744" spans="1:2" x14ac:dyDescent="0.4">
      <c r="A12744">
        <f t="shared" si="184"/>
        <v>3525.02</v>
      </c>
      <c r="B12744">
        <v>0</v>
      </c>
    </row>
    <row r="12745" spans="1:2" x14ac:dyDescent="0.4">
      <c r="A12745">
        <f t="shared" si="184"/>
        <v>3525.9989999999998</v>
      </c>
      <c r="B12745">
        <v>0</v>
      </c>
    </row>
    <row r="12746" spans="1:2" x14ac:dyDescent="0.4">
      <c r="A12746">
        <f t="shared" si="184"/>
        <v>3526</v>
      </c>
      <c r="B12746">
        <v>5</v>
      </c>
    </row>
    <row r="12747" spans="1:2" x14ac:dyDescent="0.4">
      <c r="A12747">
        <f t="shared" si="184"/>
        <v>3526.0190000000002</v>
      </c>
      <c r="B12747">
        <v>5</v>
      </c>
    </row>
    <row r="12748" spans="1:2" x14ac:dyDescent="0.4">
      <c r="A12748">
        <f t="shared" si="184"/>
        <v>3526.02</v>
      </c>
      <c r="B12748">
        <v>0</v>
      </c>
    </row>
    <row r="12749" spans="1:2" x14ac:dyDescent="0.4">
      <c r="A12749">
        <f t="shared" si="184"/>
        <v>3526.9989999999998</v>
      </c>
      <c r="B12749">
        <v>0</v>
      </c>
    </row>
    <row r="12750" spans="1:2" x14ac:dyDescent="0.4">
      <c r="A12750">
        <f t="shared" si="184"/>
        <v>3527</v>
      </c>
      <c r="B12750">
        <v>5</v>
      </c>
    </row>
    <row r="12751" spans="1:2" x14ac:dyDescent="0.4">
      <c r="A12751">
        <f t="shared" si="184"/>
        <v>3527.0190000000002</v>
      </c>
      <c r="B12751">
        <v>5</v>
      </c>
    </row>
    <row r="12752" spans="1:2" x14ac:dyDescent="0.4">
      <c r="A12752">
        <f t="shared" si="184"/>
        <v>3527.02</v>
      </c>
      <c r="B12752">
        <v>0</v>
      </c>
    </row>
    <row r="12753" spans="1:2" x14ac:dyDescent="0.4">
      <c r="A12753">
        <f t="shared" si="184"/>
        <v>3527.9989999999998</v>
      </c>
      <c r="B12753">
        <v>0</v>
      </c>
    </row>
    <row r="12754" spans="1:2" x14ac:dyDescent="0.4">
      <c r="A12754">
        <f t="shared" si="184"/>
        <v>3528</v>
      </c>
      <c r="B12754">
        <v>5</v>
      </c>
    </row>
    <row r="12755" spans="1:2" x14ac:dyDescent="0.4">
      <c r="A12755">
        <f t="shared" si="184"/>
        <v>3528.0190000000002</v>
      </c>
      <c r="B12755">
        <v>5</v>
      </c>
    </row>
    <row r="12756" spans="1:2" x14ac:dyDescent="0.4">
      <c r="A12756">
        <f t="shared" si="184"/>
        <v>3528.02</v>
      </c>
      <c r="B12756">
        <v>0</v>
      </c>
    </row>
    <row r="12757" spans="1:2" x14ac:dyDescent="0.4">
      <c r="A12757">
        <f t="shared" si="184"/>
        <v>3528.9989999999998</v>
      </c>
      <c r="B12757">
        <v>0</v>
      </c>
    </row>
    <row r="12758" spans="1:2" x14ac:dyDescent="0.4">
      <c r="A12758">
        <f t="shared" si="184"/>
        <v>3529</v>
      </c>
      <c r="B12758">
        <v>5</v>
      </c>
    </row>
    <row r="12759" spans="1:2" x14ac:dyDescent="0.4">
      <c r="A12759">
        <f t="shared" si="184"/>
        <v>3529.029</v>
      </c>
      <c r="B12759">
        <v>5</v>
      </c>
    </row>
    <row r="12760" spans="1:2" x14ac:dyDescent="0.4">
      <c r="A12760">
        <f t="shared" si="184"/>
        <v>3529.0299999999997</v>
      </c>
      <c r="B12760">
        <v>0</v>
      </c>
    </row>
    <row r="12761" spans="1:2" x14ac:dyDescent="0.4">
      <c r="A12761">
        <f t="shared" si="184"/>
        <v>3529.9989999999998</v>
      </c>
      <c r="B12761">
        <v>0</v>
      </c>
    </row>
    <row r="12762" spans="1:2" x14ac:dyDescent="0.4">
      <c r="A12762">
        <f t="shared" si="184"/>
        <v>3530</v>
      </c>
      <c r="B12762">
        <v>5</v>
      </c>
    </row>
    <row r="12763" spans="1:2" x14ac:dyDescent="0.4">
      <c r="A12763">
        <f t="shared" si="184"/>
        <v>3530.029</v>
      </c>
      <c r="B12763">
        <v>5</v>
      </c>
    </row>
    <row r="12764" spans="1:2" x14ac:dyDescent="0.4">
      <c r="A12764">
        <f t="shared" ref="A12764:A12827" si="185">360+A11460</f>
        <v>3530.0299999999997</v>
      </c>
      <c r="B12764">
        <v>0</v>
      </c>
    </row>
    <row r="12765" spans="1:2" x14ac:dyDescent="0.4">
      <c r="A12765">
        <f t="shared" si="185"/>
        <v>3530.9989999999998</v>
      </c>
      <c r="B12765">
        <v>0</v>
      </c>
    </row>
    <row r="12766" spans="1:2" x14ac:dyDescent="0.4">
      <c r="A12766">
        <f t="shared" si="185"/>
        <v>3531</v>
      </c>
      <c r="B12766">
        <v>5</v>
      </c>
    </row>
    <row r="12767" spans="1:2" x14ac:dyDescent="0.4">
      <c r="A12767">
        <f t="shared" si="185"/>
        <v>3531.029</v>
      </c>
      <c r="B12767">
        <v>5</v>
      </c>
    </row>
    <row r="12768" spans="1:2" x14ac:dyDescent="0.4">
      <c r="A12768">
        <f t="shared" si="185"/>
        <v>3531.0299999999997</v>
      </c>
      <c r="B12768">
        <v>0</v>
      </c>
    </row>
    <row r="12769" spans="1:2" x14ac:dyDescent="0.4">
      <c r="A12769">
        <f t="shared" si="185"/>
        <v>3531.9989999999998</v>
      </c>
      <c r="B12769">
        <v>0</v>
      </c>
    </row>
    <row r="12770" spans="1:2" x14ac:dyDescent="0.4">
      <c r="A12770">
        <f t="shared" si="185"/>
        <v>3532</v>
      </c>
      <c r="B12770">
        <v>5</v>
      </c>
    </row>
    <row r="12771" spans="1:2" x14ac:dyDescent="0.4">
      <c r="A12771">
        <f t="shared" si="185"/>
        <v>3532.0389999999998</v>
      </c>
      <c r="B12771">
        <v>5</v>
      </c>
    </row>
    <row r="12772" spans="1:2" x14ac:dyDescent="0.4">
      <c r="A12772">
        <f t="shared" si="185"/>
        <v>3532.04</v>
      </c>
      <c r="B12772">
        <v>0</v>
      </c>
    </row>
    <row r="12773" spans="1:2" x14ac:dyDescent="0.4">
      <c r="A12773">
        <f t="shared" si="185"/>
        <v>3532.9989999999998</v>
      </c>
      <c r="B12773">
        <v>0</v>
      </c>
    </row>
    <row r="12774" spans="1:2" x14ac:dyDescent="0.4">
      <c r="A12774">
        <f t="shared" si="185"/>
        <v>3533</v>
      </c>
      <c r="B12774">
        <v>5</v>
      </c>
    </row>
    <row r="12775" spans="1:2" x14ac:dyDescent="0.4">
      <c r="A12775">
        <f t="shared" si="185"/>
        <v>3533.0389999999998</v>
      </c>
      <c r="B12775">
        <v>5</v>
      </c>
    </row>
    <row r="12776" spans="1:2" x14ac:dyDescent="0.4">
      <c r="A12776">
        <f t="shared" si="185"/>
        <v>3533.04</v>
      </c>
      <c r="B12776">
        <v>0</v>
      </c>
    </row>
    <row r="12777" spans="1:2" x14ac:dyDescent="0.4">
      <c r="A12777">
        <f t="shared" si="185"/>
        <v>3533.9989999999998</v>
      </c>
      <c r="B12777">
        <v>0</v>
      </c>
    </row>
    <row r="12778" spans="1:2" x14ac:dyDescent="0.4">
      <c r="A12778">
        <f t="shared" si="185"/>
        <v>3534</v>
      </c>
      <c r="B12778">
        <v>5</v>
      </c>
    </row>
    <row r="12779" spans="1:2" x14ac:dyDescent="0.4">
      <c r="A12779">
        <f t="shared" si="185"/>
        <v>3534.0389999999998</v>
      </c>
      <c r="B12779">
        <v>5</v>
      </c>
    </row>
    <row r="12780" spans="1:2" x14ac:dyDescent="0.4">
      <c r="A12780">
        <f t="shared" si="185"/>
        <v>3534.04</v>
      </c>
      <c r="B12780">
        <v>0</v>
      </c>
    </row>
    <row r="12781" spans="1:2" x14ac:dyDescent="0.4">
      <c r="A12781">
        <f t="shared" si="185"/>
        <v>3534.9989999999998</v>
      </c>
      <c r="B12781">
        <v>0</v>
      </c>
    </row>
    <row r="12782" spans="1:2" x14ac:dyDescent="0.4">
      <c r="A12782">
        <f t="shared" si="185"/>
        <v>3535</v>
      </c>
      <c r="B12782">
        <v>5</v>
      </c>
    </row>
    <row r="12783" spans="1:2" x14ac:dyDescent="0.4">
      <c r="A12783">
        <f t="shared" si="185"/>
        <v>3535.049</v>
      </c>
      <c r="B12783">
        <v>5</v>
      </c>
    </row>
    <row r="12784" spans="1:2" x14ac:dyDescent="0.4">
      <c r="A12784">
        <f t="shared" si="185"/>
        <v>3535.05</v>
      </c>
      <c r="B12784">
        <v>0</v>
      </c>
    </row>
    <row r="12785" spans="1:2" x14ac:dyDescent="0.4">
      <c r="A12785">
        <f t="shared" si="185"/>
        <v>3535.9989999999998</v>
      </c>
      <c r="B12785">
        <v>0</v>
      </c>
    </row>
    <row r="12786" spans="1:2" x14ac:dyDescent="0.4">
      <c r="A12786">
        <f t="shared" si="185"/>
        <v>3536</v>
      </c>
      <c r="B12786">
        <v>5</v>
      </c>
    </row>
    <row r="12787" spans="1:2" x14ac:dyDescent="0.4">
      <c r="A12787">
        <f t="shared" si="185"/>
        <v>3536.049</v>
      </c>
      <c r="B12787">
        <v>5</v>
      </c>
    </row>
    <row r="12788" spans="1:2" x14ac:dyDescent="0.4">
      <c r="A12788">
        <f t="shared" si="185"/>
        <v>3536.05</v>
      </c>
      <c r="B12788">
        <v>0</v>
      </c>
    </row>
    <row r="12789" spans="1:2" x14ac:dyDescent="0.4">
      <c r="A12789">
        <f t="shared" si="185"/>
        <v>3536.9989999999998</v>
      </c>
      <c r="B12789">
        <v>0</v>
      </c>
    </row>
    <row r="12790" spans="1:2" x14ac:dyDescent="0.4">
      <c r="A12790">
        <f t="shared" si="185"/>
        <v>3537</v>
      </c>
      <c r="B12790">
        <v>5</v>
      </c>
    </row>
    <row r="12791" spans="1:2" x14ac:dyDescent="0.4">
      <c r="A12791">
        <f t="shared" si="185"/>
        <v>3537.049</v>
      </c>
      <c r="B12791">
        <v>5</v>
      </c>
    </row>
    <row r="12792" spans="1:2" x14ac:dyDescent="0.4">
      <c r="A12792">
        <f t="shared" si="185"/>
        <v>3537.05</v>
      </c>
      <c r="B12792">
        <v>0</v>
      </c>
    </row>
    <row r="12793" spans="1:2" x14ac:dyDescent="0.4">
      <c r="A12793">
        <f t="shared" si="185"/>
        <v>3537.9989999999998</v>
      </c>
      <c r="B12793">
        <v>0</v>
      </c>
    </row>
    <row r="12794" spans="1:2" x14ac:dyDescent="0.4">
      <c r="A12794">
        <f t="shared" si="185"/>
        <v>3538</v>
      </c>
      <c r="B12794">
        <v>5</v>
      </c>
    </row>
    <row r="12795" spans="1:2" x14ac:dyDescent="0.4">
      <c r="A12795">
        <f t="shared" si="185"/>
        <v>3538.0590000000002</v>
      </c>
      <c r="B12795">
        <v>5</v>
      </c>
    </row>
    <row r="12796" spans="1:2" x14ac:dyDescent="0.4">
      <c r="A12796">
        <f t="shared" si="185"/>
        <v>3538.06</v>
      </c>
      <c r="B12796">
        <v>0</v>
      </c>
    </row>
    <row r="12797" spans="1:2" x14ac:dyDescent="0.4">
      <c r="A12797">
        <f t="shared" si="185"/>
        <v>3538.9989999999998</v>
      </c>
      <c r="B12797">
        <v>0</v>
      </c>
    </row>
    <row r="12798" spans="1:2" x14ac:dyDescent="0.4">
      <c r="A12798">
        <f t="shared" si="185"/>
        <v>3539</v>
      </c>
      <c r="B12798">
        <v>5</v>
      </c>
    </row>
    <row r="12799" spans="1:2" x14ac:dyDescent="0.4">
      <c r="A12799">
        <f t="shared" si="185"/>
        <v>3539.0590000000002</v>
      </c>
      <c r="B12799">
        <v>5</v>
      </c>
    </row>
    <row r="12800" spans="1:2" x14ac:dyDescent="0.4">
      <c r="A12800">
        <f t="shared" si="185"/>
        <v>3539.06</v>
      </c>
      <c r="B12800">
        <v>0</v>
      </c>
    </row>
    <row r="12801" spans="1:2" x14ac:dyDescent="0.4">
      <c r="A12801">
        <f t="shared" si="185"/>
        <v>3539.9989999999998</v>
      </c>
      <c r="B12801">
        <v>0</v>
      </c>
    </row>
    <row r="12802" spans="1:2" x14ac:dyDescent="0.4">
      <c r="A12802">
        <f t="shared" si="185"/>
        <v>3540</v>
      </c>
      <c r="B12802">
        <v>5</v>
      </c>
    </row>
    <row r="12803" spans="1:2" x14ac:dyDescent="0.4">
      <c r="A12803">
        <f t="shared" si="185"/>
        <v>3540.069</v>
      </c>
      <c r="B12803">
        <v>5</v>
      </c>
    </row>
    <row r="12804" spans="1:2" x14ac:dyDescent="0.4">
      <c r="A12804">
        <f t="shared" si="185"/>
        <v>3540.0699999999997</v>
      </c>
      <c r="B12804">
        <v>0</v>
      </c>
    </row>
    <row r="12805" spans="1:2" x14ac:dyDescent="0.4">
      <c r="A12805">
        <f t="shared" si="185"/>
        <v>3540.9989999999998</v>
      </c>
      <c r="B12805">
        <v>0</v>
      </c>
    </row>
    <row r="12806" spans="1:2" x14ac:dyDescent="0.4">
      <c r="A12806">
        <f t="shared" si="185"/>
        <v>3541</v>
      </c>
      <c r="B12806">
        <v>5</v>
      </c>
    </row>
    <row r="12807" spans="1:2" x14ac:dyDescent="0.4">
      <c r="A12807">
        <f t="shared" si="185"/>
        <v>3541.069</v>
      </c>
      <c r="B12807">
        <v>5</v>
      </c>
    </row>
    <row r="12808" spans="1:2" x14ac:dyDescent="0.4">
      <c r="A12808">
        <f t="shared" si="185"/>
        <v>3541.0699999999997</v>
      </c>
      <c r="B12808">
        <v>0</v>
      </c>
    </row>
    <row r="12809" spans="1:2" x14ac:dyDescent="0.4">
      <c r="A12809">
        <f t="shared" si="185"/>
        <v>3541.9989999999998</v>
      </c>
      <c r="B12809">
        <v>0</v>
      </c>
    </row>
    <row r="12810" spans="1:2" x14ac:dyDescent="0.4">
      <c r="A12810">
        <f t="shared" si="185"/>
        <v>3542</v>
      </c>
      <c r="B12810">
        <v>5</v>
      </c>
    </row>
    <row r="12811" spans="1:2" x14ac:dyDescent="0.4">
      <c r="A12811">
        <f t="shared" si="185"/>
        <v>3542.0789999999997</v>
      </c>
      <c r="B12811">
        <v>5</v>
      </c>
    </row>
    <row r="12812" spans="1:2" x14ac:dyDescent="0.4">
      <c r="A12812">
        <f t="shared" si="185"/>
        <v>3542.08</v>
      </c>
      <c r="B12812">
        <v>0</v>
      </c>
    </row>
    <row r="12813" spans="1:2" x14ac:dyDescent="0.4">
      <c r="A12813">
        <f t="shared" si="185"/>
        <v>3542.9989999999998</v>
      </c>
      <c r="B12813">
        <v>0</v>
      </c>
    </row>
    <row r="12814" spans="1:2" x14ac:dyDescent="0.4">
      <c r="A12814">
        <f t="shared" si="185"/>
        <v>3543</v>
      </c>
      <c r="B12814">
        <v>5</v>
      </c>
    </row>
    <row r="12815" spans="1:2" x14ac:dyDescent="0.4">
      <c r="A12815">
        <f t="shared" si="185"/>
        <v>3543.0789999999997</v>
      </c>
      <c r="B12815">
        <v>5</v>
      </c>
    </row>
    <row r="12816" spans="1:2" x14ac:dyDescent="0.4">
      <c r="A12816">
        <f t="shared" si="185"/>
        <v>3543.08</v>
      </c>
      <c r="B12816">
        <v>0</v>
      </c>
    </row>
    <row r="12817" spans="1:2" x14ac:dyDescent="0.4">
      <c r="A12817">
        <f t="shared" si="185"/>
        <v>3543.9989999999998</v>
      </c>
      <c r="B12817">
        <v>0</v>
      </c>
    </row>
    <row r="12818" spans="1:2" x14ac:dyDescent="0.4">
      <c r="A12818">
        <f t="shared" si="185"/>
        <v>3544</v>
      </c>
      <c r="B12818">
        <v>5</v>
      </c>
    </row>
    <row r="12819" spans="1:2" x14ac:dyDescent="0.4">
      <c r="A12819">
        <f t="shared" si="185"/>
        <v>3544.0889999999999</v>
      </c>
      <c r="B12819">
        <v>5</v>
      </c>
    </row>
    <row r="12820" spans="1:2" x14ac:dyDescent="0.4">
      <c r="A12820">
        <f t="shared" si="185"/>
        <v>3544.09</v>
      </c>
      <c r="B12820">
        <v>0</v>
      </c>
    </row>
    <row r="12821" spans="1:2" x14ac:dyDescent="0.4">
      <c r="A12821">
        <f t="shared" si="185"/>
        <v>3544.9989999999998</v>
      </c>
      <c r="B12821">
        <v>0</v>
      </c>
    </row>
    <row r="12822" spans="1:2" x14ac:dyDescent="0.4">
      <c r="A12822">
        <f t="shared" si="185"/>
        <v>3545</v>
      </c>
      <c r="B12822">
        <v>5</v>
      </c>
    </row>
    <row r="12823" spans="1:2" x14ac:dyDescent="0.4">
      <c r="A12823">
        <f t="shared" si="185"/>
        <v>3545.0889999999999</v>
      </c>
      <c r="B12823">
        <v>5</v>
      </c>
    </row>
    <row r="12824" spans="1:2" x14ac:dyDescent="0.4">
      <c r="A12824">
        <f t="shared" si="185"/>
        <v>3545.09</v>
      </c>
      <c r="B12824">
        <v>0</v>
      </c>
    </row>
    <row r="12825" spans="1:2" x14ac:dyDescent="0.4">
      <c r="A12825">
        <f t="shared" si="185"/>
        <v>3545.9989999999998</v>
      </c>
      <c r="B12825">
        <v>0</v>
      </c>
    </row>
    <row r="12826" spans="1:2" x14ac:dyDescent="0.4">
      <c r="A12826">
        <f t="shared" si="185"/>
        <v>3546</v>
      </c>
      <c r="B12826">
        <v>5</v>
      </c>
    </row>
    <row r="12827" spans="1:2" x14ac:dyDescent="0.4">
      <c r="A12827">
        <f t="shared" si="185"/>
        <v>3546.0990000000002</v>
      </c>
      <c r="B12827">
        <v>5</v>
      </c>
    </row>
    <row r="12828" spans="1:2" x14ac:dyDescent="0.4">
      <c r="A12828">
        <f t="shared" ref="A12828:A12891" si="186">360+A11524</f>
        <v>3546.1</v>
      </c>
      <c r="B12828">
        <v>0</v>
      </c>
    </row>
    <row r="12829" spans="1:2" x14ac:dyDescent="0.4">
      <c r="A12829">
        <f t="shared" si="186"/>
        <v>3546.9989999999998</v>
      </c>
      <c r="B12829">
        <v>0</v>
      </c>
    </row>
    <row r="12830" spans="1:2" x14ac:dyDescent="0.4">
      <c r="A12830">
        <f t="shared" si="186"/>
        <v>3547</v>
      </c>
      <c r="B12830">
        <v>5</v>
      </c>
    </row>
    <row r="12831" spans="1:2" x14ac:dyDescent="0.4">
      <c r="A12831">
        <f t="shared" si="186"/>
        <v>3547.0990000000002</v>
      </c>
      <c r="B12831">
        <v>5</v>
      </c>
    </row>
    <row r="12832" spans="1:2" x14ac:dyDescent="0.4">
      <c r="A12832">
        <f t="shared" si="186"/>
        <v>3547.1</v>
      </c>
      <c r="B12832">
        <v>0</v>
      </c>
    </row>
    <row r="12833" spans="1:2" x14ac:dyDescent="0.4">
      <c r="A12833">
        <f t="shared" si="186"/>
        <v>3547.9989999999998</v>
      </c>
      <c r="B12833">
        <v>0</v>
      </c>
    </row>
    <row r="12834" spans="1:2" x14ac:dyDescent="0.4">
      <c r="A12834">
        <f t="shared" si="186"/>
        <v>3548</v>
      </c>
      <c r="B12834">
        <v>5</v>
      </c>
    </row>
    <row r="12835" spans="1:2" x14ac:dyDescent="0.4">
      <c r="A12835">
        <f t="shared" si="186"/>
        <v>3548.1089999999999</v>
      </c>
      <c r="B12835">
        <v>5</v>
      </c>
    </row>
    <row r="12836" spans="1:2" x14ac:dyDescent="0.4">
      <c r="A12836">
        <f t="shared" si="186"/>
        <v>3548.11</v>
      </c>
      <c r="B12836">
        <v>0</v>
      </c>
    </row>
    <row r="12837" spans="1:2" x14ac:dyDescent="0.4">
      <c r="A12837">
        <f t="shared" si="186"/>
        <v>3548.9989999999998</v>
      </c>
      <c r="B12837">
        <v>0</v>
      </c>
    </row>
    <row r="12838" spans="1:2" x14ac:dyDescent="0.4">
      <c r="A12838">
        <f t="shared" si="186"/>
        <v>3549</v>
      </c>
      <c r="B12838">
        <v>5</v>
      </c>
    </row>
    <row r="12839" spans="1:2" x14ac:dyDescent="0.4">
      <c r="A12839">
        <f t="shared" si="186"/>
        <v>3549.1089999999999</v>
      </c>
      <c r="B12839">
        <v>5</v>
      </c>
    </row>
    <row r="12840" spans="1:2" x14ac:dyDescent="0.4">
      <c r="A12840">
        <f t="shared" si="186"/>
        <v>3549.11</v>
      </c>
      <c r="B12840">
        <v>0</v>
      </c>
    </row>
    <row r="12841" spans="1:2" x14ac:dyDescent="0.4">
      <c r="A12841">
        <f t="shared" si="186"/>
        <v>3549.9989999999998</v>
      </c>
      <c r="B12841">
        <v>0</v>
      </c>
    </row>
    <row r="12842" spans="1:2" x14ac:dyDescent="0.4">
      <c r="A12842">
        <f t="shared" si="186"/>
        <v>3550</v>
      </c>
      <c r="B12842">
        <v>5</v>
      </c>
    </row>
    <row r="12843" spans="1:2" x14ac:dyDescent="0.4">
      <c r="A12843">
        <f t="shared" si="186"/>
        <v>3550.1190000000001</v>
      </c>
      <c r="B12843">
        <v>5</v>
      </c>
    </row>
    <row r="12844" spans="1:2" x14ac:dyDescent="0.4">
      <c r="A12844">
        <f t="shared" si="186"/>
        <v>3550.12</v>
      </c>
      <c r="B12844">
        <v>0</v>
      </c>
    </row>
    <row r="12845" spans="1:2" x14ac:dyDescent="0.4">
      <c r="A12845">
        <f t="shared" si="186"/>
        <v>3550.9989999999998</v>
      </c>
      <c r="B12845">
        <v>0</v>
      </c>
    </row>
    <row r="12846" spans="1:2" x14ac:dyDescent="0.4">
      <c r="A12846">
        <f t="shared" si="186"/>
        <v>3551</v>
      </c>
      <c r="B12846">
        <v>5</v>
      </c>
    </row>
    <row r="12847" spans="1:2" x14ac:dyDescent="0.4">
      <c r="A12847">
        <f t="shared" si="186"/>
        <v>3551.1190000000001</v>
      </c>
      <c r="B12847">
        <v>5</v>
      </c>
    </row>
    <row r="12848" spans="1:2" x14ac:dyDescent="0.4">
      <c r="A12848">
        <f t="shared" si="186"/>
        <v>3551.12</v>
      </c>
      <c r="B12848">
        <v>0</v>
      </c>
    </row>
    <row r="12849" spans="1:2" x14ac:dyDescent="0.4">
      <c r="A12849">
        <f t="shared" si="186"/>
        <v>3551.9989999999998</v>
      </c>
      <c r="B12849">
        <v>0</v>
      </c>
    </row>
    <row r="12850" spans="1:2" x14ac:dyDescent="0.4">
      <c r="A12850">
        <f t="shared" si="186"/>
        <v>3552</v>
      </c>
      <c r="B12850">
        <v>5</v>
      </c>
    </row>
    <row r="12851" spans="1:2" x14ac:dyDescent="0.4">
      <c r="A12851">
        <f t="shared" si="186"/>
        <v>3552.1289999999999</v>
      </c>
      <c r="B12851">
        <v>5</v>
      </c>
    </row>
    <row r="12852" spans="1:2" x14ac:dyDescent="0.4">
      <c r="A12852">
        <f t="shared" si="186"/>
        <v>3552.13</v>
      </c>
      <c r="B12852">
        <v>0</v>
      </c>
    </row>
    <row r="12853" spans="1:2" x14ac:dyDescent="0.4">
      <c r="A12853">
        <f t="shared" si="186"/>
        <v>3552.9989999999998</v>
      </c>
      <c r="B12853">
        <v>0</v>
      </c>
    </row>
    <row r="12854" spans="1:2" x14ac:dyDescent="0.4">
      <c r="A12854">
        <f t="shared" si="186"/>
        <v>3553</v>
      </c>
      <c r="B12854">
        <v>5</v>
      </c>
    </row>
    <row r="12855" spans="1:2" x14ac:dyDescent="0.4">
      <c r="A12855">
        <f t="shared" si="186"/>
        <v>3553.1289999999999</v>
      </c>
      <c r="B12855">
        <v>5</v>
      </c>
    </row>
    <row r="12856" spans="1:2" x14ac:dyDescent="0.4">
      <c r="A12856">
        <f t="shared" si="186"/>
        <v>3553.13</v>
      </c>
      <c r="B12856">
        <v>0</v>
      </c>
    </row>
    <row r="12857" spans="1:2" x14ac:dyDescent="0.4">
      <c r="A12857">
        <f t="shared" si="186"/>
        <v>3553.9989999999998</v>
      </c>
      <c r="B12857">
        <v>0</v>
      </c>
    </row>
    <row r="12858" spans="1:2" x14ac:dyDescent="0.4">
      <c r="A12858">
        <f t="shared" si="186"/>
        <v>3554</v>
      </c>
      <c r="B12858">
        <v>5</v>
      </c>
    </row>
    <row r="12859" spans="1:2" x14ac:dyDescent="0.4">
      <c r="A12859">
        <f t="shared" si="186"/>
        <v>3554.1390000000001</v>
      </c>
      <c r="B12859">
        <v>5</v>
      </c>
    </row>
    <row r="12860" spans="1:2" x14ac:dyDescent="0.4">
      <c r="A12860">
        <f t="shared" si="186"/>
        <v>3554.14</v>
      </c>
      <c r="B12860">
        <v>0</v>
      </c>
    </row>
    <row r="12861" spans="1:2" x14ac:dyDescent="0.4">
      <c r="A12861">
        <f t="shared" si="186"/>
        <v>3554.9989999999998</v>
      </c>
      <c r="B12861">
        <v>0</v>
      </c>
    </row>
    <row r="12862" spans="1:2" x14ac:dyDescent="0.4">
      <c r="A12862">
        <f t="shared" si="186"/>
        <v>3555</v>
      </c>
      <c r="B12862">
        <v>5</v>
      </c>
    </row>
    <row r="12863" spans="1:2" x14ac:dyDescent="0.4">
      <c r="A12863">
        <f t="shared" si="186"/>
        <v>3555.1489999999999</v>
      </c>
      <c r="B12863">
        <v>5</v>
      </c>
    </row>
    <row r="12864" spans="1:2" x14ac:dyDescent="0.4">
      <c r="A12864">
        <f t="shared" si="186"/>
        <v>3555.15</v>
      </c>
      <c r="B12864">
        <v>0</v>
      </c>
    </row>
    <row r="12865" spans="1:2" x14ac:dyDescent="0.4">
      <c r="A12865">
        <f t="shared" si="186"/>
        <v>3555.9989999999998</v>
      </c>
      <c r="B12865">
        <v>0</v>
      </c>
    </row>
    <row r="12866" spans="1:2" x14ac:dyDescent="0.4">
      <c r="A12866">
        <f t="shared" si="186"/>
        <v>3556</v>
      </c>
      <c r="B12866">
        <v>5</v>
      </c>
    </row>
    <row r="12867" spans="1:2" x14ac:dyDescent="0.4">
      <c r="A12867">
        <f t="shared" si="186"/>
        <v>3556.1489999999999</v>
      </c>
      <c r="B12867">
        <v>5</v>
      </c>
    </row>
    <row r="12868" spans="1:2" x14ac:dyDescent="0.4">
      <c r="A12868">
        <f t="shared" si="186"/>
        <v>3556.15</v>
      </c>
      <c r="B12868">
        <v>0</v>
      </c>
    </row>
    <row r="12869" spans="1:2" x14ac:dyDescent="0.4">
      <c r="A12869">
        <f t="shared" si="186"/>
        <v>3556.9989999999998</v>
      </c>
      <c r="B12869">
        <v>0</v>
      </c>
    </row>
    <row r="12870" spans="1:2" x14ac:dyDescent="0.4">
      <c r="A12870">
        <f t="shared" si="186"/>
        <v>3557</v>
      </c>
      <c r="B12870">
        <v>5</v>
      </c>
    </row>
    <row r="12871" spans="1:2" x14ac:dyDescent="0.4">
      <c r="A12871">
        <f t="shared" si="186"/>
        <v>3557.1590000000001</v>
      </c>
      <c r="B12871">
        <v>5</v>
      </c>
    </row>
    <row r="12872" spans="1:2" x14ac:dyDescent="0.4">
      <c r="A12872">
        <f t="shared" si="186"/>
        <v>3557.16</v>
      </c>
      <c r="B12872">
        <v>0</v>
      </c>
    </row>
    <row r="12873" spans="1:2" x14ac:dyDescent="0.4">
      <c r="A12873">
        <f t="shared" si="186"/>
        <v>3557.9989999999998</v>
      </c>
      <c r="B12873">
        <v>0</v>
      </c>
    </row>
    <row r="12874" spans="1:2" x14ac:dyDescent="0.4">
      <c r="A12874">
        <f t="shared" si="186"/>
        <v>3558</v>
      </c>
      <c r="B12874">
        <v>5</v>
      </c>
    </row>
    <row r="12875" spans="1:2" x14ac:dyDescent="0.4">
      <c r="A12875">
        <f t="shared" si="186"/>
        <v>3558.1689999999999</v>
      </c>
      <c r="B12875">
        <v>5</v>
      </c>
    </row>
    <row r="12876" spans="1:2" x14ac:dyDescent="0.4">
      <c r="A12876">
        <f t="shared" si="186"/>
        <v>3558.17</v>
      </c>
      <c r="B12876">
        <v>0</v>
      </c>
    </row>
    <row r="12877" spans="1:2" x14ac:dyDescent="0.4">
      <c r="A12877">
        <f t="shared" si="186"/>
        <v>3558.9989999999998</v>
      </c>
      <c r="B12877">
        <v>0</v>
      </c>
    </row>
    <row r="12878" spans="1:2" x14ac:dyDescent="0.4">
      <c r="A12878">
        <f t="shared" si="186"/>
        <v>3559</v>
      </c>
      <c r="B12878">
        <v>5</v>
      </c>
    </row>
    <row r="12879" spans="1:2" x14ac:dyDescent="0.4">
      <c r="A12879">
        <f t="shared" si="186"/>
        <v>3559.1689999999999</v>
      </c>
      <c r="B12879">
        <v>5</v>
      </c>
    </row>
    <row r="12880" spans="1:2" x14ac:dyDescent="0.4">
      <c r="A12880">
        <f t="shared" si="186"/>
        <v>3559.17</v>
      </c>
      <c r="B12880">
        <v>0</v>
      </c>
    </row>
    <row r="12881" spans="1:2" x14ac:dyDescent="0.4">
      <c r="A12881">
        <f t="shared" si="186"/>
        <v>3559.9989999999998</v>
      </c>
      <c r="B12881">
        <v>0</v>
      </c>
    </row>
    <row r="12882" spans="1:2" x14ac:dyDescent="0.4">
      <c r="A12882">
        <f t="shared" si="186"/>
        <v>3560</v>
      </c>
      <c r="B12882">
        <v>5</v>
      </c>
    </row>
    <row r="12883" spans="1:2" x14ac:dyDescent="0.4">
      <c r="A12883">
        <f t="shared" si="186"/>
        <v>3560.1790000000001</v>
      </c>
      <c r="B12883">
        <v>5</v>
      </c>
    </row>
    <row r="12884" spans="1:2" x14ac:dyDescent="0.4">
      <c r="A12884">
        <f t="shared" si="186"/>
        <v>3560.1800000000003</v>
      </c>
      <c r="B12884">
        <v>0</v>
      </c>
    </row>
    <row r="12885" spans="1:2" x14ac:dyDescent="0.4">
      <c r="A12885">
        <f t="shared" si="186"/>
        <v>3560.9989999999998</v>
      </c>
      <c r="B12885">
        <v>0</v>
      </c>
    </row>
    <row r="12886" spans="1:2" x14ac:dyDescent="0.4">
      <c r="A12886">
        <f t="shared" si="186"/>
        <v>3561</v>
      </c>
      <c r="B12886">
        <v>5</v>
      </c>
    </row>
    <row r="12887" spans="1:2" x14ac:dyDescent="0.4">
      <c r="A12887">
        <f t="shared" si="186"/>
        <v>3561.1890000000003</v>
      </c>
      <c r="B12887">
        <v>5</v>
      </c>
    </row>
    <row r="12888" spans="1:2" x14ac:dyDescent="0.4">
      <c r="A12888">
        <f t="shared" si="186"/>
        <v>3561.19</v>
      </c>
      <c r="B12888">
        <v>0</v>
      </c>
    </row>
    <row r="12889" spans="1:2" x14ac:dyDescent="0.4">
      <c r="A12889">
        <f t="shared" si="186"/>
        <v>3561.9989999999998</v>
      </c>
      <c r="B12889">
        <v>0</v>
      </c>
    </row>
    <row r="12890" spans="1:2" x14ac:dyDescent="0.4">
      <c r="A12890">
        <f t="shared" si="186"/>
        <v>3562</v>
      </c>
      <c r="B12890">
        <v>5</v>
      </c>
    </row>
    <row r="12891" spans="1:2" x14ac:dyDescent="0.4">
      <c r="A12891">
        <f t="shared" si="186"/>
        <v>3562.1890000000003</v>
      </c>
      <c r="B12891">
        <v>5</v>
      </c>
    </row>
    <row r="12892" spans="1:2" x14ac:dyDescent="0.4">
      <c r="A12892">
        <f t="shared" ref="A12892:A12955" si="187">360+A11588</f>
        <v>3562.19</v>
      </c>
      <c r="B12892">
        <v>0</v>
      </c>
    </row>
    <row r="12893" spans="1:2" x14ac:dyDescent="0.4">
      <c r="A12893">
        <f t="shared" si="187"/>
        <v>3562.9989999999998</v>
      </c>
      <c r="B12893">
        <v>0</v>
      </c>
    </row>
    <row r="12894" spans="1:2" x14ac:dyDescent="0.4">
      <c r="A12894">
        <f t="shared" si="187"/>
        <v>3563</v>
      </c>
      <c r="B12894">
        <v>5</v>
      </c>
    </row>
    <row r="12895" spans="1:2" x14ac:dyDescent="0.4">
      <c r="A12895">
        <f t="shared" si="187"/>
        <v>3563.1990000000001</v>
      </c>
      <c r="B12895">
        <v>5</v>
      </c>
    </row>
    <row r="12896" spans="1:2" x14ac:dyDescent="0.4">
      <c r="A12896">
        <f t="shared" si="187"/>
        <v>3563.2</v>
      </c>
      <c r="B12896">
        <v>0</v>
      </c>
    </row>
    <row r="12897" spans="1:2" x14ac:dyDescent="0.4">
      <c r="A12897">
        <f t="shared" si="187"/>
        <v>3563.9989999999998</v>
      </c>
      <c r="B12897">
        <v>0</v>
      </c>
    </row>
    <row r="12898" spans="1:2" x14ac:dyDescent="0.4">
      <c r="A12898">
        <f t="shared" si="187"/>
        <v>3564</v>
      </c>
      <c r="B12898">
        <v>5</v>
      </c>
    </row>
    <row r="12899" spans="1:2" x14ac:dyDescent="0.4">
      <c r="A12899">
        <f t="shared" si="187"/>
        <v>3564.2089999999998</v>
      </c>
      <c r="B12899">
        <v>5</v>
      </c>
    </row>
    <row r="12900" spans="1:2" x14ac:dyDescent="0.4">
      <c r="A12900">
        <f t="shared" si="187"/>
        <v>3564.21</v>
      </c>
      <c r="B12900">
        <v>0</v>
      </c>
    </row>
    <row r="12901" spans="1:2" x14ac:dyDescent="0.4">
      <c r="A12901">
        <f t="shared" si="187"/>
        <v>3564.9989999999998</v>
      </c>
      <c r="B12901">
        <v>0</v>
      </c>
    </row>
    <row r="12902" spans="1:2" x14ac:dyDescent="0.4">
      <c r="A12902">
        <f t="shared" si="187"/>
        <v>3565</v>
      </c>
      <c r="B12902">
        <v>5</v>
      </c>
    </row>
    <row r="12903" spans="1:2" x14ac:dyDescent="0.4">
      <c r="A12903">
        <f t="shared" si="187"/>
        <v>3565.2089999999998</v>
      </c>
      <c r="B12903">
        <v>5</v>
      </c>
    </row>
    <row r="12904" spans="1:2" x14ac:dyDescent="0.4">
      <c r="A12904">
        <f t="shared" si="187"/>
        <v>3565.21</v>
      </c>
      <c r="B12904">
        <v>0</v>
      </c>
    </row>
    <row r="12905" spans="1:2" x14ac:dyDescent="0.4">
      <c r="A12905">
        <f t="shared" si="187"/>
        <v>3565.9989999999998</v>
      </c>
      <c r="B12905">
        <v>0</v>
      </c>
    </row>
    <row r="12906" spans="1:2" x14ac:dyDescent="0.4">
      <c r="A12906">
        <f t="shared" si="187"/>
        <v>3566</v>
      </c>
      <c r="B12906">
        <v>5</v>
      </c>
    </row>
    <row r="12907" spans="1:2" x14ac:dyDescent="0.4">
      <c r="A12907">
        <f t="shared" si="187"/>
        <v>3566.2190000000001</v>
      </c>
      <c r="B12907">
        <v>5</v>
      </c>
    </row>
    <row r="12908" spans="1:2" x14ac:dyDescent="0.4">
      <c r="A12908">
        <f t="shared" si="187"/>
        <v>3566.2200000000003</v>
      </c>
      <c r="B12908">
        <v>0</v>
      </c>
    </row>
    <row r="12909" spans="1:2" x14ac:dyDescent="0.4">
      <c r="A12909">
        <f t="shared" si="187"/>
        <v>3566.9989999999998</v>
      </c>
      <c r="B12909">
        <v>0</v>
      </c>
    </row>
    <row r="12910" spans="1:2" x14ac:dyDescent="0.4">
      <c r="A12910">
        <f t="shared" si="187"/>
        <v>3567</v>
      </c>
      <c r="B12910">
        <v>5</v>
      </c>
    </row>
    <row r="12911" spans="1:2" x14ac:dyDescent="0.4">
      <c r="A12911">
        <f t="shared" si="187"/>
        <v>3567.2290000000003</v>
      </c>
      <c r="B12911">
        <v>5</v>
      </c>
    </row>
    <row r="12912" spans="1:2" x14ac:dyDescent="0.4">
      <c r="A12912">
        <f t="shared" si="187"/>
        <v>3567.23</v>
      </c>
      <c r="B12912">
        <v>0</v>
      </c>
    </row>
    <row r="12913" spans="1:2" x14ac:dyDescent="0.4">
      <c r="A12913">
        <f t="shared" si="187"/>
        <v>3567.9989999999998</v>
      </c>
      <c r="B12913">
        <v>0</v>
      </c>
    </row>
    <row r="12914" spans="1:2" x14ac:dyDescent="0.4">
      <c r="A12914">
        <f t="shared" si="187"/>
        <v>3568</v>
      </c>
      <c r="B12914">
        <v>5</v>
      </c>
    </row>
    <row r="12915" spans="1:2" x14ac:dyDescent="0.4">
      <c r="A12915">
        <f t="shared" si="187"/>
        <v>3568.239</v>
      </c>
      <c r="B12915">
        <v>5</v>
      </c>
    </row>
    <row r="12916" spans="1:2" x14ac:dyDescent="0.4">
      <c r="A12916">
        <f t="shared" si="187"/>
        <v>3568.24</v>
      </c>
      <c r="B12916">
        <v>0</v>
      </c>
    </row>
    <row r="12917" spans="1:2" x14ac:dyDescent="0.4">
      <c r="A12917">
        <f t="shared" si="187"/>
        <v>3568.9989999999998</v>
      </c>
      <c r="B12917">
        <v>0</v>
      </c>
    </row>
    <row r="12918" spans="1:2" x14ac:dyDescent="0.4">
      <c r="A12918">
        <f t="shared" si="187"/>
        <v>3569</v>
      </c>
      <c r="B12918">
        <v>5</v>
      </c>
    </row>
    <row r="12919" spans="1:2" x14ac:dyDescent="0.4">
      <c r="A12919">
        <f t="shared" si="187"/>
        <v>3569.239</v>
      </c>
      <c r="B12919">
        <v>5</v>
      </c>
    </row>
    <row r="12920" spans="1:2" x14ac:dyDescent="0.4">
      <c r="A12920">
        <f t="shared" si="187"/>
        <v>3569.24</v>
      </c>
      <c r="B12920">
        <v>0</v>
      </c>
    </row>
    <row r="12921" spans="1:2" x14ac:dyDescent="0.4">
      <c r="A12921">
        <f t="shared" si="187"/>
        <v>3569.9989999999998</v>
      </c>
      <c r="B12921">
        <v>0</v>
      </c>
    </row>
    <row r="12922" spans="1:2" x14ac:dyDescent="0.4">
      <c r="A12922">
        <f t="shared" si="187"/>
        <v>3570</v>
      </c>
      <c r="B12922">
        <v>5</v>
      </c>
    </row>
    <row r="12923" spans="1:2" x14ac:dyDescent="0.4">
      <c r="A12923">
        <f t="shared" si="187"/>
        <v>3570.2489999999998</v>
      </c>
      <c r="B12923">
        <v>5</v>
      </c>
    </row>
    <row r="12924" spans="1:2" x14ac:dyDescent="0.4">
      <c r="A12924">
        <f t="shared" si="187"/>
        <v>3570.25</v>
      </c>
      <c r="B12924">
        <v>0</v>
      </c>
    </row>
    <row r="12925" spans="1:2" x14ac:dyDescent="0.4">
      <c r="A12925">
        <f t="shared" si="187"/>
        <v>3570.9989999999998</v>
      </c>
      <c r="B12925">
        <v>0</v>
      </c>
    </row>
    <row r="12926" spans="1:2" x14ac:dyDescent="0.4">
      <c r="A12926">
        <f t="shared" si="187"/>
        <v>3571</v>
      </c>
      <c r="B12926">
        <v>5</v>
      </c>
    </row>
    <row r="12927" spans="1:2" x14ac:dyDescent="0.4">
      <c r="A12927">
        <f t="shared" si="187"/>
        <v>3571.259</v>
      </c>
      <c r="B12927">
        <v>5</v>
      </c>
    </row>
    <row r="12928" spans="1:2" x14ac:dyDescent="0.4">
      <c r="A12928">
        <f t="shared" si="187"/>
        <v>3571.26</v>
      </c>
      <c r="B12928">
        <v>0</v>
      </c>
    </row>
    <row r="12929" spans="1:2" x14ac:dyDescent="0.4">
      <c r="A12929">
        <f t="shared" si="187"/>
        <v>3571.9989999999998</v>
      </c>
      <c r="B12929">
        <v>0</v>
      </c>
    </row>
    <row r="12930" spans="1:2" x14ac:dyDescent="0.4">
      <c r="A12930">
        <f t="shared" si="187"/>
        <v>3572</v>
      </c>
      <c r="B12930">
        <v>5</v>
      </c>
    </row>
    <row r="12931" spans="1:2" x14ac:dyDescent="0.4">
      <c r="A12931">
        <f t="shared" si="187"/>
        <v>3572.2690000000002</v>
      </c>
      <c r="B12931">
        <v>5</v>
      </c>
    </row>
    <row r="12932" spans="1:2" x14ac:dyDescent="0.4">
      <c r="A12932">
        <f t="shared" si="187"/>
        <v>3572.27</v>
      </c>
      <c r="B12932">
        <v>0</v>
      </c>
    </row>
    <row r="12933" spans="1:2" x14ac:dyDescent="0.4">
      <c r="A12933">
        <f t="shared" si="187"/>
        <v>3572.9989999999998</v>
      </c>
      <c r="B12933">
        <v>0</v>
      </c>
    </row>
    <row r="12934" spans="1:2" x14ac:dyDescent="0.4">
      <c r="A12934">
        <f t="shared" si="187"/>
        <v>3573</v>
      </c>
      <c r="B12934">
        <v>5</v>
      </c>
    </row>
    <row r="12935" spans="1:2" x14ac:dyDescent="0.4">
      <c r="A12935">
        <f t="shared" si="187"/>
        <v>3573.2690000000002</v>
      </c>
      <c r="B12935">
        <v>5</v>
      </c>
    </row>
    <row r="12936" spans="1:2" x14ac:dyDescent="0.4">
      <c r="A12936">
        <f t="shared" si="187"/>
        <v>3573.27</v>
      </c>
      <c r="B12936">
        <v>0</v>
      </c>
    </row>
    <row r="12937" spans="1:2" x14ac:dyDescent="0.4">
      <c r="A12937">
        <f t="shared" si="187"/>
        <v>3573.9989999999998</v>
      </c>
      <c r="B12937">
        <v>0</v>
      </c>
    </row>
    <row r="12938" spans="1:2" x14ac:dyDescent="0.4">
      <c r="A12938">
        <f t="shared" si="187"/>
        <v>3574</v>
      </c>
      <c r="B12938">
        <v>5</v>
      </c>
    </row>
    <row r="12939" spans="1:2" x14ac:dyDescent="0.4">
      <c r="A12939">
        <f t="shared" si="187"/>
        <v>3574.279</v>
      </c>
      <c r="B12939">
        <v>5</v>
      </c>
    </row>
    <row r="12940" spans="1:2" x14ac:dyDescent="0.4">
      <c r="A12940">
        <f t="shared" si="187"/>
        <v>3574.2799999999997</v>
      </c>
      <c r="B12940">
        <v>0</v>
      </c>
    </row>
    <row r="12941" spans="1:2" x14ac:dyDescent="0.4">
      <c r="A12941">
        <f t="shared" si="187"/>
        <v>3574.9989999999998</v>
      </c>
      <c r="B12941">
        <v>0</v>
      </c>
    </row>
    <row r="12942" spans="1:2" x14ac:dyDescent="0.4">
      <c r="A12942">
        <f t="shared" si="187"/>
        <v>3575</v>
      </c>
      <c r="B12942">
        <v>5</v>
      </c>
    </row>
    <row r="12943" spans="1:2" x14ac:dyDescent="0.4">
      <c r="A12943">
        <f t="shared" si="187"/>
        <v>3575.2889999999998</v>
      </c>
      <c r="B12943">
        <v>5</v>
      </c>
    </row>
    <row r="12944" spans="1:2" x14ac:dyDescent="0.4">
      <c r="A12944">
        <f t="shared" si="187"/>
        <v>3575.29</v>
      </c>
      <c r="B12944">
        <v>0</v>
      </c>
    </row>
    <row r="12945" spans="1:2" x14ac:dyDescent="0.4">
      <c r="A12945">
        <f t="shared" si="187"/>
        <v>3575.9989999999998</v>
      </c>
      <c r="B12945">
        <v>0</v>
      </c>
    </row>
    <row r="12946" spans="1:2" x14ac:dyDescent="0.4">
      <c r="A12946">
        <f t="shared" si="187"/>
        <v>3576</v>
      </c>
      <c r="B12946">
        <v>5</v>
      </c>
    </row>
    <row r="12947" spans="1:2" x14ac:dyDescent="0.4">
      <c r="A12947">
        <f t="shared" si="187"/>
        <v>3576.299</v>
      </c>
      <c r="B12947">
        <v>5</v>
      </c>
    </row>
    <row r="12948" spans="1:2" x14ac:dyDescent="0.4">
      <c r="A12948">
        <f t="shared" si="187"/>
        <v>3576.3</v>
      </c>
      <c r="B12948">
        <v>0</v>
      </c>
    </row>
    <row r="12949" spans="1:2" x14ac:dyDescent="0.4">
      <c r="A12949">
        <f t="shared" si="187"/>
        <v>3576.9989999999998</v>
      </c>
      <c r="B12949">
        <v>0</v>
      </c>
    </row>
    <row r="12950" spans="1:2" x14ac:dyDescent="0.4">
      <c r="A12950">
        <f t="shared" si="187"/>
        <v>3577</v>
      </c>
      <c r="B12950">
        <v>5</v>
      </c>
    </row>
    <row r="12951" spans="1:2" x14ac:dyDescent="0.4">
      <c r="A12951">
        <f t="shared" si="187"/>
        <v>3577.299</v>
      </c>
      <c r="B12951">
        <v>5</v>
      </c>
    </row>
    <row r="12952" spans="1:2" x14ac:dyDescent="0.4">
      <c r="A12952">
        <f t="shared" si="187"/>
        <v>3577.3</v>
      </c>
      <c r="B12952">
        <v>0</v>
      </c>
    </row>
    <row r="12953" spans="1:2" x14ac:dyDescent="0.4">
      <c r="A12953">
        <f t="shared" si="187"/>
        <v>3577.9989999999998</v>
      </c>
      <c r="B12953">
        <v>0</v>
      </c>
    </row>
    <row r="12954" spans="1:2" x14ac:dyDescent="0.4">
      <c r="A12954">
        <f t="shared" si="187"/>
        <v>3578</v>
      </c>
      <c r="B12954">
        <v>5</v>
      </c>
    </row>
    <row r="12955" spans="1:2" x14ac:dyDescent="0.4">
      <c r="A12955">
        <f t="shared" si="187"/>
        <v>3578.3090000000002</v>
      </c>
      <c r="B12955">
        <v>5</v>
      </c>
    </row>
    <row r="12956" spans="1:2" x14ac:dyDescent="0.4">
      <c r="A12956">
        <f t="shared" ref="A12956:A13019" si="188">360+A11652</f>
        <v>3578.31</v>
      </c>
      <c r="B12956">
        <v>0</v>
      </c>
    </row>
    <row r="12957" spans="1:2" x14ac:dyDescent="0.4">
      <c r="A12957">
        <f t="shared" si="188"/>
        <v>3578.9989999999998</v>
      </c>
      <c r="B12957">
        <v>0</v>
      </c>
    </row>
    <row r="12958" spans="1:2" x14ac:dyDescent="0.4">
      <c r="A12958">
        <f t="shared" si="188"/>
        <v>3579</v>
      </c>
      <c r="B12958">
        <v>5</v>
      </c>
    </row>
    <row r="12959" spans="1:2" x14ac:dyDescent="0.4">
      <c r="A12959">
        <f t="shared" si="188"/>
        <v>3579.319</v>
      </c>
      <c r="B12959">
        <v>5</v>
      </c>
    </row>
    <row r="12960" spans="1:2" x14ac:dyDescent="0.4">
      <c r="A12960">
        <f t="shared" si="188"/>
        <v>3579.3199999999997</v>
      </c>
      <c r="B12960">
        <v>0</v>
      </c>
    </row>
    <row r="12961" spans="1:2" x14ac:dyDescent="0.4">
      <c r="A12961">
        <f t="shared" si="188"/>
        <v>3579.9989999999998</v>
      </c>
      <c r="B12961">
        <v>0</v>
      </c>
    </row>
    <row r="12962" spans="1:2" x14ac:dyDescent="0.4">
      <c r="A12962">
        <f t="shared" si="188"/>
        <v>3580</v>
      </c>
      <c r="B12962">
        <v>5</v>
      </c>
    </row>
    <row r="12963" spans="1:2" x14ac:dyDescent="0.4">
      <c r="A12963">
        <f t="shared" si="188"/>
        <v>3580.3289999999997</v>
      </c>
      <c r="B12963">
        <v>5</v>
      </c>
    </row>
    <row r="12964" spans="1:2" x14ac:dyDescent="0.4">
      <c r="A12964">
        <f t="shared" si="188"/>
        <v>3580.33</v>
      </c>
      <c r="B12964">
        <v>0</v>
      </c>
    </row>
    <row r="12965" spans="1:2" x14ac:dyDescent="0.4">
      <c r="A12965">
        <f t="shared" si="188"/>
        <v>3580.9989999999998</v>
      </c>
      <c r="B12965">
        <v>0</v>
      </c>
    </row>
    <row r="12966" spans="1:2" x14ac:dyDescent="0.4">
      <c r="A12966">
        <f t="shared" si="188"/>
        <v>3581</v>
      </c>
      <c r="B12966">
        <v>5</v>
      </c>
    </row>
    <row r="12967" spans="1:2" x14ac:dyDescent="0.4">
      <c r="A12967">
        <f t="shared" si="188"/>
        <v>3581.3389999999999</v>
      </c>
      <c r="B12967">
        <v>5</v>
      </c>
    </row>
    <row r="12968" spans="1:2" x14ac:dyDescent="0.4">
      <c r="A12968">
        <f t="shared" si="188"/>
        <v>3581.34</v>
      </c>
      <c r="B12968">
        <v>0</v>
      </c>
    </row>
    <row r="12969" spans="1:2" x14ac:dyDescent="0.4">
      <c r="A12969">
        <f t="shared" si="188"/>
        <v>3581.9989999999998</v>
      </c>
      <c r="B12969">
        <v>0</v>
      </c>
    </row>
    <row r="12970" spans="1:2" x14ac:dyDescent="0.4">
      <c r="A12970">
        <f t="shared" si="188"/>
        <v>3582</v>
      </c>
      <c r="B12970">
        <v>5</v>
      </c>
    </row>
    <row r="12971" spans="1:2" x14ac:dyDescent="0.4">
      <c r="A12971">
        <f t="shared" si="188"/>
        <v>3582.3490000000002</v>
      </c>
      <c r="B12971">
        <v>5</v>
      </c>
    </row>
    <row r="12972" spans="1:2" x14ac:dyDescent="0.4">
      <c r="A12972">
        <f t="shared" si="188"/>
        <v>3582.35</v>
      </c>
      <c r="B12972">
        <v>0</v>
      </c>
    </row>
    <row r="12973" spans="1:2" x14ac:dyDescent="0.4">
      <c r="A12973">
        <f t="shared" si="188"/>
        <v>3582.9989999999998</v>
      </c>
      <c r="B12973">
        <v>0</v>
      </c>
    </row>
    <row r="12974" spans="1:2" x14ac:dyDescent="0.4">
      <c r="A12974">
        <f t="shared" si="188"/>
        <v>3583</v>
      </c>
      <c r="B12974">
        <v>5</v>
      </c>
    </row>
    <row r="12975" spans="1:2" x14ac:dyDescent="0.4">
      <c r="A12975">
        <f t="shared" si="188"/>
        <v>3583.3490000000002</v>
      </c>
      <c r="B12975">
        <v>5</v>
      </c>
    </row>
    <row r="12976" spans="1:2" x14ac:dyDescent="0.4">
      <c r="A12976">
        <f t="shared" si="188"/>
        <v>3583.35</v>
      </c>
      <c r="B12976">
        <v>0</v>
      </c>
    </row>
    <row r="12977" spans="1:2" x14ac:dyDescent="0.4">
      <c r="A12977">
        <f t="shared" si="188"/>
        <v>3583.9989999999998</v>
      </c>
      <c r="B12977">
        <v>0</v>
      </c>
    </row>
    <row r="12978" spans="1:2" x14ac:dyDescent="0.4">
      <c r="A12978">
        <f t="shared" si="188"/>
        <v>3584</v>
      </c>
      <c r="B12978">
        <v>5</v>
      </c>
    </row>
    <row r="12979" spans="1:2" x14ac:dyDescent="0.4">
      <c r="A12979">
        <f t="shared" si="188"/>
        <v>3584.3589999999999</v>
      </c>
      <c r="B12979">
        <v>5</v>
      </c>
    </row>
    <row r="12980" spans="1:2" x14ac:dyDescent="0.4">
      <c r="A12980">
        <f t="shared" si="188"/>
        <v>3584.36</v>
      </c>
      <c r="B12980">
        <v>0</v>
      </c>
    </row>
    <row r="12981" spans="1:2" x14ac:dyDescent="0.4">
      <c r="A12981">
        <f t="shared" si="188"/>
        <v>3584.9989999999998</v>
      </c>
      <c r="B12981">
        <v>0</v>
      </c>
    </row>
    <row r="12982" spans="1:2" x14ac:dyDescent="0.4">
      <c r="A12982">
        <f t="shared" si="188"/>
        <v>3585</v>
      </c>
      <c r="B12982">
        <v>5</v>
      </c>
    </row>
    <row r="12983" spans="1:2" x14ac:dyDescent="0.4">
      <c r="A12983">
        <f t="shared" si="188"/>
        <v>3585.3690000000001</v>
      </c>
      <c r="B12983">
        <v>5</v>
      </c>
    </row>
    <row r="12984" spans="1:2" x14ac:dyDescent="0.4">
      <c r="A12984">
        <f t="shared" si="188"/>
        <v>3585.37</v>
      </c>
      <c r="B12984">
        <v>0</v>
      </c>
    </row>
    <row r="12985" spans="1:2" x14ac:dyDescent="0.4">
      <c r="A12985">
        <f t="shared" si="188"/>
        <v>3585.9989999999998</v>
      </c>
      <c r="B12985">
        <v>0</v>
      </c>
    </row>
    <row r="12986" spans="1:2" x14ac:dyDescent="0.4">
      <c r="A12986">
        <f t="shared" si="188"/>
        <v>3586</v>
      </c>
      <c r="B12986">
        <v>5</v>
      </c>
    </row>
    <row r="12987" spans="1:2" x14ac:dyDescent="0.4">
      <c r="A12987">
        <f t="shared" si="188"/>
        <v>3586.3789999999999</v>
      </c>
      <c r="B12987">
        <v>5</v>
      </c>
    </row>
    <row r="12988" spans="1:2" x14ac:dyDescent="0.4">
      <c r="A12988">
        <f t="shared" si="188"/>
        <v>3586.38</v>
      </c>
      <c r="B12988">
        <v>0</v>
      </c>
    </row>
    <row r="12989" spans="1:2" x14ac:dyDescent="0.4">
      <c r="A12989">
        <f t="shared" si="188"/>
        <v>3586.9989999999998</v>
      </c>
      <c r="B12989">
        <v>0</v>
      </c>
    </row>
    <row r="12990" spans="1:2" x14ac:dyDescent="0.4">
      <c r="A12990">
        <f t="shared" si="188"/>
        <v>3587</v>
      </c>
      <c r="B12990">
        <v>5</v>
      </c>
    </row>
    <row r="12991" spans="1:2" x14ac:dyDescent="0.4">
      <c r="A12991">
        <f t="shared" si="188"/>
        <v>3587.3890000000001</v>
      </c>
      <c r="B12991">
        <v>5</v>
      </c>
    </row>
    <row r="12992" spans="1:2" x14ac:dyDescent="0.4">
      <c r="A12992">
        <f t="shared" si="188"/>
        <v>3587.39</v>
      </c>
      <c r="B12992">
        <v>0</v>
      </c>
    </row>
    <row r="12993" spans="1:2" x14ac:dyDescent="0.4">
      <c r="A12993">
        <f t="shared" si="188"/>
        <v>3587.9989999999998</v>
      </c>
      <c r="B12993">
        <v>0</v>
      </c>
    </row>
    <row r="12994" spans="1:2" x14ac:dyDescent="0.4">
      <c r="A12994">
        <f t="shared" si="188"/>
        <v>3588</v>
      </c>
      <c r="B12994">
        <v>5</v>
      </c>
    </row>
    <row r="12995" spans="1:2" x14ac:dyDescent="0.4">
      <c r="A12995">
        <f t="shared" si="188"/>
        <v>3588.3989999999999</v>
      </c>
      <c r="B12995">
        <v>5</v>
      </c>
    </row>
    <row r="12996" spans="1:2" x14ac:dyDescent="0.4">
      <c r="A12996">
        <f t="shared" si="188"/>
        <v>3588.4</v>
      </c>
      <c r="B12996">
        <v>0</v>
      </c>
    </row>
    <row r="12997" spans="1:2" x14ac:dyDescent="0.4">
      <c r="A12997">
        <f t="shared" si="188"/>
        <v>3588.9989999999998</v>
      </c>
      <c r="B12997">
        <v>0</v>
      </c>
    </row>
    <row r="12998" spans="1:2" x14ac:dyDescent="0.4">
      <c r="A12998">
        <f t="shared" si="188"/>
        <v>3589</v>
      </c>
      <c r="B12998">
        <v>5</v>
      </c>
    </row>
    <row r="12999" spans="1:2" x14ac:dyDescent="0.4">
      <c r="A12999">
        <f t="shared" si="188"/>
        <v>3589.3989999999999</v>
      </c>
      <c r="B12999">
        <v>5</v>
      </c>
    </row>
    <row r="13000" spans="1:2" x14ac:dyDescent="0.4">
      <c r="A13000">
        <f t="shared" si="188"/>
        <v>3589.4</v>
      </c>
      <c r="B13000">
        <v>0</v>
      </c>
    </row>
    <row r="13001" spans="1:2" x14ac:dyDescent="0.4">
      <c r="A13001">
        <f t="shared" si="188"/>
        <v>3589.9989999999998</v>
      </c>
      <c r="B13001">
        <v>0</v>
      </c>
    </row>
    <row r="13002" spans="1:2" x14ac:dyDescent="0.4">
      <c r="A13002">
        <f t="shared" si="188"/>
        <v>3590</v>
      </c>
      <c r="B13002">
        <v>5</v>
      </c>
    </row>
    <row r="13003" spans="1:2" x14ac:dyDescent="0.4">
      <c r="A13003">
        <f t="shared" si="188"/>
        <v>3590.4090000000001</v>
      </c>
      <c r="B13003">
        <v>5</v>
      </c>
    </row>
    <row r="13004" spans="1:2" x14ac:dyDescent="0.4">
      <c r="A13004">
        <f t="shared" si="188"/>
        <v>3590.41</v>
      </c>
      <c r="B13004">
        <v>0</v>
      </c>
    </row>
    <row r="13005" spans="1:2" x14ac:dyDescent="0.4">
      <c r="A13005">
        <f t="shared" si="188"/>
        <v>3590.9989999999998</v>
      </c>
      <c r="B13005">
        <v>0</v>
      </c>
    </row>
    <row r="13006" spans="1:2" x14ac:dyDescent="0.4">
      <c r="A13006">
        <f t="shared" si="188"/>
        <v>3591</v>
      </c>
      <c r="B13006">
        <v>5</v>
      </c>
    </row>
    <row r="13007" spans="1:2" x14ac:dyDescent="0.4">
      <c r="A13007">
        <f t="shared" si="188"/>
        <v>3591.4189999999999</v>
      </c>
      <c r="B13007">
        <v>5</v>
      </c>
    </row>
    <row r="13008" spans="1:2" x14ac:dyDescent="0.4">
      <c r="A13008">
        <f t="shared" si="188"/>
        <v>3591.42</v>
      </c>
      <c r="B13008">
        <v>0</v>
      </c>
    </row>
    <row r="13009" spans="1:2" x14ac:dyDescent="0.4">
      <c r="A13009">
        <f t="shared" si="188"/>
        <v>3591.9989999999998</v>
      </c>
      <c r="B13009">
        <v>0</v>
      </c>
    </row>
    <row r="13010" spans="1:2" x14ac:dyDescent="0.4">
      <c r="A13010">
        <f t="shared" si="188"/>
        <v>3592</v>
      </c>
      <c r="B13010">
        <v>5</v>
      </c>
    </row>
    <row r="13011" spans="1:2" x14ac:dyDescent="0.4">
      <c r="A13011">
        <f t="shared" si="188"/>
        <v>3592.4290000000001</v>
      </c>
      <c r="B13011">
        <v>5</v>
      </c>
    </row>
    <row r="13012" spans="1:2" x14ac:dyDescent="0.4">
      <c r="A13012">
        <f t="shared" si="188"/>
        <v>3592.4300000000003</v>
      </c>
      <c r="B13012">
        <v>0</v>
      </c>
    </row>
    <row r="13013" spans="1:2" x14ac:dyDescent="0.4">
      <c r="A13013">
        <f t="shared" si="188"/>
        <v>3592.9989999999998</v>
      </c>
      <c r="B13013">
        <v>0</v>
      </c>
    </row>
    <row r="13014" spans="1:2" x14ac:dyDescent="0.4">
      <c r="A13014">
        <f t="shared" si="188"/>
        <v>3593</v>
      </c>
      <c r="B13014">
        <v>5</v>
      </c>
    </row>
    <row r="13015" spans="1:2" x14ac:dyDescent="0.4">
      <c r="A13015">
        <f t="shared" si="188"/>
        <v>3593.4390000000003</v>
      </c>
      <c r="B13015">
        <v>5</v>
      </c>
    </row>
    <row r="13016" spans="1:2" x14ac:dyDescent="0.4">
      <c r="A13016">
        <f t="shared" si="188"/>
        <v>3593.44</v>
      </c>
      <c r="B13016">
        <v>0</v>
      </c>
    </row>
    <row r="13017" spans="1:2" x14ac:dyDescent="0.4">
      <c r="A13017">
        <f t="shared" si="188"/>
        <v>3593.9989999999998</v>
      </c>
      <c r="B13017">
        <v>0</v>
      </c>
    </row>
    <row r="13018" spans="1:2" x14ac:dyDescent="0.4">
      <c r="A13018">
        <f t="shared" si="188"/>
        <v>3594</v>
      </c>
      <c r="B13018">
        <v>5</v>
      </c>
    </row>
    <row r="13019" spans="1:2" x14ac:dyDescent="0.4">
      <c r="A13019">
        <f t="shared" si="188"/>
        <v>3594.4490000000001</v>
      </c>
      <c r="B13019">
        <v>5</v>
      </c>
    </row>
    <row r="13020" spans="1:2" x14ac:dyDescent="0.4">
      <c r="A13020">
        <f t="shared" ref="A13020:A13042" si="189">360+A11716</f>
        <v>3594.45</v>
      </c>
      <c r="B13020">
        <v>0</v>
      </c>
    </row>
    <row r="13021" spans="1:2" x14ac:dyDescent="0.4">
      <c r="A13021">
        <f t="shared" si="189"/>
        <v>3594.9989999999998</v>
      </c>
      <c r="B13021">
        <v>0</v>
      </c>
    </row>
    <row r="13022" spans="1:2" x14ac:dyDescent="0.4">
      <c r="A13022">
        <f t="shared" si="189"/>
        <v>3595</v>
      </c>
      <c r="B13022">
        <v>5</v>
      </c>
    </row>
    <row r="13023" spans="1:2" x14ac:dyDescent="0.4">
      <c r="A13023">
        <f t="shared" si="189"/>
        <v>3595.4589999999998</v>
      </c>
      <c r="B13023">
        <v>5</v>
      </c>
    </row>
    <row r="13024" spans="1:2" x14ac:dyDescent="0.4">
      <c r="A13024">
        <f t="shared" si="189"/>
        <v>3595.46</v>
      </c>
      <c r="B13024">
        <v>0</v>
      </c>
    </row>
    <row r="13025" spans="1:2" x14ac:dyDescent="0.4">
      <c r="A13025">
        <f t="shared" si="189"/>
        <v>3595.9989999999998</v>
      </c>
      <c r="B13025">
        <v>0</v>
      </c>
    </row>
    <row r="13026" spans="1:2" x14ac:dyDescent="0.4">
      <c r="A13026">
        <f t="shared" si="189"/>
        <v>3596</v>
      </c>
      <c r="B13026">
        <v>5</v>
      </c>
    </row>
    <row r="13027" spans="1:2" x14ac:dyDescent="0.4">
      <c r="A13027">
        <f t="shared" si="189"/>
        <v>3596.4690000000001</v>
      </c>
      <c r="B13027">
        <v>5</v>
      </c>
    </row>
    <row r="13028" spans="1:2" x14ac:dyDescent="0.4">
      <c r="A13028">
        <f t="shared" si="189"/>
        <v>3596.4700000000003</v>
      </c>
      <c r="B13028">
        <v>0</v>
      </c>
    </row>
    <row r="13029" spans="1:2" x14ac:dyDescent="0.4">
      <c r="A13029">
        <f t="shared" si="189"/>
        <v>3596.9989999999998</v>
      </c>
      <c r="B13029">
        <v>0</v>
      </c>
    </row>
    <row r="13030" spans="1:2" x14ac:dyDescent="0.4">
      <c r="A13030">
        <f t="shared" si="189"/>
        <v>3597</v>
      </c>
      <c r="B13030">
        <v>5</v>
      </c>
    </row>
    <row r="13031" spans="1:2" x14ac:dyDescent="0.4">
      <c r="A13031">
        <f t="shared" si="189"/>
        <v>3597.4690000000001</v>
      </c>
      <c r="B13031">
        <v>5</v>
      </c>
    </row>
    <row r="13032" spans="1:2" x14ac:dyDescent="0.4">
      <c r="A13032">
        <f t="shared" si="189"/>
        <v>3597.4700000000003</v>
      </c>
      <c r="B13032">
        <v>0</v>
      </c>
    </row>
    <row r="13033" spans="1:2" x14ac:dyDescent="0.4">
      <c r="A13033">
        <f t="shared" si="189"/>
        <v>3597.9989999999998</v>
      </c>
      <c r="B13033">
        <v>0</v>
      </c>
    </row>
    <row r="13034" spans="1:2" x14ac:dyDescent="0.4">
      <c r="A13034">
        <f t="shared" si="189"/>
        <v>3598</v>
      </c>
      <c r="B13034">
        <v>5</v>
      </c>
    </row>
    <row r="13035" spans="1:2" x14ac:dyDescent="0.4">
      <c r="A13035">
        <f t="shared" si="189"/>
        <v>3598.4790000000003</v>
      </c>
      <c r="B13035">
        <v>5</v>
      </c>
    </row>
    <row r="13036" spans="1:2" x14ac:dyDescent="0.4">
      <c r="A13036">
        <f t="shared" si="189"/>
        <v>3598.48</v>
      </c>
      <c r="B13036">
        <v>0</v>
      </c>
    </row>
    <row r="13037" spans="1:2" x14ac:dyDescent="0.4">
      <c r="A13037">
        <f t="shared" si="189"/>
        <v>3598.9989999999998</v>
      </c>
      <c r="B13037">
        <v>0</v>
      </c>
    </row>
    <row r="13038" spans="1:2" x14ac:dyDescent="0.4">
      <c r="A13038">
        <f t="shared" si="189"/>
        <v>3599</v>
      </c>
      <c r="B13038">
        <v>5</v>
      </c>
    </row>
    <row r="13039" spans="1:2" x14ac:dyDescent="0.4">
      <c r="A13039">
        <f t="shared" si="189"/>
        <v>3599.489</v>
      </c>
      <c r="B13039">
        <v>5</v>
      </c>
    </row>
    <row r="13040" spans="1:2" x14ac:dyDescent="0.4">
      <c r="A13040">
        <f t="shared" si="189"/>
        <v>3599.49</v>
      </c>
      <c r="B13040">
        <v>0</v>
      </c>
    </row>
    <row r="13041" spans="1:2" x14ac:dyDescent="0.4">
      <c r="A13041">
        <f t="shared" si="189"/>
        <v>3599.9989999999998</v>
      </c>
      <c r="B13041">
        <v>0</v>
      </c>
    </row>
    <row r="13042" spans="1:2" x14ac:dyDescent="0.4">
      <c r="A13042">
        <f t="shared" si="189"/>
        <v>3600</v>
      </c>
      <c r="B13042">
        <v>5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42"/>
  <sheetViews>
    <sheetView tabSelected="1" topLeftCell="A13011" workbookViewId="0">
      <selection activeCell="S13039" sqref="S13039"/>
    </sheetView>
  </sheetViews>
  <sheetFormatPr defaultRowHeight="18.75" x14ac:dyDescent="0.4"/>
  <cols>
    <col min="1" max="1" width="13.375" bestFit="1" customWidth="1"/>
  </cols>
  <sheetData>
    <row r="1" spans="1:2" x14ac:dyDescent="0.4">
      <c r="A1">
        <f>Sheet5!A1/100000</f>
        <v>0</v>
      </c>
      <c r="B1">
        <v>0</v>
      </c>
    </row>
    <row r="2" spans="1:2" x14ac:dyDescent="0.4">
      <c r="A2">
        <f>Sheet5!A2/100000</f>
        <v>1E-8</v>
      </c>
      <c r="B2">
        <v>5</v>
      </c>
    </row>
    <row r="3" spans="1:2" x14ac:dyDescent="0.4">
      <c r="A3">
        <f>Sheet5!A3/100000</f>
        <v>4.9899999999999997E-6</v>
      </c>
      <c r="B3">
        <v>5</v>
      </c>
    </row>
    <row r="4" spans="1:2" x14ac:dyDescent="0.4">
      <c r="A4">
        <f>Sheet5!A4/100000</f>
        <v>5.0000000000000004E-6</v>
      </c>
      <c r="B4">
        <v>0</v>
      </c>
    </row>
    <row r="5" spans="1:2" x14ac:dyDescent="0.4">
      <c r="A5">
        <f>Sheet5!A5/100000</f>
        <v>9.9899999999999992E-6</v>
      </c>
      <c r="B5">
        <v>0</v>
      </c>
    </row>
    <row r="6" spans="1:2" x14ac:dyDescent="0.4">
      <c r="A6">
        <f>Sheet5!A6/100000</f>
        <v>1.0000000000000001E-5</v>
      </c>
      <c r="B6">
        <v>5</v>
      </c>
    </row>
    <row r="7" spans="1:2" x14ac:dyDescent="0.4">
      <c r="A7">
        <f>Sheet5!A7/100000</f>
        <v>1.509E-5</v>
      </c>
      <c r="B7">
        <v>5</v>
      </c>
    </row>
    <row r="8" spans="1:2" x14ac:dyDescent="0.4">
      <c r="A8">
        <f>Sheet5!A8/100000</f>
        <v>1.5099999999999999E-5</v>
      </c>
      <c r="B8">
        <v>0</v>
      </c>
    </row>
    <row r="9" spans="1:2" x14ac:dyDescent="0.4">
      <c r="A9">
        <f>Sheet5!A9/100000</f>
        <v>1.999E-5</v>
      </c>
      <c r="B9">
        <v>0</v>
      </c>
    </row>
    <row r="10" spans="1:2" x14ac:dyDescent="0.4">
      <c r="A10">
        <f>Sheet5!A10/100000</f>
        <v>2.0000000000000002E-5</v>
      </c>
      <c r="B10">
        <v>5</v>
      </c>
    </row>
    <row r="11" spans="1:2" x14ac:dyDescent="0.4">
      <c r="A11">
        <f>Sheet5!A11/100000</f>
        <v>2.5190000000000001E-5</v>
      </c>
      <c r="B11">
        <v>5</v>
      </c>
    </row>
    <row r="12" spans="1:2" x14ac:dyDescent="0.4">
      <c r="A12">
        <f>Sheet5!A12/100000</f>
        <v>2.5199999999999999E-5</v>
      </c>
      <c r="B12">
        <v>0</v>
      </c>
    </row>
    <row r="13" spans="1:2" x14ac:dyDescent="0.4">
      <c r="A13">
        <f>Sheet5!A13/100000</f>
        <v>2.9990000000000003E-5</v>
      </c>
      <c r="B13">
        <v>0</v>
      </c>
    </row>
    <row r="14" spans="1:2" x14ac:dyDescent="0.4">
      <c r="A14">
        <f>Sheet5!A14/100000</f>
        <v>3.0000000000000001E-5</v>
      </c>
      <c r="B14">
        <v>5</v>
      </c>
    </row>
    <row r="15" spans="1:2" x14ac:dyDescent="0.4">
      <c r="A15">
        <f>Sheet5!A15/100000</f>
        <v>3.5289999999999996E-5</v>
      </c>
      <c r="B15">
        <v>5</v>
      </c>
    </row>
    <row r="16" spans="1:2" x14ac:dyDescent="0.4">
      <c r="A16">
        <f>Sheet5!A16/100000</f>
        <v>3.5300000000000004E-5</v>
      </c>
      <c r="B16">
        <v>0</v>
      </c>
    </row>
    <row r="17" spans="1:2" x14ac:dyDescent="0.4">
      <c r="A17">
        <f>Sheet5!A17/100000</f>
        <v>3.9990000000000002E-5</v>
      </c>
      <c r="B17">
        <v>0</v>
      </c>
    </row>
    <row r="18" spans="1:2" x14ac:dyDescent="0.4">
      <c r="A18">
        <f>Sheet5!A18/100000</f>
        <v>4.0000000000000003E-5</v>
      </c>
      <c r="B18">
        <v>5</v>
      </c>
    </row>
    <row r="19" spans="1:2" x14ac:dyDescent="0.4">
      <c r="A19">
        <f>Sheet5!A19/100000</f>
        <v>4.5290000000000002E-5</v>
      </c>
      <c r="B19">
        <v>5</v>
      </c>
    </row>
    <row r="20" spans="1:2" x14ac:dyDescent="0.4">
      <c r="A20">
        <f>Sheet5!A20/100000</f>
        <v>4.5300000000000003E-5</v>
      </c>
      <c r="B20">
        <v>0</v>
      </c>
    </row>
    <row r="21" spans="1:2" x14ac:dyDescent="0.4">
      <c r="A21">
        <f>Sheet5!A21/100000</f>
        <v>4.9990000000000008E-5</v>
      </c>
      <c r="B21">
        <v>0</v>
      </c>
    </row>
    <row r="22" spans="1:2" x14ac:dyDescent="0.4">
      <c r="A22">
        <f>Sheet5!A22/100000</f>
        <v>5.0000000000000002E-5</v>
      </c>
      <c r="B22">
        <v>5</v>
      </c>
    </row>
    <row r="23" spans="1:2" x14ac:dyDescent="0.4">
      <c r="A23">
        <f>Sheet5!A23/100000</f>
        <v>5.5389999999999997E-5</v>
      </c>
      <c r="B23">
        <v>5</v>
      </c>
    </row>
    <row r="24" spans="1:2" x14ac:dyDescent="0.4">
      <c r="A24">
        <f>Sheet5!A24/100000</f>
        <v>5.5399999999999998E-5</v>
      </c>
      <c r="B24">
        <v>0</v>
      </c>
    </row>
    <row r="25" spans="1:2" x14ac:dyDescent="0.4">
      <c r="A25">
        <f>Sheet5!A25/100000</f>
        <v>5.999E-5</v>
      </c>
      <c r="B25">
        <v>0</v>
      </c>
    </row>
    <row r="26" spans="1:2" x14ac:dyDescent="0.4">
      <c r="A26">
        <f>Sheet5!A26/100000</f>
        <v>6.0000000000000002E-5</v>
      </c>
      <c r="B26">
        <v>5</v>
      </c>
    </row>
    <row r="27" spans="1:2" x14ac:dyDescent="0.4">
      <c r="A27">
        <f>Sheet5!A27/100000</f>
        <v>6.5489999999999998E-5</v>
      </c>
      <c r="B27">
        <v>5</v>
      </c>
    </row>
    <row r="28" spans="1:2" x14ac:dyDescent="0.4">
      <c r="A28">
        <f>Sheet5!A28/100000</f>
        <v>6.5499999999999993E-5</v>
      </c>
      <c r="B28">
        <v>0</v>
      </c>
    </row>
    <row r="29" spans="1:2" x14ac:dyDescent="0.4">
      <c r="A29">
        <f>Sheet5!A29/100000</f>
        <v>6.9989999999999999E-5</v>
      </c>
      <c r="B29">
        <v>0</v>
      </c>
    </row>
    <row r="30" spans="1:2" x14ac:dyDescent="0.4">
      <c r="A30">
        <f>Sheet5!A30/100000</f>
        <v>6.9999999999999994E-5</v>
      </c>
      <c r="B30">
        <v>5</v>
      </c>
    </row>
    <row r="31" spans="1:2" x14ac:dyDescent="0.4">
      <c r="A31">
        <f>Sheet5!A31/100000</f>
        <v>7.559E-5</v>
      </c>
      <c r="B31">
        <v>5</v>
      </c>
    </row>
    <row r="32" spans="1:2" x14ac:dyDescent="0.4">
      <c r="A32">
        <f>Sheet5!A32/100000</f>
        <v>7.5600000000000008E-5</v>
      </c>
      <c r="B32">
        <v>0</v>
      </c>
    </row>
    <row r="33" spans="1:2" x14ac:dyDescent="0.4">
      <c r="A33">
        <f>Sheet5!A33/100000</f>
        <v>7.9990000000000012E-5</v>
      </c>
      <c r="B33">
        <v>0</v>
      </c>
    </row>
    <row r="34" spans="1:2" x14ac:dyDescent="0.4">
      <c r="A34">
        <f>Sheet5!A34/100000</f>
        <v>8.0000000000000007E-5</v>
      </c>
      <c r="B34">
        <v>5</v>
      </c>
    </row>
    <row r="35" spans="1:2" x14ac:dyDescent="0.4">
      <c r="A35">
        <f>Sheet5!A35/100000</f>
        <v>8.5689999999999988E-5</v>
      </c>
      <c r="B35">
        <v>5</v>
      </c>
    </row>
    <row r="36" spans="1:2" x14ac:dyDescent="0.4">
      <c r="A36">
        <f>Sheet5!A36/100000</f>
        <v>8.570000000000001E-5</v>
      </c>
      <c r="B36">
        <v>0</v>
      </c>
    </row>
    <row r="37" spans="1:2" x14ac:dyDescent="0.4">
      <c r="A37">
        <f>Sheet5!A37/100000</f>
        <v>8.9990000000000011E-5</v>
      </c>
      <c r="B37">
        <v>0</v>
      </c>
    </row>
    <row r="38" spans="1:2" x14ac:dyDescent="0.4">
      <c r="A38">
        <f>Sheet5!A38/100000</f>
        <v>9.0000000000000006E-5</v>
      </c>
      <c r="B38">
        <v>5</v>
      </c>
    </row>
    <row r="39" spans="1:2" x14ac:dyDescent="0.4">
      <c r="A39">
        <f>Sheet5!A39/100000</f>
        <v>9.5790000000000003E-5</v>
      </c>
      <c r="B39">
        <v>5</v>
      </c>
    </row>
    <row r="40" spans="1:2" x14ac:dyDescent="0.4">
      <c r="A40">
        <f>Sheet5!A40/100000</f>
        <v>9.5799999999999998E-5</v>
      </c>
      <c r="B40">
        <v>0</v>
      </c>
    </row>
    <row r="41" spans="1:2" x14ac:dyDescent="0.4">
      <c r="A41">
        <f>Sheet5!A41/100000</f>
        <v>9.999000000000001E-5</v>
      </c>
      <c r="B41">
        <v>0</v>
      </c>
    </row>
    <row r="42" spans="1:2" x14ac:dyDescent="0.4">
      <c r="A42">
        <f>Sheet5!A42/100000</f>
        <v>1E-4</v>
      </c>
      <c r="B42">
        <v>5</v>
      </c>
    </row>
    <row r="43" spans="1:2" x14ac:dyDescent="0.4">
      <c r="A43">
        <f>Sheet5!A43/100000</f>
        <v>1.0589E-4</v>
      </c>
      <c r="B43">
        <v>5</v>
      </c>
    </row>
    <row r="44" spans="1:2" x14ac:dyDescent="0.4">
      <c r="A44">
        <f>Sheet5!A44/100000</f>
        <v>1.059E-4</v>
      </c>
      <c r="B44">
        <v>0</v>
      </c>
    </row>
    <row r="45" spans="1:2" x14ac:dyDescent="0.4">
      <c r="A45">
        <f>Sheet5!A45/100000</f>
        <v>1.0999000000000001E-4</v>
      </c>
      <c r="B45">
        <v>0</v>
      </c>
    </row>
    <row r="46" spans="1:2" x14ac:dyDescent="0.4">
      <c r="A46">
        <f>Sheet5!A46/100000</f>
        <v>1.1E-4</v>
      </c>
      <c r="B46">
        <v>5</v>
      </c>
    </row>
    <row r="47" spans="1:2" x14ac:dyDescent="0.4">
      <c r="A47">
        <f>Sheet5!A47/100000</f>
        <v>1.1599000000000001E-4</v>
      </c>
      <c r="B47">
        <v>5</v>
      </c>
    </row>
    <row r="48" spans="1:2" x14ac:dyDescent="0.4">
      <c r="A48">
        <f>Sheet5!A48/100000</f>
        <v>1.16E-4</v>
      </c>
      <c r="B48">
        <v>0</v>
      </c>
    </row>
    <row r="49" spans="1:2" x14ac:dyDescent="0.4">
      <c r="A49">
        <f>Sheet5!A49/100000</f>
        <v>1.1998999999999998E-4</v>
      </c>
      <c r="B49">
        <v>0</v>
      </c>
    </row>
    <row r="50" spans="1:2" x14ac:dyDescent="0.4">
      <c r="A50">
        <f>Sheet5!A50/100000</f>
        <v>1.2E-4</v>
      </c>
      <c r="B50">
        <v>5</v>
      </c>
    </row>
    <row r="51" spans="1:2" x14ac:dyDescent="0.4">
      <c r="A51">
        <f>Sheet5!A51/100000</f>
        <v>1.2599E-4</v>
      </c>
      <c r="B51">
        <v>5</v>
      </c>
    </row>
    <row r="52" spans="1:2" x14ac:dyDescent="0.4">
      <c r="A52">
        <f>Sheet5!A52/100000</f>
        <v>1.26E-4</v>
      </c>
      <c r="B52">
        <v>0</v>
      </c>
    </row>
    <row r="53" spans="1:2" x14ac:dyDescent="0.4">
      <c r="A53">
        <f>Sheet5!A53/100000</f>
        <v>1.2998999999999999E-4</v>
      </c>
      <c r="B53">
        <v>0</v>
      </c>
    </row>
    <row r="54" spans="1:2" x14ac:dyDescent="0.4">
      <c r="A54">
        <f>Sheet5!A54/100000</f>
        <v>1.2999999999999999E-4</v>
      </c>
      <c r="B54">
        <v>5</v>
      </c>
    </row>
    <row r="55" spans="1:2" x14ac:dyDescent="0.4">
      <c r="A55">
        <f>Sheet5!A55/100000</f>
        <v>1.3609000000000001E-4</v>
      </c>
      <c r="B55">
        <v>5</v>
      </c>
    </row>
    <row r="56" spans="1:2" x14ac:dyDescent="0.4">
      <c r="A56">
        <f>Sheet5!A56/100000</f>
        <v>1.361E-4</v>
      </c>
      <c r="B56">
        <v>0</v>
      </c>
    </row>
    <row r="57" spans="1:2" x14ac:dyDescent="0.4">
      <c r="A57">
        <f>Sheet5!A57/100000</f>
        <v>1.3998999999999999E-4</v>
      </c>
      <c r="B57">
        <v>0</v>
      </c>
    </row>
    <row r="58" spans="1:2" x14ac:dyDescent="0.4">
      <c r="A58">
        <f>Sheet5!A58/100000</f>
        <v>1.3999999999999999E-4</v>
      </c>
      <c r="B58">
        <v>5</v>
      </c>
    </row>
    <row r="59" spans="1:2" x14ac:dyDescent="0.4">
      <c r="A59">
        <f>Sheet5!A59/100000</f>
        <v>1.4619000000000001E-4</v>
      </c>
      <c r="B59">
        <v>5</v>
      </c>
    </row>
    <row r="60" spans="1:2" x14ac:dyDescent="0.4">
      <c r="A60">
        <f>Sheet5!A60/100000</f>
        <v>1.462E-4</v>
      </c>
      <c r="B60">
        <v>0</v>
      </c>
    </row>
    <row r="61" spans="1:2" x14ac:dyDescent="0.4">
      <c r="A61">
        <f>Sheet5!A61/100000</f>
        <v>1.4998999999999999E-4</v>
      </c>
      <c r="B61">
        <v>0</v>
      </c>
    </row>
    <row r="62" spans="1:2" x14ac:dyDescent="0.4">
      <c r="A62">
        <f>Sheet5!A62/100000</f>
        <v>1.4999999999999999E-4</v>
      </c>
      <c r="B62">
        <v>5</v>
      </c>
    </row>
    <row r="63" spans="1:2" x14ac:dyDescent="0.4">
      <c r="A63">
        <f>Sheet5!A63/100000</f>
        <v>1.5628999999999998E-4</v>
      </c>
      <c r="B63">
        <v>5</v>
      </c>
    </row>
    <row r="64" spans="1:2" x14ac:dyDescent="0.4">
      <c r="A64">
        <f>Sheet5!A64/100000</f>
        <v>1.563E-4</v>
      </c>
      <c r="B64">
        <v>0</v>
      </c>
    </row>
    <row r="65" spans="1:2" x14ac:dyDescent="0.4">
      <c r="A65">
        <f>Sheet5!A65/100000</f>
        <v>1.5999000000000002E-4</v>
      </c>
      <c r="B65">
        <v>0</v>
      </c>
    </row>
    <row r="66" spans="1:2" x14ac:dyDescent="0.4">
      <c r="A66">
        <f>Sheet5!A66/100000</f>
        <v>1.6000000000000001E-4</v>
      </c>
      <c r="B66">
        <v>5</v>
      </c>
    </row>
    <row r="67" spans="1:2" x14ac:dyDescent="0.4">
      <c r="A67">
        <f>Sheet5!A67/100000</f>
        <v>1.6638999999999998E-4</v>
      </c>
      <c r="B67">
        <v>5</v>
      </c>
    </row>
    <row r="68" spans="1:2" x14ac:dyDescent="0.4">
      <c r="A68">
        <f>Sheet5!A68/100000</f>
        <v>1.6640000000000001E-4</v>
      </c>
      <c r="B68">
        <v>0</v>
      </c>
    </row>
    <row r="69" spans="1:2" x14ac:dyDescent="0.4">
      <c r="A69">
        <f>Sheet5!A69/100000</f>
        <v>1.6999000000000002E-4</v>
      </c>
      <c r="B69">
        <v>0</v>
      </c>
    </row>
    <row r="70" spans="1:2" x14ac:dyDescent="0.4">
      <c r="A70">
        <f>Sheet5!A70/100000</f>
        <v>1.7000000000000001E-4</v>
      </c>
      <c r="B70">
        <v>5</v>
      </c>
    </row>
    <row r="71" spans="1:2" x14ac:dyDescent="0.4">
      <c r="A71">
        <f>Sheet5!A71/100000</f>
        <v>1.7649000000000001E-4</v>
      </c>
      <c r="B71">
        <v>5</v>
      </c>
    </row>
    <row r="72" spans="1:2" x14ac:dyDescent="0.4">
      <c r="A72">
        <f>Sheet5!A72/100000</f>
        <v>1.7649999999999998E-4</v>
      </c>
      <c r="B72">
        <v>0</v>
      </c>
    </row>
    <row r="73" spans="1:2" x14ac:dyDescent="0.4">
      <c r="A73">
        <f>Sheet5!A73/100000</f>
        <v>1.7998999999999999E-4</v>
      </c>
      <c r="B73">
        <v>0</v>
      </c>
    </row>
    <row r="74" spans="1:2" x14ac:dyDescent="0.4">
      <c r="A74">
        <f>Sheet5!A74/100000</f>
        <v>1.8000000000000001E-4</v>
      </c>
      <c r="B74">
        <v>5</v>
      </c>
    </row>
    <row r="75" spans="1:2" x14ac:dyDescent="0.4">
      <c r="A75">
        <f>Sheet5!A75/100000</f>
        <v>1.8649000000000001E-4</v>
      </c>
      <c r="B75">
        <v>5</v>
      </c>
    </row>
    <row r="76" spans="1:2" x14ac:dyDescent="0.4">
      <c r="A76">
        <f>Sheet5!A76/100000</f>
        <v>1.8649999999999998E-4</v>
      </c>
      <c r="B76">
        <v>0</v>
      </c>
    </row>
    <row r="77" spans="1:2" x14ac:dyDescent="0.4">
      <c r="A77">
        <f>Sheet5!A77/100000</f>
        <v>1.8998999999999999E-4</v>
      </c>
      <c r="B77">
        <v>0</v>
      </c>
    </row>
    <row r="78" spans="1:2" x14ac:dyDescent="0.4">
      <c r="A78">
        <f>Sheet5!A78/100000</f>
        <v>1.9000000000000001E-4</v>
      </c>
      <c r="B78">
        <v>5</v>
      </c>
    </row>
    <row r="79" spans="1:2" x14ac:dyDescent="0.4">
      <c r="A79">
        <f>Sheet5!A79/100000</f>
        <v>1.9658999999999999E-4</v>
      </c>
      <c r="B79">
        <v>5</v>
      </c>
    </row>
    <row r="80" spans="1:2" x14ac:dyDescent="0.4">
      <c r="A80">
        <f>Sheet5!A80/100000</f>
        <v>1.9660000000000001E-4</v>
      </c>
      <c r="B80">
        <v>0</v>
      </c>
    </row>
    <row r="81" spans="1:2" x14ac:dyDescent="0.4">
      <c r="A81">
        <f>Sheet5!A81/100000</f>
        <v>1.9998999999999999E-4</v>
      </c>
      <c r="B81">
        <v>0</v>
      </c>
    </row>
    <row r="82" spans="1:2" x14ac:dyDescent="0.4">
      <c r="A82">
        <f>Sheet5!A82/100000</f>
        <v>2.0000000000000001E-4</v>
      </c>
      <c r="B82">
        <v>5</v>
      </c>
    </row>
    <row r="83" spans="1:2" x14ac:dyDescent="0.4">
      <c r="A83">
        <f>Sheet5!A83/100000</f>
        <v>2.0669000000000001E-4</v>
      </c>
      <c r="B83">
        <v>5</v>
      </c>
    </row>
    <row r="84" spans="1:2" x14ac:dyDescent="0.4">
      <c r="A84">
        <f>Sheet5!A84/100000</f>
        <v>2.0670000000000001E-4</v>
      </c>
      <c r="B84">
        <v>0</v>
      </c>
    </row>
    <row r="85" spans="1:2" x14ac:dyDescent="0.4">
      <c r="A85">
        <f>Sheet5!A85/100000</f>
        <v>2.0999000000000001E-4</v>
      </c>
      <c r="B85">
        <v>0</v>
      </c>
    </row>
    <row r="86" spans="1:2" x14ac:dyDescent="0.4">
      <c r="A86">
        <f>Sheet5!A86/100000</f>
        <v>2.1000000000000001E-4</v>
      </c>
      <c r="B86">
        <v>5</v>
      </c>
    </row>
    <row r="87" spans="1:2" x14ac:dyDescent="0.4">
      <c r="A87">
        <f>Sheet5!A87/100000</f>
        <v>2.1678999999999999E-4</v>
      </c>
      <c r="B87">
        <v>5</v>
      </c>
    </row>
    <row r="88" spans="1:2" x14ac:dyDescent="0.4">
      <c r="A88">
        <f>Sheet5!A88/100000</f>
        <v>2.1679999999999998E-4</v>
      </c>
      <c r="B88">
        <v>0</v>
      </c>
    </row>
    <row r="89" spans="1:2" x14ac:dyDescent="0.4">
      <c r="A89">
        <f>Sheet5!A89/100000</f>
        <v>2.1998999999999999E-4</v>
      </c>
      <c r="B89">
        <v>0</v>
      </c>
    </row>
    <row r="90" spans="1:2" x14ac:dyDescent="0.4">
      <c r="A90">
        <f>Sheet5!A90/100000</f>
        <v>2.2000000000000001E-4</v>
      </c>
      <c r="B90">
        <v>5</v>
      </c>
    </row>
    <row r="91" spans="1:2" x14ac:dyDescent="0.4">
      <c r="A91">
        <f>Sheet5!A91/100000</f>
        <v>2.2688999999999999E-4</v>
      </c>
      <c r="B91">
        <v>5</v>
      </c>
    </row>
    <row r="92" spans="1:2" x14ac:dyDescent="0.4">
      <c r="A92">
        <f>Sheet5!A92/100000</f>
        <v>2.2690000000000001E-4</v>
      </c>
      <c r="B92">
        <v>0</v>
      </c>
    </row>
    <row r="93" spans="1:2" x14ac:dyDescent="0.4">
      <c r="A93">
        <f>Sheet5!A93/100000</f>
        <v>2.2999000000000001E-4</v>
      </c>
      <c r="B93">
        <v>0</v>
      </c>
    </row>
    <row r="94" spans="1:2" x14ac:dyDescent="0.4">
      <c r="A94">
        <f>Sheet5!A94/100000</f>
        <v>2.3000000000000001E-4</v>
      </c>
      <c r="B94">
        <v>5</v>
      </c>
    </row>
    <row r="95" spans="1:2" x14ac:dyDescent="0.4">
      <c r="A95">
        <f>Sheet5!A95/100000</f>
        <v>2.3699000000000002E-4</v>
      </c>
      <c r="B95">
        <v>5</v>
      </c>
    </row>
    <row r="96" spans="1:2" x14ac:dyDescent="0.4">
      <c r="A96">
        <f>Sheet5!A96/100000</f>
        <v>2.3699999999999999E-4</v>
      </c>
      <c r="B96">
        <v>0</v>
      </c>
    </row>
    <row r="97" spans="1:2" x14ac:dyDescent="0.4">
      <c r="A97">
        <f>Sheet5!A97/100000</f>
        <v>2.3998999999999998E-4</v>
      </c>
      <c r="B97">
        <v>0</v>
      </c>
    </row>
    <row r="98" spans="1:2" x14ac:dyDescent="0.4">
      <c r="A98">
        <f>Sheet5!A98/100000</f>
        <v>2.4000000000000001E-4</v>
      </c>
      <c r="B98">
        <v>5</v>
      </c>
    </row>
    <row r="99" spans="1:2" x14ac:dyDescent="0.4">
      <c r="A99">
        <f>Sheet5!A99/100000</f>
        <v>2.4698999999999999E-4</v>
      </c>
      <c r="B99">
        <v>5</v>
      </c>
    </row>
    <row r="100" spans="1:2" x14ac:dyDescent="0.4">
      <c r="A100">
        <f>Sheet5!A100/100000</f>
        <v>2.4699999999999999E-4</v>
      </c>
      <c r="B100">
        <v>0</v>
      </c>
    </row>
    <row r="101" spans="1:2" x14ac:dyDescent="0.4">
      <c r="A101">
        <f>Sheet5!A101/100000</f>
        <v>2.4999000000000001E-4</v>
      </c>
      <c r="B101">
        <v>0</v>
      </c>
    </row>
    <row r="102" spans="1:2" x14ac:dyDescent="0.4">
      <c r="A102">
        <f>Sheet5!A102/100000</f>
        <v>2.5000000000000001E-4</v>
      </c>
      <c r="B102">
        <v>5</v>
      </c>
    </row>
    <row r="103" spans="1:2" x14ac:dyDescent="0.4">
      <c r="A103">
        <f>Sheet5!A103/100000</f>
        <v>2.5709000000000002E-4</v>
      </c>
      <c r="B103">
        <v>5</v>
      </c>
    </row>
    <row r="104" spans="1:2" x14ac:dyDescent="0.4">
      <c r="A104">
        <f>Sheet5!A104/100000</f>
        <v>2.5710000000000002E-4</v>
      </c>
      <c r="B104">
        <v>0</v>
      </c>
    </row>
    <row r="105" spans="1:2" x14ac:dyDescent="0.4">
      <c r="A105">
        <f>Sheet5!A105/100000</f>
        <v>2.5999000000000004E-4</v>
      </c>
      <c r="B105">
        <v>0</v>
      </c>
    </row>
    <row r="106" spans="1:2" x14ac:dyDescent="0.4">
      <c r="A106">
        <f>Sheet5!A106/100000</f>
        <v>2.5999999999999998E-4</v>
      </c>
      <c r="B106">
        <v>5</v>
      </c>
    </row>
    <row r="107" spans="1:2" x14ac:dyDescent="0.4">
      <c r="A107">
        <f>Sheet5!A107/100000</f>
        <v>2.6718999999999999E-4</v>
      </c>
      <c r="B107">
        <v>5</v>
      </c>
    </row>
    <row r="108" spans="1:2" x14ac:dyDescent="0.4">
      <c r="A108">
        <f>Sheet5!A108/100000</f>
        <v>2.6719999999999999E-4</v>
      </c>
      <c r="B108">
        <v>0</v>
      </c>
    </row>
    <row r="109" spans="1:2" x14ac:dyDescent="0.4">
      <c r="A109">
        <f>Sheet5!A109/100000</f>
        <v>2.6999000000000001E-4</v>
      </c>
      <c r="B109">
        <v>0</v>
      </c>
    </row>
    <row r="110" spans="1:2" x14ac:dyDescent="0.4">
      <c r="A110">
        <f>Sheet5!A110/100000</f>
        <v>2.7E-4</v>
      </c>
      <c r="B110">
        <v>5</v>
      </c>
    </row>
    <row r="111" spans="1:2" x14ac:dyDescent="0.4">
      <c r="A111">
        <f>Sheet5!A111/100000</f>
        <v>2.7728999999999997E-4</v>
      </c>
      <c r="B111">
        <v>5</v>
      </c>
    </row>
    <row r="112" spans="1:2" x14ac:dyDescent="0.4">
      <c r="A112">
        <f>Sheet5!A112/100000</f>
        <v>2.7730000000000002E-4</v>
      </c>
      <c r="B112">
        <v>0</v>
      </c>
    </row>
    <row r="113" spans="1:2" x14ac:dyDescent="0.4">
      <c r="A113">
        <f>Sheet5!A113/100000</f>
        <v>2.7998999999999998E-4</v>
      </c>
      <c r="B113">
        <v>0</v>
      </c>
    </row>
    <row r="114" spans="1:2" x14ac:dyDescent="0.4">
      <c r="A114">
        <f>Sheet5!A114/100000</f>
        <v>2.7999999999999998E-4</v>
      </c>
      <c r="B114">
        <v>5</v>
      </c>
    </row>
    <row r="115" spans="1:2" x14ac:dyDescent="0.4">
      <c r="A115">
        <f>Sheet5!A115/100000</f>
        <v>2.8729E-4</v>
      </c>
      <c r="B115">
        <v>5</v>
      </c>
    </row>
    <row r="116" spans="1:2" x14ac:dyDescent="0.4">
      <c r="A116">
        <f>Sheet5!A116/100000</f>
        <v>2.8729999999999999E-4</v>
      </c>
      <c r="B116">
        <v>0</v>
      </c>
    </row>
    <row r="117" spans="1:2" x14ac:dyDescent="0.4">
      <c r="A117">
        <f>Sheet5!A117/100000</f>
        <v>2.8999000000000001E-4</v>
      </c>
      <c r="B117">
        <v>0</v>
      </c>
    </row>
    <row r="118" spans="1:2" x14ac:dyDescent="0.4">
      <c r="A118">
        <f>Sheet5!A118/100000</f>
        <v>2.9E-4</v>
      </c>
      <c r="B118">
        <v>5</v>
      </c>
    </row>
    <row r="119" spans="1:2" x14ac:dyDescent="0.4">
      <c r="A119">
        <f>Sheet5!A119/100000</f>
        <v>2.9739000000000002E-4</v>
      </c>
      <c r="B119">
        <v>5</v>
      </c>
    </row>
    <row r="120" spans="1:2" x14ac:dyDescent="0.4">
      <c r="A120">
        <f>Sheet5!A120/100000</f>
        <v>2.9739999999999996E-4</v>
      </c>
      <c r="B120">
        <v>0</v>
      </c>
    </row>
    <row r="121" spans="1:2" x14ac:dyDescent="0.4">
      <c r="A121">
        <f>Sheet5!A121/100000</f>
        <v>2.9998999999999998E-4</v>
      </c>
      <c r="B121">
        <v>0</v>
      </c>
    </row>
    <row r="122" spans="1:2" x14ac:dyDescent="0.4">
      <c r="A122">
        <f>Sheet5!A122/100000</f>
        <v>2.9999999999999997E-4</v>
      </c>
      <c r="B122">
        <v>5</v>
      </c>
    </row>
    <row r="123" spans="1:2" x14ac:dyDescent="0.4">
      <c r="A123">
        <f>Sheet5!A123/100000</f>
        <v>3.0749E-4</v>
      </c>
      <c r="B123">
        <v>5</v>
      </c>
    </row>
    <row r="124" spans="1:2" x14ac:dyDescent="0.4">
      <c r="A124">
        <f>Sheet5!A124/100000</f>
        <v>3.0749999999999999E-4</v>
      </c>
      <c r="B124">
        <v>0</v>
      </c>
    </row>
    <row r="125" spans="1:2" x14ac:dyDescent="0.4">
      <c r="A125">
        <f>Sheet5!A125/100000</f>
        <v>3.0999000000000001E-4</v>
      </c>
      <c r="B125">
        <v>0</v>
      </c>
    </row>
    <row r="126" spans="1:2" x14ac:dyDescent="0.4">
      <c r="A126">
        <f>Sheet5!A126/100000</f>
        <v>3.1E-4</v>
      </c>
      <c r="B126">
        <v>5</v>
      </c>
    </row>
    <row r="127" spans="1:2" x14ac:dyDescent="0.4">
      <c r="A127">
        <f>Sheet5!A127/100000</f>
        <v>3.1759000000000003E-4</v>
      </c>
      <c r="B127">
        <v>5</v>
      </c>
    </row>
    <row r="128" spans="1:2" x14ac:dyDescent="0.4">
      <c r="A128">
        <f>Sheet5!A128/100000</f>
        <v>3.1760000000000002E-4</v>
      </c>
      <c r="B128">
        <v>0</v>
      </c>
    </row>
    <row r="129" spans="1:2" x14ac:dyDescent="0.4">
      <c r="A129">
        <f>Sheet5!A129/100000</f>
        <v>3.1999000000000003E-4</v>
      </c>
      <c r="B129">
        <v>0</v>
      </c>
    </row>
    <row r="130" spans="1:2" x14ac:dyDescent="0.4">
      <c r="A130">
        <f>Sheet5!A130/100000</f>
        <v>3.2000000000000003E-4</v>
      </c>
      <c r="B130">
        <v>5</v>
      </c>
    </row>
    <row r="131" spans="1:2" x14ac:dyDescent="0.4">
      <c r="A131">
        <f>Sheet5!A131/100000</f>
        <v>3.2759E-4</v>
      </c>
      <c r="B131">
        <v>5</v>
      </c>
    </row>
    <row r="132" spans="1:2" x14ac:dyDescent="0.4">
      <c r="A132">
        <f>Sheet5!A132/100000</f>
        <v>3.2759999999999999E-4</v>
      </c>
      <c r="B132">
        <v>0</v>
      </c>
    </row>
    <row r="133" spans="1:2" x14ac:dyDescent="0.4">
      <c r="A133">
        <f>Sheet5!A133/100000</f>
        <v>3.2998999999999995E-4</v>
      </c>
      <c r="B133">
        <v>0</v>
      </c>
    </row>
    <row r="134" spans="1:2" x14ac:dyDescent="0.4">
      <c r="A134">
        <f>Sheet5!A134/100000</f>
        <v>3.3E-4</v>
      </c>
      <c r="B134">
        <v>5</v>
      </c>
    </row>
    <row r="135" spans="1:2" x14ac:dyDescent="0.4">
      <c r="A135">
        <f>Sheet5!A135/100000</f>
        <v>3.3768999999999997E-4</v>
      </c>
      <c r="B135">
        <v>5</v>
      </c>
    </row>
    <row r="136" spans="1:2" x14ac:dyDescent="0.4">
      <c r="A136">
        <f>Sheet5!A136/100000</f>
        <v>3.3770000000000002E-4</v>
      </c>
      <c r="B136">
        <v>0</v>
      </c>
    </row>
    <row r="137" spans="1:2" x14ac:dyDescent="0.4">
      <c r="A137">
        <f>Sheet5!A137/100000</f>
        <v>3.3999000000000003E-4</v>
      </c>
      <c r="B137">
        <v>0</v>
      </c>
    </row>
    <row r="138" spans="1:2" x14ac:dyDescent="0.4">
      <c r="A138">
        <f>Sheet5!A138/100000</f>
        <v>3.4000000000000002E-4</v>
      </c>
      <c r="B138">
        <v>5</v>
      </c>
    </row>
    <row r="139" spans="1:2" x14ac:dyDescent="0.4">
      <c r="A139">
        <f>Sheet5!A139/100000</f>
        <v>3.4779000000000006E-4</v>
      </c>
      <c r="B139">
        <v>5</v>
      </c>
    </row>
    <row r="140" spans="1:2" x14ac:dyDescent="0.4">
      <c r="A140">
        <f>Sheet5!A140/100000</f>
        <v>3.478E-4</v>
      </c>
      <c r="B140">
        <v>0</v>
      </c>
    </row>
    <row r="141" spans="1:2" x14ac:dyDescent="0.4">
      <c r="A141">
        <f>Sheet5!A141/100000</f>
        <v>3.4999E-4</v>
      </c>
      <c r="B141">
        <v>0</v>
      </c>
    </row>
    <row r="142" spans="1:2" x14ac:dyDescent="0.4">
      <c r="A142">
        <f>Sheet5!A142/100000</f>
        <v>3.5E-4</v>
      </c>
      <c r="B142">
        <v>5</v>
      </c>
    </row>
    <row r="143" spans="1:2" x14ac:dyDescent="0.4">
      <c r="A143">
        <f>Sheet5!A143/100000</f>
        <v>3.5789000000000003E-4</v>
      </c>
      <c r="B143">
        <v>5</v>
      </c>
    </row>
    <row r="144" spans="1:2" x14ac:dyDescent="0.4">
      <c r="A144">
        <f>Sheet5!A144/100000</f>
        <v>3.5789999999999997E-4</v>
      </c>
      <c r="B144">
        <v>0</v>
      </c>
    </row>
    <row r="145" spans="1:2" x14ac:dyDescent="0.4">
      <c r="A145">
        <f>Sheet5!A145/100000</f>
        <v>3.5999000000000003E-4</v>
      </c>
      <c r="B145">
        <v>0</v>
      </c>
    </row>
    <row r="146" spans="1:2" x14ac:dyDescent="0.4">
      <c r="A146">
        <f>Sheet5!A146/100000</f>
        <v>3.6000000000000002E-4</v>
      </c>
      <c r="B146">
        <v>5</v>
      </c>
    </row>
    <row r="147" spans="1:2" x14ac:dyDescent="0.4">
      <c r="A147">
        <f>Sheet5!A147/100000</f>
        <v>3.6789E-4</v>
      </c>
      <c r="B147">
        <v>5</v>
      </c>
    </row>
    <row r="148" spans="1:2" x14ac:dyDescent="0.4">
      <c r="A148">
        <f>Sheet5!A148/100000</f>
        <v>3.679E-4</v>
      </c>
      <c r="B148">
        <v>0</v>
      </c>
    </row>
    <row r="149" spans="1:2" x14ac:dyDescent="0.4">
      <c r="A149">
        <f>Sheet5!A149/100000</f>
        <v>3.6999E-4</v>
      </c>
      <c r="B149">
        <v>0</v>
      </c>
    </row>
    <row r="150" spans="1:2" x14ac:dyDescent="0.4">
      <c r="A150">
        <f>Sheet5!A150/100000</f>
        <v>3.6999999999999999E-4</v>
      </c>
      <c r="B150">
        <v>5</v>
      </c>
    </row>
    <row r="151" spans="1:2" x14ac:dyDescent="0.4">
      <c r="A151">
        <f>Sheet5!A151/100000</f>
        <v>3.7798999999999998E-4</v>
      </c>
      <c r="B151">
        <v>5</v>
      </c>
    </row>
    <row r="152" spans="1:2" x14ac:dyDescent="0.4">
      <c r="A152">
        <f>Sheet5!A152/100000</f>
        <v>3.7799999999999997E-4</v>
      </c>
      <c r="B152">
        <v>0</v>
      </c>
    </row>
    <row r="153" spans="1:2" x14ac:dyDescent="0.4">
      <c r="A153">
        <f>Sheet5!A153/100000</f>
        <v>3.7998999999999997E-4</v>
      </c>
      <c r="B153">
        <v>0</v>
      </c>
    </row>
    <row r="154" spans="1:2" x14ac:dyDescent="0.4">
      <c r="A154">
        <f>Sheet5!A154/100000</f>
        <v>3.8000000000000002E-4</v>
      </c>
      <c r="B154">
        <v>5</v>
      </c>
    </row>
    <row r="155" spans="1:2" x14ac:dyDescent="0.4">
      <c r="A155">
        <f>Sheet5!A155/100000</f>
        <v>3.8808999999999995E-4</v>
      </c>
      <c r="B155">
        <v>5</v>
      </c>
    </row>
    <row r="156" spans="1:2" x14ac:dyDescent="0.4">
      <c r="A156">
        <f>Sheet5!A156/100000</f>
        <v>3.881E-4</v>
      </c>
      <c r="B156">
        <v>0</v>
      </c>
    </row>
    <row r="157" spans="1:2" x14ac:dyDescent="0.4">
      <c r="A157">
        <f>Sheet5!A157/100000</f>
        <v>3.8999E-4</v>
      </c>
      <c r="B157">
        <v>0</v>
      </c>
    </row>
    <row r="158" spans="1:2" x14ac:dyDescent="0.4">
      <c r="A158">
        <f>Sheet5!A158/100000</f>
        <v>3.8999999999999999E-4</v>
      </c>
      <c r="B158">
        <v>5</v>
      </c>
    </row>
    <row r="159" spans="1:2" x14ac:dyDescent="0.4">
      <c r="A159">
        <f>Sheet5!A159/100000</f>
        <v>3.9808999999999998E-4</v>
      </c>
      <c r="B159">
        <v>5</v>
      </c>
    </row>
    <row r="160" spans="1:2" x14ac:dyDescent="0.4">
      <c r="A160">
        <f>Sheet5!A160/100000</f>
        <v>3.9810000000000003E-4</v>
      </c>
      <c r="B160">
        <v>0</v>
      </c>
    </row>
    <row r="161" spans="1:2" x14ac:dyDescent="0.4">
      <c r="A161">
        <f>Sheet5!A161/100000</f>
        <v>3.9999000000000002E-4</v>
      </c>
      <c r="B161">
        <v>0</v>
      </c>
    </row>
    <row r="162" spans="1:2" x14ac:dyDescent="0.4">
      <c r="A162">
        <f>Sheet5!A162/100000</f>
        <v>4.0000000000000002E-4</v>
      </c>
      <c r="B162">
        <v>5</v>
      </c>
    </row>
    <row r="163" spans="1:2" x14ac:dyDescent="0.4">
      <c r="A163">
        <f>Sheet5!A163/100000</f>
        <v>4.0819000000000001E-4</v>
      </c>
      <c r="B163">
        <v>5</v>
      </c>
    </row>
    <row r="164" spans="1:2" x14ac:dyDescent="0.4">
      <c r="A164">
        <f>Sheet5!A164/100000</f>
        <v>4.082E-4</v>
      </c>
      <c r="B164">
        <v>0</v>
      </c>
    </row>
    <row r="165" spans="1:2" x14ac:dyDescent="0.4">
      <c r="A165">
        <f>Sheet5!A165/100000</f>
        <v>4.0999E-4</v>
      </c>
      <c r="B165">
        <v>0</v>
      </c>
    </row>
    <row r="166" spans="1:2" x14ac:dyDescent="0.4">
      <c r="A166">
        <f>Sheet5!A166/100000</f>
        <v>4.0999999999999999E-4</v>
      </c>
      <c r="B166">
        <v>5</v>
      </c>
    </row>
    <row r="167" spans="1:2" x14ac:dyDescent="0.4">
      <c r="A167">
        <f>Sheet5!A167/100000</f>
        <v>4.1828999999999998E-4</v>
      </c>
      <c r="B167">
        <v>5</v>
      </c>
    </row>
    <row r="168" spans="1:2" x14ac:dyDescent="0.4">
      <c r="A168">
        <f>Sheet5!A168/100000</f>
        <v>4.1829999999999998E-4</v>
      </c>
      <c r="B168">
        <v>0</v>
      </c>
    </row>
    <row r="169" spans="1:2" x14ac:dyDescent="0.4">
      <c r="A169">
        <f>Sheet5!A169/100000</f>
        <v>4.1998999999999997E-4</v>
      </c>
      <c r="B169">
        <v>0</v>
      </c>
    </row>
    <row r="170" spans="1:2" x14ac:dyDescent="0.4">
      <c r="A170">
        <f>Sheet5!A170/100000</f>
        <v>4.2000000000000002E-4</v>
      </c>
      <c r="B170">
        <v>5</v>
      </c>
    </row>
    <row r="171" spans="1:2" x14ac:dyDescent="0.4">
      <c r="A171">
        <f>Sheet5!A171/100000</f>
        <v>4.2829000000000001E-4</v>
      </c>
      <c r="B171">
        <v>5</v>
      </c>
    </row>
    <row r="172" spans="1:2" x14ac:dyDescent="0.4">
      <c r="A172">
        <f>Sheet5!A172/100000</f>
        <v>4.283E-4</v>
      </c>
      <c r="B172">
        <v>0</v>
      </c>
    </row>
    <row r="173" spans="1:2" x14ac:dyDescent="0.4">
      <c r="A173">
        <f>Sheet5!A173/100000</f>
        <v>4.2998999999999994E-4</v>
      </c>
      <c r="B173">
        <v>0</v>
      </c>
    </row>
    <row r="174" spans="1:2" x14ac:dyDescent="0.4">
      <c r="A174">
        <f>Sheet5!A174/100000</f>
        <v>4.2999999999999999E-4</v>
      </c>
      <c r="B174">
        <v>5</v>
      </c>
    </row>
    <row r="175" spans="1:2" x14ac:dyDescent="0.4">
      <c r="A175">
        <f>Sheet5!A175/100000</f>
        <v>4.3838999999999998E-4</v>
      </c>
      <c r="B175">
        <v>5</v>
      </c>
    </row>
    <row r="176" spans="1:2" x14ac:dyDescent="0.4">
      <c r="A176">
        <f>Sheet5!A176/100000</f>
        <v>4.3840000000000003E-4</v>
      </c>
      <c r="B176">
        <v>0</v>
      </c>
    </row>
    <row r="177" spans="1:2" x14ac:dyDescent="0.4">
      <c r="A177">
        <f>Sheet5!A177/100000</f>
        <v>4.3999000000000002E-4</v>
      </c>
      <c r="B177">
        <v>0</v>
      </c>
    </row>
    <row r="178" spans="1:2" x14ac:dyDescent="0.4">
      <c r="A178">
        <f>Sheet5!A178/100000</f>
        <v>4.4000000000000002E-4</v>
      </c>
      <c r="B178">
        <v>5</v>
      </c>
    </row>
    <row r="179" spans="1:2" x14ac:dyDescent="0.4">
      <c r="A179">
        <f>Sheet5!A179/100000</f>
        <v>4.4848999999999996E-4</v>
      </c>
      <c r="B179">
        <v>5</v>
      </c>
    </row>
    <row r="180" spans="1:2" x14ac:dyDescent="0.4">
      <c r="A180">
        <f>Sheet5!A180/100000</f>
        <v>4.4850000000000001E-4</v>
      </c>
      <c r="B180">
        <v>0</v>
      </c>
    </row>
    <row r="181" spans="1:2" x14ac:dyDescent="0.4">
      <c r="A181">
        <f>Sheet5!A181/100000</f>
        <v>4.4999000000000005E-4</v>
      </c>
      <c r="B181">
        <v>0</v>
      </c>
    </row>
    <row r="182" spans="1:2" x14ac:dyDescent="0.4">
      <c r="A182">
        <f>Sheet5!A182/100000</f>
        <v>4.4999999999999999E-4</v>
      </c>
      <c r="B182">
        <v>5</v>
      </c>
    </row>
    <row r="183" spans="1:2" x14ac:dyDescent="0.4">
      <c r="A183">
        <f>Sheet5!A183/100000</f>
        <v>4.5848999999999998E-4</v>
      </c>
      <c r="B183">
        <v>5</v>
      </c>
    </row>
    <row r="184" spans="1:2" x14ac:dyDescent="0.4">
      <c r="A184">
        <f>Sheet5!A184/100000</f>
        <v>4.5850000000000003E-4</v>
      </c>
      <c r="B184">
        <v>0</v>
      </c>
    </row>
    <row r="185" spans="1:2" x14ac:dyDescent="0.4">
      <c r="A185">
        <f>Sheet5!A185/100000</f>
        <v>4.5999000000000002E-4</v>
      </c>
      <c r="B185">
        <v>0</v>
      </c>
    </row>
    <row r="186" spans="1:2" x14ac:dyDescent="0.4">
      <c r="A186">
        <f>Sheet5!A186/100000</f>
        <v>4.6000000000000001E-4</v>
      </c>
      <c r="B186">
        <v>5</v>
      </c>
    </row>
    <row r="187" spans="1:2" x14ac:dyDescent="0.4">
      <c r="A187">
        <f>Sheet5!A187/100000</f>
        <v>4.6859000000000001E-4</v>
      </c>
      <c r="B187">
        <v>5</v>
      </c>
    </row>
    <row r="188" spans="1:2" x14ac:dyDescent="0.4">
      <c r="A188">
        <f>Sheet5!A188/100000</f>
        <v>4.6860000000000001E-4</v>
      </c>
      <c r="B188">
        <v>0</v>
      </c>
    </row>
    <row r="189" spans="1:2" x14ac:dyDescent="0.4">
      <c r="A189">
        <f>Sheet5!A189/100000</f>
        <v>4.6999000000000005E-4</v>
      </c>
      <c r="B189">
        <v>0</v>
      </c>
    </row>
    <row r="190" spans="1:2" x14ac:dyDescent="0.4">
      <c r="A190">
        <f>Sheet5!A190/100000</f>
        <v>4.6999999999999999E-4</v>
      </c>
      <c r="B190">
        <v>5</v>
      </c>
    </row>
    <row r="191" spans="1:2" x14ac:dyDescent="0.4">
      <c r="A191">
        <f>Sheet5!A191/100000</f>
        <v>4.7868999999999999E-4</v>
      </c>
      <c r="B191">
        <v>5</v>
      </c>
    </row>
    <row r="192" spans="1:2" x14ac:dyDescent="0.4">
      <c r="A192">
        <f>Sheet5!A192/100000</f>
        <v>4.7869999999999998E-4</v>
      </c>
      <c r="B192">
        <v>0</v>
      </c>
    </row>
    <row r="193" spans="1:2" x14ac:dyDescent="0.4">
      <c r="A193">
        <f>Sheet5!A193/100000</f>
        <v>4.7998999999999996E-4</v>
      </c>
      <c r="B193">
        <v>0</v>
      </c>
    </row>
    <row r="194" spans="1:2" x14ac:dyDescent="0.4">
      <c r="A194">
        <f>Sheet5!A194/100000</f>
        <v>4.8000000000000001E-4</v>
      </c>
      <c r="B194">
        <v>5</v>
      </c>
    </row>
    <row r="195" spans="1:2" x14ac:dyDescent="0.4">
      <c r="A195">
        <f>Sheet5!A195/100000</f>
        <v>4.8868999999999996E-4</v>
      </c>
      <c r="B195">
        <v>5</v>
      </c>
    </row>
    <row r="196" spans="1:2" x14ac:dyDescent="0.4">
      <c r="A196">
        <f>Sheet5!A196/100000</f>
        <v>4.8870000000000001E-4</v>
      </c>
      <c r="B196">
        <v>0</v>
      </c>
    </row>
    <row r="197" spans="1:2" x14ac:dyDescent="0.4">
      <c r="A197">
        <f>Sheet5!A197/100000</f>
        <v>4.8998999999999994E-4</v>
      </c>
      <c r="B197">
        <v>0</v>
      </c>
    </row>
    <row r="198" spans="1:2" x14ac:dyDescent="0.4">
      <c r="A198">
        <f>Sheet5!A198/100000</f>
        <v>4.8999999999999998E-4</v>
      </c>
      <c r="B198">
        <v>5</v>
      </c>
    </row>
    <row r="199" spans="1:2" x14ac:dyDescent="0.4">
      <c r="A199">
        <f>Sheet5!A199/100000</f>
        <v>4.9878999999999993E-4</v>
      </c>
      <c r="B199">
        <v>5</v>
      </c>
    </row>
    <row r="200" spans="1:2" x14ac:dyDescent="0.4">
      <c r="A200">
        <f>Sheet5!A200/100000</f>
        <v>4.9879999999999998E-4</v>
      </c>
      <c r="B200">
        <v>0</v>
      </c>
    </row>
    <row r="201" spans="1:2" x14ac:dyDescent="0.4">
      <c r="A201">
        <f>Sheet5!A201/100000</f>
        <v>4.9999000000000007E-4</v>
      </c>
      <c r="B201">
        <v>0</v>
      </c>
    </row>
    <row r="202" spans="1:2" x14ac:dyDescent="0.4">
      <c r="A202">
        <f>Sheet5!A202/100000</f>
        <v>5.0000000000000001E-4</v>
      </c>
      <c r="B202">
        <v>5</v>
      </c>
    </row>
    <row r="203" spans="1:2" x14ac:dyDescent="0.4">
      <c r="A203">
        <f>Sheet5!A203/100000</f>
        <v>5.0878999999999996E-4</v>
      </c>
      <c r="B203">
        <v>5</v>
      </c>
    </row>
    <row r="204" spans="1:2" x14ac:dyDescent="0.4">
      <c r="A204">
        <f>Sheet5!A204/100000</f>
        <v>5.0880000000000001E-4</v>
      </c>
      <c r="B204">
        <v>0</v>
      </c>
    </row>
    <row r="205" spans="1:2" x14ac:dyDescent="0.4">
      <c r="A205">
        <f>Sheet5!A205/100000</f>
        <v>5.0998999999999999E-4</v>
      </c>
      <c r="B205">
        <v>0</v>
      </c>
    </row>
    <row r="206" spans="1:2" x14ac:dyDescent="0.4">
      <c r="A206">
        <f>Sheet5!A206/100000</f>
        <v>5.1000000000000004E-4</v>
      </c>
      <c r="B206">
        <v>5</v>
      </c>
    </row>
    <row r="207" spans="1:2" x14ac:dyDescent="0.4">
      <c r="A207">
        <f>Sheet5!A207/100000</f>
        <v>5.1889000000000004E-4</v>
      </c>
      <c r="B207">
        <v>5</v>
      </c>
    </row>
    <row r="208" spans="1:2" x14ac:dyDescent="0.4">
      <c r="A208">
        <f>Sheet5!A208/100000</f>
        <v>5.1889999999999998E-4</v>
      </c>
      <c r="B208">
        <v>0</v>
      </c>
    </row>
    <row r="209" spans="1:2" x14ac:dyDescent="0.4">
      <c r="A209">
        <f>Sheet5!A209/100000</f>
        <v>5.1999000000000001E-4</v>
      </c>
      <c r="B209">
        <v>0</v>
      </c>
    </row>
    <row r="210" spans="1:2" x14ac:dyDescent="0.4">
      <c r="A210">
        <f>Sheet5!A210/100000</f>
        <v>5.1999999999999995E-4</v>
      </c>
      <c r="B210">
        <v>5</v>
      </c>
    </row>
    <row r="211" spans="1:2" x14ac:dyDescent="0.4">
      <c r="A211">
        <f>Sheet5!A211/100000</f>
        <v>5.2889000000000007E-4</v>
      </c>
      <c r="B211">
        <v>5</v>
      </c>
    </row>
    <row r="212" spans="1:2" x14ac:dyDescent="0.4">
      <c r="A212">
        <f>Sheet5!A212/100000</f>
        <v>5.2890000000000001E-4</v>
      </c>
      <c r="B212">
        <v>0</v>
      </c>
    </row>
    <row r="213" spans="1:2" x14ac:dyDescent="0.4">
      <c r="A213">
        <f>Sheet5!A213/100000</f>
        <v>5.2999000000000004E-4</v>
      </c>
      <c r="B213">
        <v>0</v>
      </c>
    </row>
    <row r="214" spans="1:2" x14ac:dyDescent="0.4">
      <c r="A214">
        <f>Sheet5!A214/100000</f>
        <v>5.2999999999999998E-4</v>
      </c>
      <c r="B214">
        <v>5</v>
      </c>
    </row>
    <row r="215" spans="1:2" x14ac:dyDescent="0.4">
      <c r="A215">
        <f>Sheet5!A215/100000</f>
        <v>5.3899000000000004E-4</v>
      </c>
      <c r="B215">
        <v>5</v>
      </c>
    </row>
    <row r="216" spans="1:2" x14ac:dyDescent="0.4">
      <c r="A216">
        <f>Sheet5!A216/100000</f>
        <v>5.3899999999999998E-4</v>
      </c>
      <c r="B216">
        <v>0</v>
      </c>
    </row>
    <row r="217" spans="1:2" x14ac:dyDescent="0.4">
      <c r="A217">
        <f>Sheet5!A217/100000</f>
        <v>5.3998999999999996E-4</v>
      </c>
      <c r="B217">
        <v>0</v>
      </c>
    </row>
    <row r="218" spans="1:2" x14ac:dyDescent="0.4">
      <c r="A218">
        <f>Sheet5!A218/100000</f>
        <v>5.4000000000000001E-4</v>
      </c>
      <c r="B218">
        <v>5</v>
      </c>
    </row>
    <row r="219" spans="1:2" x14ac:dyDescent="0.4">
      <c r="A219">
        <f>Sheet5!A219/100000</f>
        <v>5.4898999999999996E-4</v>
      </c>
      <c r="B219">
        <v>5</v>
      </c>
    </row>
    <row r="220" spans="1:2" x14ac:dyDescent="0.4">
      <c r="A220">
        <f>Sheet5!A220/100000</f>
        <v>5.4900000000000001E-4</v>
      </c>
      <c r="B220">
        <v>0</v>
      </c>
    </row>
    <row r="221" spans="1:2" x14ac:dyDescent="0.4">
      <c r="A221">
        <f>Sheet5!A221/100000</f>
        <v>5.4998999999999998E-4</v>
      </c>
      <c r="B221">
        <v>0</v>
      </c>
    </row>
    <row r="222" spans="1:2" x14ac:dyDescent="0.4">
      <c r="A222">
        <f>Sheet5!A222/100000</f>
        <v>5.5000000000000003E-4</v>
      </c>
      <c r="B222">
        <v>5</v>
      </c>
    </row>
    <row r="223" spans="1:2" x14ac:dyDescent="0.4">
      <c r="A223">
        <f>Sheet5!A223/100000</f>
        <v>5.5909000000000004E-4</v>
      </c>
      <c r="B223">
        <v>5</v>
      </c>
    </row>
    <row r="224" spans="1:2" x14ac:dyDescent="0.4">
      <c r="A224">
        <f>Sheet5!A224/100000</f>
        <v>5.5909999999999998E-4</v>
      </c>
      <c r="B224">
        <v>0</v>
      </c>
    </row>
    <row r="225" spans="1:2" x14ac:dyDescent="0.4">
      <c r="A225">
        <f>Sheet5!A225/100000</f>
        <v>5.599899999999999E-4</v>
      </c>
      <c r="B225">
        <v>0</v>
      </c>
    </row>
    <row r="226" spans="1:2" x14ac:dyDescent="0.4">
      <c r="A226">
        <f>Sheet5!A226/100000</f>
        <v>5.5999999999999995E-4</v>
      </c>
      <c r="B226">
        <v>5</v>
      </c>
    </row>
    <row r="227" spans="1:2" x14ac:dyDescent="0.4">
      <c r="A227">
        <f>Sheet5!A227/100000</f>
        <v>5.6908999999999996E-4</v>
      </c>
      <c r="B227">
        <v>5</v>
      </c>
    </row>
    <row r="228" spans="1:2" x14ac:dyDescent="0.4">
      <c r="A228">
        <f>Sheet5!A228/100000</f>
        <v>5.6910000000000001E-4</v>
      </c>
      <c r="B228">
        <v>0</v>
      </c>
    </row>
    <row r="229" spans="1:2" x14ac:dyDescent="0.4">
      <c r="A229">
        <f>Sheet5!A229/100000</f>
        <v>5.6998999999999993E-4</v>
      </c>
      <c r="B229">
        <v>0</v>
      </c>
    </row>
    <row r="230" spans="1:2" x14ac:dyDescent="0.4">
      <c r="A230">
        <f>Sheet5!A230/100000</f>
        <v>5.6999999999999998E-4</v>
      </c>
      <c r="B230">
        <v>5</v>
      </c>
    </row>
    <row r="231" spans="1:2" x14ac:dyDescent="0.4">
      <c r="A231">
        <f>Sheet5!A231/100000</f>
        <v>5.7918999999999993E-4</v>
      </c>
      <c r="B231">
        <v>5</v>
      </c>
    </row>
    <row r="232" spans="1:2" x14ac:dyDescent="0.4">
      <c r="A232">
        <f>Sheet5!A232/100000</f>
        <v>5.7919999999999998E-4</v>
      </c>
      <c r="B232">
        <v>0</v>
      </c>
    </row>
    <row r="233" spans="1:2" x14ac:dyDescent="0.4">
      <c r="A233">
        <f>Sheet5!A233/100000</f>
        <v>5.7999000000000006E-4</v>
      </c>
      <c r="B233">
        <v>0</v>
      </c>
    </row>
    <row r="234" spans="1:2" x14ac:dyDescent="0.4">
      <c r="A234">
        <f>Sheet5!A234/100000</f>
        <v>5.8E-4</v>
      </c>
      <c r="B234">
        <v>5</v>
      </c>
    </row>
    <row r="235" spans="1:2" x14ac:dyDescent="0.4">
      <c r="A235">
        <f>Sheet5!A235/100000</f>
        <v>5.8918999999999996E-4</v>
      </c>
      <c r="B235">
        <v>5</v>
      </c>
    </row>
    <row r="236" spans="1:2" x14ac:dyDescent="0.4">
      <c r="A236">
        <f>Sheet5!A236/100000</f>
        <v>5.8920000000000001E-4</v>
      </c>
      <c r="B236">
        <v>0</v>
      </c>
    </row>
    <row r="237" spans="1:2" x14ac:dyDescent="0.4">
      <c r="A237">
        <f>Sheet5!A237/100000</f>
        <v>5.8998999999999998E-4</v>
      </c>
      <c r="B237">
        <v>0</v>
      </c>
    </row>
    <row r="238" spans="1:2" x14ac:dyDescent="0.4">
      <c r="A238">
        <f>Sheet5!A238/100000</f>
        <v>5.9000000000000003E-4</v>
      </c>
      <c r="B238">
        <v>5</v>
      </c>
    </row>
    <row r="239" spans="1:2" x14ac:dyDescent="0.4">
      <c r="A239">
        <f>Sheet5!A239/100000</f>
        <v>5.9929000000000004E-4</v>
      </c>
      <c r="B239">
        <v>5</v>
      </c>
    </row>
    <row r="240" spans="1:2" x14ac:dyDescent="0.4">
      <c r="A240">
        <f>Sheet5!A240/100000</f>
        <v>5.9929999999999998E-4</v>
      </c>
      <c r="B240">
        <v>0</v>
      </c>
    </row>
    <row r="241" spans="1:2" x14ac:dyDescent="0.4">
      <c r="A241">
        <f>Sheet5!A241/100000</f>
        <v>5.9999000000000001E-4</v>
      </c>
      <c r="B241">
        <v>0</v>
      </c>
    </row>
    <row r="242" spans="1:2" x14ac:dyDescent="0.4">
      <c r="A242">
        <f>Sheet5!A242/100000</f>
        <v>5.9999999999999995E-4</v>
      </c>
      <c r="B242">
        <v>5</v>
      </c>
    </row>
    <row r="243" spans="1:2" x14ac:dyDescent="0.4">
      <c r="A243">
        <f>Sheet5!A243/100000</f>
        <v>6.0929000000000007E-4</v>
      </c>
      <c r="B243">
        <v>5</v>
      </c>
    </row>
    <row r="244" spans="1:2" x14ac:dyDescent="0.4">
      <c r="A244">
        <f>Sheet5!A244/100000</f>
        <v>6.0930000000000001E-4</v>
      </c>
      <c r="B244">
        <v>0</v>
      </c>
    </row>
    <row r="245" spans="1:2" x14ac:dyDescent="0.4">
      <c r="A245">
        <f>Sheet5!A245/100000</f>
        <v>6.0999000000000003E-4</v>
      </c>
      <c r="B245">
        <v>0</v>
      </c>
    </row>
    <row r="246" spans="1:2" x14ac:dyDescent="0.4">
      <c r="A246">
        <f>Sheet5!A246/100000</f>
        <v>6.0999999999999997E-4</v>
      </c>
      <c r="B246">
        <v>5</v>
      </c>
    </row>
    <row r="247" spans="1:2" x14ac:dyDescent="0.4">
      <c r="A247">
        <f>Sheet5!A247/100000</f>
        <v>6.1939000000000004E-4</v>
      </c>
      <c r="B247">
        <v>5</v>
      </c>
    </row>
    <row r="248" spans="1:2" x14ac:dyDescent="0.4">
      <c r="A248">
        <f>Sheet5!A248/100000</f>
        <v>6.1939999999999999E-4</v>
      </c>
      <c r="B248">
        <v>0</v>
      </c>
    </row>
    <row r="249" spans="1:2" x14ac:dyDescent="0.4">
      <c r="A249">
        <f>Sheet5!A249/100000</f>
        <v>6.1998999999999995E-4</v>
      </c>
      <c r="B249">
        <v>0</v>
      </c>
    </row>
    <row r="250" spans="1:2" x14ac:dyDescent="0.4">
      <c r="A250">
        <f>Sheet5!A250/100000</f>
        <v>6.2E-4</v>
      </c>
      <c r="B250">
        <v>5</v>
      </c>
    </row>
    <row r="251" spans="1:2" x14ac:dyDescent="0.4">
      <c r="A251">
        <f>Sheet5!A251/100000</f>
        <v>6.2938999999999996E-4</v>
      </c>
      <c r="B251">
        <v>5</v>
      </c>
    </row>
    <row r="252" spans="1:2" x14ac:dyDescent="0.4">
      <c r="A252">
        <f>Sheet5!A252/100000</f>
        <v>6.2940000000000001E-4</v>
      </c>
      <c r="B252">
        <v>0</v>
      </c>
    </row>
    <row r="253" spans="1:2" x14ac:dyDescent="0.4">
      <c r="A253">
        <f>Sheet5!A253/100000</f>
        <v>6.2998999999999998E-4</v>
      </c>
      <c r="B253">
        <v>0</v>
      </c>
    </row>
    <row r="254" spans="1:2" x14ac:dyDescent="0.4">
      <c r="A254">
        <f>Sheet5!A254/100000</f>
        <v>6.3000000000000003E-4</v>
      </c>
      <c r="B254">
        <v>5</v>
      </c>
    </row>
    <row r="255" spans="1:2" x14ac:dyDescent="0.4">
      <c r="A255">
        <f>Sheet5!A255/100000</f>
        <v>6.3948999999999994E-4</v>
      </c>
      <c r="B255">
        <v>5</v>
      </c>
    </row>
    <row r="256" spans="1:2" x14ac:dyDescent="0.4">
      <c r="A256">
        <f>Sheet5!A256/100000</f>
        <v>6.3949999999999999E-4</v>
      </c>
      <c r="B256">
        <v>0</v>
      </c>
    </row>
    <row r="257" spans="1:2" x14ac:dyDescent="0.4">
      <c r="A257">
        <f>Sheet5!A257/100000</f>
        <v>6.3999E-4</v>
      </c>
      <c r="B257">
        <v>0</v>
      </c>
    </row>
    <row r="258" spans="1:2" x14ac:dyDescent="0.4">
      <c r="A258">
        <f>Sheet5!A258/100000</f>
        <v>6.4000000000000005E-4</v>
      </c>
      <c r="B258">
        <v>5</v>
      </c>
    </row>
    <row r="259" spans="1:2" x14ac:dyDescent="0.4">
      <c r="A259">
        <f>Sheet5!A259/100000</f>
        <v>6.4948999999999996E-4</v>
      </c>
      <c r="B259">
        <v>5</v>
      </c>
    </row>
    <row r="260" spans="1:2" x14ac:dyDescent="0.4">
      <c r="A260">
        <f>Sheet5!A260/100000</f>
        <v>6.4950000000000001E-4</v>
      </c>
      <c r="B260">
        <v>0</v>
      </c>
    </row>
    <row r="261" spans="1:2" x14ac:dyDescent="0.4">
      <c r="A261">
        <f>Sheet5!A261/100000</f>
        <v>6.4999000000000014E-4</v>
      </c>
      <c r="B261">
        <v>0</v>
      </c>
    </row>
    <row r="262" spans="1:2" x14ac:dyDescent="0.4">
      <c r="A262">
        <f>Sheet5!A262/100000</f>
        <v>6.4999999999999997E-4</v>
      </c>
      <c r="B262">
        <v>5</v>
      </c>
    </row>
    <row r="263" spans="1:2" x14ac:dyDescent="0.4">
      <c r="A263">
        <f>Sheet5!A263/100000</f>
        <v>6.5948999999999999E-4</v>
      </c>
      <c r="B263">
        <v>5</v>
      </c>
    </row>
    <row r="264" spans="1:2" x14ac:dyDescent="0.4">
      <c r="A264">
        <f>Sheet5!A264/100000</f>
        <v>6.5950000000000004E-4</v>
      </c>
      <c r="B264">
        <v>0</v>
      </c>
    </row>
    <row r="265" spans="1:2" x14ac:dyDescent="0.4">
      <c r="A265">
        <f>Sheet5!A265/100000</f>
        <v>6.5999000000000006E-4</v>
      </c>
      <c r="B265">
        <v>0</v>
      </c>
    </row>
    <row r="266" spans="1:2" x14ac:dyDescent="0.4">
      <c r="A266">
        <f>Sheet5!A266/100000</f>
        <v>6.6E-4</v>
      </c>
      <c r="B266">
        <v>5</v>
      </c>
    </row>
    <row r="267" spans="1:2" x14ac:dyDescent="0.4">
      <c r="A267">
        <f>Sheet5!A267/100000</f>
        <v>6.6959000000000007E-4</v>
      </c>
      <c r="B267">
        <v>5</v>
      </c>
    </row>
    <row r="268" spans="1:2" x14ac:dyDescent="0.4">
      <c r="A268">
        <f>Sheet5!A268/100000</f>
        <v>6.695999999999999E-4</v>
      </c>
      <c r="B268">
        <v>0</v>
      </c>
    </row>
    <row r="269" spans="1:2" x14ac:dyDescent="0.4">
      <c r="A269">
        <f>Sheet5!A269/100000</f>
        <v>6.6998999999999997E-4</v>
      </c>
      <c r="B269">
        <v>0</v>
      </c>
    </row>
    <row r="270" spans="1:2" x14ac:dyDescent="0.4">
      <c r="A270">
        <f>Sheet5!A270/100000</f>
        <v>6.7000000000000002E-4</v>
      </c>
      <c r="B270">
        <v>5</v>
      </c>
    </row>
    <row r="271" spans="1:2" x14ac:dyDescent="0.4">
      <c r="A271">
        <f>Sheet5!A271/100000</f>
        <v>6.7958999999999999E-4</v>
      </c>
      <c r="B271">
        <v>5</v>
      </c>
    </row>
    <row r="272" spans="1:2" x14ac:dyDescent="0.4">
      <c r="A272">
        <f>Sheet5!A272/100000</f>
        <v>6.7959999999999993E-4</v>
      </c>
      <c r="B272">
        <v>0</v>
      </c>
    </row>
    <row r="273" spans="1:2" x14ac:dyDescent="0.4">
      <c r="A273">
        <f>Sheet5!A273/100000</f>
        <v>6.7999E-4</v>
      </c>
      <c r="B273">
        <v>0</v>
      </c>
    </row>
    <row r="274" spans="1:2" x14ac:dyDescent="0.4">
      <c r="A274">
        <f>Sheet5!A274/100000</f>
        <v>6.8000000000000005E-4</v>
      </c>
      <c r="B274">
        <v>5</v>
      </c>
    </row>
    <row r="275" spans="1:2" x14ac:dyDescent="0.4">
      <c r="A275">
        <f>Sheet5!A275/100000</f>
        <v>6.8959000000000002E-4</v>
      </c>
      <c r="B275">
        <v>5</v>
      </c>
    </row>
    <row r="276" spans="1:2" x14ac:dyDescent="0.4">
      <c r="A276">
        <f>Sheet5!A276/100000</f>
        <v>6.8959999999999996E-4</v>
      </c>
      <c r="B276">
        <v>0</v>
      </c>
    </row>
    <row r="277" spans="1:2" x14ac:dyDescent="0.4">
      <c r="A277">
        <f>Sheet5!A277/100000</f>
        <v>6.8998999999999992E-4</v>
      </c>
      <c r="B277">
        <v>0</v>
      </c>
    </row>
    <row r="278" spans="1:2" x14ac:dyDescent="0.4">
      <c r="A278">
        <f>Sheet5!A278/100000</f>
        <v>6.8999999999999997E-4</v>
      </c>
      <c r="B278">
        <v>5</v>
      </c>
    </row>
    <row r="279" spans="1:2" x14ac:dyDescent="0.4">
      <c r="A279">
        <f>Sheet5!A279/100000</f>
        <v>6.9968999999999999E-4</v>
      </c>
      <c r="B279">
        <v>5</v>
      </c>
    </row>
    <row r="280" spans="1:2" x14ac:dyDescent="0.4">
      <c r="A280">
        <f>Sheet5!A280/100000</f>
        <v>6.9970000000000004E-4</v>
      </c>
      <c r="B280">
        <v>0</v>
      </c>
    </row>
    <row r="281" spans="1:2" x14ac:dyDescent="0.4">
      <c r="A281">
        <f>Sheet5!A281/100000</f>
        <v>6.9998999999999994E-4</v>
      </c>
      <c r="B281">
        <v>0</v>
      </c>
    </row>
    <row r="282" spans="1:2" x14ac:dyDescent="0.4">
      <c r="A282">
        <f>Sheet5!A282/100000</f>
        <v>6.9999999999999999E-4</v>
      </c>
      <c r="B282">
        <v>5</v>
      </c>
    </row>
    <row r="283" spans="1:2" x14ac:dyDescent="0.4">
      <c r="A283">
        <f>Sheet5!A283/100000</f>
        <v>7.0968999999999991E-4</v>
      </c>
      <c r="B283">
        <v>5</v>
      </c>
    </row>
    <row r="284" spans="1:2" x14ac:dyDescent="0.4">
      <c r="A284">
        <f>Sheet5!A284/100000</f>
        <v>7.0969999999999996E-4</v>
      </c>
      <c r="B284">
        <v>0</v>
      </c>
    </row>
    <row r="285" spans="1:2" x14ac:dyDescent="0.4">
      <c r="A285">
        <f>Sheet5!A285/100000</f>
        <v>7.0998999999999997E-4</v>
      </c>
      <c r="B285">
        <v>0</v>
      </c>
    </row>
    <row r="286" spans="1:2" x14ac:dyDescent="0.4">
      <c r="A286">
        <f>Sheet5!A286/100000</f>
        <v>7.1000000000000002E-4</v>
      </c>
      <c r="B286">
        <v>5</v>
      </c>
    </row>
    <row r="287" spans="1:2" x14ac:dyDescent="0.4">
      <c r="A287">
        <f>Sheet5!A287/100000</f>
        <v>7.1968999999999993E-4</v>
      </c>
      <c r="B287">
        <v>5</v>
      </c>
    </row>
    <row r="288" spans="1:2" x14ac:dyDescent="0.4">
      <c r="A288">
        <f>Sheet5!A288/100000</f>
        <v>7.1969999999999998E-4</v>
      </c>
      <c r="B288">
        <v>0</v>
      </c>
    </row>
    <row r="289" spans="1:2" x14ac:dyDescent="0.4">
      <c r="A289">
        <f>Sheet5!A289/100000</f>
        <v>7.1999E-4</v>
      </c>
      <c r="B289">
        <v>0</v>
      </c>
    </row>
    <row r="290" spans="1:2" x14ac:dyDescent="0.4">
      <c r="A290">
        <f>Sheet5!A290/100000</f>
        <v>7.2000000000000005E-4</v>
      </c>
      <c r="B290">
        <v>5</v>
      </c>
    </row>
    <row r="291" spans="1:2" x14ac:dyDescent="0.4">
      <c r="A291">
        <f>Sheet5!A291/100000</f>
        <v>7.2979000000000002E-4</v>
      </c>
      <c r="B291">
        <v>5</v>
      </c>
    </row>
    <row r="292" spans="1:2" x14ac:dyDescent="0.4">
      <c r="A292">
        <f>Sheet5!A292/100000</f>
        <v>7.2980000000000007E-4</v>
      </c>
      <c r="B292">
        <v>0</v>
      </c>
    </row>
    <row r="293" spans="1:2" x14ac:dyDescent="0.4">
      <c r="A293">
        <f>Sheet5!A293/100000</f>
        <v>7.2999000000000013E-4</v>
      </c>
      <c r="B293">
        <v>0</v>
      </c>
    </row>
    <row r="294" spans="1:2" x14ac:dyDescent="0.4">
      <c r="A294">
        <f>Sheet5!A294/100000</f>
        <v>7.2999999999999996E-4</v>
      </c>
      <c r="B294">
        <v>5</v>
      </c>
    </row>
    <row r="295" spans="1:2" x14ac:dyDescent="0.4">
      <c r="A295">
        <f>Sheet5!A295/100000</f>
        <v>7.3979000000000004E-4</v>
      </c>
      <c r="B295">
        <v>5</v>
      </c>
    </row>
    <row r="296" spans="1:2" x14ac:dyDescent="0.4">
      <c r="A296">
        <f>Sheet5!A296/100000</f>
        <v>7.3980000000000009E-4</v>
      </c>
      <c r="B296">
        <v>0</v>
      </c>
    </row>
    <row r="297" spans="1:2" x14ac:dyDescent="0.4">
      <c r="A297">
        <f>Sheet5!A297/100000</f>
        <v>7.3999000000000005E-4</v>
      </c>
      <c r="B297">
        <v>0</v>
      </c>
    </row>
    <row r="298" spans="1:2" x14ac:dyDescent="0.4">
      <c r="A298">
        <f>Sheet5!A298/100000</f>
        <v>7.3999999999999999E-4</v>
      </c>
      <c r="B298">
        <v>5</v>
      </c>
    </row>
    <row r="299" spans="1:2" x14ac:dyDescent="0.4">
      <c r="A299">
        <f>Sheet5!A299/100000</f>
        <v>7.4978999999999996E-4</v>
      </c>
      <c r="B299">
        <v>5</v>
      </c>
    </row>
    <row r="300" spans="1:2" x14ac:dyDescent="0.4">
      <c r="A300">
        <f>Sheet5!A300/100000</f>
        <v>7.4980000000000001E-4</v>
      </c>
      <c r="B300">
        <v>0</v>
      </c>
    </row>
    <row r="301" spans="1:2" x14ac:dyDescent="0.4">
      <c r="A301">
        <f>Sheet5!A301/100000</f>
        <v>7.4999000000000008E-4</v>
      </c>
      <c r="B301">
        <v>0</v>
      </c>
    </row>
    <row r="302" spans="1:2" x14ac:dyDescent="0.4">
      <c r="A302">
        <f>Sheet5!A302/100000</f>
        <v>7.5000000000000002E-4</v>
      </c>
      <c r="B302">
        <v>5</v>
      </c>
    </row>
    <row r="303" spans="1:2" x14ac:dyDescent="0.4">
      <c r="A303">
        <f>Sheet5!A303/100000</f>
        <v>7.5978999999999999E-4</v>
      </c>
      <c r="B303">
        <v>5</v>
      </c>
    </row>
    <row r="304" spans="1:2" x14ac:dyDescent="0.4">
      <c r="A304">
        <f>Sheet5!A304/100000</f>
        <v>7.5980000000000004E-4</v>
      </c>
      <c r="B304">
        <v>0</v>
      </c>
    </row>
    <row r="305" spans="1:2" x14ac:dyDescent="0.4">
      <c r="A305">
        <f>Sheet5!A305/100000</f>
        <v>7.599900000000001E-4</v>
      </c>
      <c r="B305">
        <v>0</v>
      </c>
    </row>
    <row r="306" spans="1:2" x14ac:dyDescent="0.4">
      <c r="A306">
        <f>Sheet5!A306/100000</f>
        <v>7.6000000000000004E-4</v>
      </c>
      <c r="B306">
        <v>5</v>
      </c>
    </row>
    <row r="307" spans="1:2" x14ac:dyDescent="0.4">
      <c r="A307">
        <f>Sheet5!A307/100000</f>
        <v>7.6989000000000007E-4</v>
      </c>
      <c r="B307">
        <v>5</v>
      </c>
    </row>
    <row r="308" spans="1:2" x14ac:dyDescent="0.4">
      <c r="A308">
        <f>Sheet5!A308/100000</f>
        <v>7.698999999999999E-4</v>
      </c>
      <c r="B308">
        <v>0</v>
      </c>
    </row>
    <row r="309" spans="1:2" x14ac:dyDescent="0.4">
      <c r="A309">
        <f>Sheet5!A309/100000</f>
        <v>7.6998999999999991E-4</v>
      </c>
      <c r="B309">
        <v>0</v>
      </c>
    </row>
    <row r="310" spans="1:2" x14ac:dyDescent="0.4">
      <c r="A310">
        <f>Sheet5!A310/100000</f>
        <v>7.6999999999999996E-4</v>
      </c>
      <c r="B310">
        <v>5</v>
      </c>
    </row>
    <row r="311" spans="1:2" x14ac:dyDescent="0.4">
      <c r="A311">
        <f>Sheet5!A311/100000</f>
        <v>7.798900000000001E-4</v>
      </c>
      <c r="B311">
        <v>5</v>
      </c>
    </row>
    <row r="312" spans="1:2" x14ac:dyDescent="0.4">
      <c r="A312">
        <f>Sheet5!A312/100000</f>
        <v>7.7989999999999993E-4</v>
      </c>
      <c r="B312">
        <v>0</v>
      </c>
    </row>
    <row r="313" spans="1:2" x14ac:dyDescent="0.4">
      <c r="A313">
        <f>Sheet5!A313/100000</f>
        <v>7.7998999999999994E-4</v>
      </c>
      <c r="B313">
        <v>0</v>
      </c>
    </row>
    <row r="314" spans="1:2" x14ac:dyDescent="0.4">
      <c r="A314">
        <f>Sheet5!A314/100000</f>
        <v>7.7999999999999999E-4</v>
      </c>
      <c r="B314">
        <v>5</v>
      </c>
    </row>
    <row r="315" spans="1:2" x14ac:dyDescent="0.4">
      <c r="A315">
        <f>Sheet5!A315/100000</f>
        <v>7.8989000000000001E-4</v>
      </c>
      <c r="B315">
        <v>5</v>
      </c>
    </row>
    <row r="316" spans="1:2" x14ac:dyDescent="0.4">
      <c r="A316">
        <f>Sheet5!A316/100000</f>
        <v>7.8989999999999996E-4</v>
      </c>
      <c r="B316">
        <v>0</v>
      </c>
    </row>
    <row r="317" spans="1:2" x14ac:dyDescent="0.4">
      <c r="A317">
        <f>Sheet5!A317/100000</f>
        <v>7.8998999999999996E-4</v>
      </c>
      <c r="B317">
        <v>0</v>
      </c>
    </row>
    <row r="318" spans="1:2" x14ac:dyDescent="0.4">
      <c r="A318">
        <f>Sheet5!A318/100000</f>
        <v>7.9000000000000001E-4</v>
      </c>
      <c r="B318">
        <v>5</v>
      </c>
    </row>
    <row r="319" spans="1:2" x14ac:dyDescent="0.4">
      <c r="A319">
        <f>Sheet5!A319/100000</f>
        <v>7.9989000000000004E-4</v>
      </c>
      <c r="B319">
        <v>5</v>
      </c>
    </row>
    <row r="320" spans="1:2" x14ac:dyDescent="0.4">
      <c r="A320">
        <f>Sheet5!A320/100000</f>
        <v>7.9989999999999998E-4</v>
      </c>
      <c r="B320">
        <v>0</v>
      </c>
    </row>
    <row r="321" spans="1:2" x14ac:dyDescent="0.4">
      <c r="A321">
        <f>Sheet5!A321/100000</f>
        <v>7.9998999999999999E-4</v>
      </c>
      <c r="B321">
        <v>0</v>
      </c>
    </row>
    <row r="322" spans="1:2" x14ac:dyDescent="0.4">
      <c r="A322">
        <f>Sheet5!A322/100000</f>
        <v>8.0000000000000004E-4</v>
      </c>
      <c r="B322">
        <v>5</v>
      </c>
    </row>
    <row r="323" spans="1:2" x14ac:dyDescent="0.4">
      <c r="A323">
        <f>Sheet5!A323/100000</f>
        <v>8.0989000000000007E-4</v>
      </c>
      <c r="B323">
        <v>5</v>
      </c>
    </row>
    <row r="324" spans="1:2" x14ac:dyDescent="0.4">
      <c r="A324">
        <f>Sheet5!A324/100000</f>
        <v>8.098999999999999E-4</v>
      </c>
      <c r="B324">
        <v>0</v>
      </c>
    </row>
    <row r="325" spans="1:2" x14ac:dyDescent="0.4">
      <c r="A325">
        <f>Sheet5!A325/100000</f>
        <v>8.0998999999999991E-4</v>
      </c>
      <c r="B325">
        <v>0</v>
      </c>
    </row>
    <row r="326" spans="1:2" x14ac:dyDescent="0.4">
      <c r="A326">
        <f>Sheet5!A326/100000</f>
        <v>8.0999999999999996E-4</v>
      </c>
      <c r="B326">
        <v>5</v>
      </c>
    </row>
    <row r="327" spans="1:2" x14ac:dyDescent="0.4">
      <c r="A327">
        <f>Sheet5!A327/100000</f>
        <v>8.1989000000000009E-4</v>
      </c>
      <c r="B327">
        <v>5</v>
      </c>
    </row>
    <row r="328" spans="1:2" x14ac:dyDescent="0.4">
      <c r="A328">
        <f>Sheet5!A328/100000</f>
        <v>8.1989999999999993E-4</v>
      </c>
      <c r="B328">
        <v>0</v>
      </c>
    </row>
    <row r="329" spans="1:2" x14ac:dyDescent="0.4">
      <c r="A329">
        <f>Sheet5!A329/100000</f>
        <v>8.1998999999999993E-4</v>
      </c>
      <c r="B329">
        <v>0</v>
      </c>
    </row>
    <row r="330" spans="1:2" x14ac:dyDescent="0.4">
      <c r="A330">
        <f>Sheet5!A330/100000</f>
        <v>8.1999999999999998E-4</v>
      </c>
      <c r="B330">
        <v>5</v>
      </c>
    </row>
    <row r="331" spans="1:2" x14ac:dyDescent="0.4">
      <c r="A331">
        <f>Sheet5!A331/100000</f>
        <v>9.9989000000000002E-4</v>
      </c>
      <c r="B331">
        <v>5</v>
      </c>
    </row>
    <row r="332" spans="1:2" x14ac:dyDescent="0.4">
      <c r="A332">
        <f>Sheet5!A332/100000</f>
        <v>9.9989999999999996E-4</v>
      </c>
      <c r="B332">
        <v>0</v>
      </c>
    </row>
    <row r="333" spans="1:2" x14ac:dyDescent="0.4">
      <c r="A333">
        <f>Sheet5!A333/100000</f>
        <v>9.9998999999999986E-4</v>
      </c>
      <c r="B333">
        <v>0</v>
      </c>
    </row>
    <row r="334" spans="1:2" x14ac:dyDescent="0.4">
      <c r="A334">
        <f>Sheet5!A334/100000</f>
        <v>1E-3</v>
      </c>
      <c r="B334">
        <v>5</v>
      </c>
    </row>
    <row r="335" spans="1:2" x14ac:dyDescent="0.4">
      <c r="A335">
        <f>Sheet5!A335/100000</f>
        <v>1.00989E-3</v>
      </c>
      <c r="B335">
        <v>5</v>
      </c>
    </row>
    <row r="336" spans="1:2" x14ac:dyDescent="0.4">
      <c r="A336">
        <f>Sheet5!A336/100000</f>
        <v>1.0099E-3</v>
      </c>
      <c r="B336">
        <v>0</v>
      </c>
    </row>
    <row r="337" spans="1:2" x14ac:dyDescent="0.4">
      <c r="A337">
        <f>Sheet5!A337/100000</f>
        <v>1.0099899999999999E-3</v>
      </c>
      <c r="B337">
        <v>0</v>
      </c>
    </row>
    <row r="338" spans="1:2" x14ac:dyDescent="0.4">
      <c r="A338">
        <f>Sheet5!A338/100000</f>
        <v>1.01E-3</v>
      </c>
      <c r="B338">
        <v>5</v>
      </c>
    </row>
    <row r="339" spans="1:2" x14ac:dyDescent="0.4">
      <c r="A339">
        <f>Sheet5!A339/100000</f>
        <v>1.0198900000000001E-3</v>
      </c>
      <c r="B339">
        <v>5</v>
      </c>
    </row>
    <row r="340" spans="1:2" x14ac:dyDescent="0.4">
      <c r="A340">
        <f>Sheet5!A340/100000</f>
        <v>1.0199E-3</v>
      </c>
      <c r="B340">
        <v>0</v>
      </c>
    </row>
    <row r="341" spans="1:2" x14ac:dyDescent="0.4">
      <c r="A341">
        <f>Sheet5!A341/100000</f>
        <v>1.0199899999999999E-3</v>
      </c>
      <c r="B341">
        <v>0</v>
      </c>
    </row>
    <row r="342" spans="1:2" x14ac:dyDescent="0.4">
      <c r="A342">
        <f>Sheet5!A342/100000</f>
        <v>1.0200000000000001E-3</v>
      </c>
      <c r="B342">
        <v>5</v>
      </c>
    </row>
    <row r="343" spans="1:2" x14ac:dyDescent="0.4">
      <c r="A343">
        <f>Sheet5!A343/100000</f>
        <v>1.0298900000000001E-3</v>
      </c>
      <c r="B343">
        <v>5</v>
      </c>
    </row>
    <row r="344" spans="1:2" x14ac:dyDescent="0.4">
      <c r="A344">
        <f>Sheet5!A344/100000</f>
        <v>1.0299E-3</v>
      </c>
      <c r="B344">
        <v>0</v>
      </c>
    </row>
    <row r="345" spans="1:2" x14ac:dyDescent="0.4">
      <c r="A345">
        <f>Sheet5!A345/100000</f>
        <v>1.0299899999999999E-3</v>
      </c>
      <c r="B345">
        <v>0</v>
      </c>
    </row>
    <row r="346" spans="1:2" x14ac:dyDescent="0.4">
      <c r="A346">
        <f>Sheet5!A346/100000</f>
        <v>1.0300000000000001E-3</v>
      </c>
      <c r="B346">
        <v>5</v>
      </c>
    </row>
    <row r="347" spans="1:2" x14ac:dyDescent="0.4">
      <c r="A347">
        <f>Sheet5!A347/100000</f>
        <v>1.0398900000000001E-3</v>
      </c>
      <c r="B347">
        <v>5</v>
      </c>
    </row>
    <row r="348" spans="1:2" x14ac:dyDescent="0.4">
      <c r="A348">
        <f>Sheet5!A348/100000</f>
        <v>1.0398999999999999E-3</v>
      </c>
      <c r="B348">
        <v>0</v>
      </c>
    </row>
    <row r="349" spans="1:2" x14ac:dyDescent="0.4">
      <c r="A349">
        <f>Sheet5!A349/100000</f>
        <v>1.03999E-3</v>
      </c>
      <c r="B349">
        <v>0</v>
      </c>
    </row>
    <row r="350" spans="1:2" x14ac:dyDescent="0.4">
      <c r="A350">
        <f>Sheet5!A350/100000</f>
        <v>1.0399999999999999E-3</v>
      </c>
      <c r="B350">
        <v>5</v>
      </c>
    </row>
    <row r="351" spans="1:2" x14ac:dyDescent="0.4">
      <c r="A351">
        <f>Sheet5!A351/100000</f>
        <v>1.0498899999999999E-3</v>
      </c>
      <c r="B351">
        <v>5</v>
      </c>
    </row>
    <row r="352" spans="1:2" x14ac:dyDescent="0.4">
      <c r="A352">
        <f>Sheet5!A352/100000</f>
        <v>1.0498999999999999E-3</v>
      </c>
      <c r="B352">
        <v>0</v>
      </c>
    </row>
    <row r="353" spans="1:2" x14ac:dyDescent="0.4">
      <c r="A353">
        <f>Sheet5!A353/100000</f>
        <v>1.04999E-3</v>
      </c>
      <c r="B353">
        <v>0</v>
      </c>
    </row>
    <row r="354" spans="1:2" x14ac:dyDescent="0.4">
      <c r="A354">
        <f>Sheet5!A354/100000</f>
        <v>1.0499999999999999E-3</v>
      </c>
      <c r="B354">
        <v>5</v>
      </c>
    </row>
    <row r="355" spans="1:2" x14ac:dyDescent="0.4">
      <c r="A355">
        <f>Sheet5!A355/100000</f>
        <v>1.0597899999999999E-3</v>
      </c>
      <c r="B355">
        <v>5</v>
      </c>
    </row>
    <row r="356" spans="1:2" x14ac:dyDescent="0.4">
      <c r="A356">
        <f>Sheet5!A356/100000</f>
        <v>1.0598000000000001E-3</v>
      </c>
      <c r="B356">
        <v>0</v>
      </c>
    </row>
    <row r="357" spans="1:2" x14ac:dyDescent="0.4">
      <c r="A357">
        <f>Sheet5!A357/100000</f>
        <v>1.05999E-3</v>
      </c>
      <c r="B357">
        <v>0</v>
      </c>
    </row>
    <row r="358" spans="1:2" x14ac:dyDescent="0.4">
      <c r="A358">
        <f>Sheet5!A358/100000</f>
        <v>1.06E-3</v>
      </c>
      <c r="B358">
        <v>5</v>
      </c>
    </row>
    <row r="359" spans="1:2" x14ac:dyDescent="0.4">
      <c r="A359">
        <f>Sheet5!A359/100000</f>
        <v>1.0697899999999999E-3</v>
      </c>
      <c r="B359">
        <v>5</v>
      </c>
    </row>
    <row r="360" spans="1:2" x14ac:dyDescent="0.4">
      <c r="A360">
        <f>Sheet5!A360/100000</f>
        <v>1.0698000000000001E-3</v>
      </c>
      <c r="B360">
        <v>0</v>
      </c>
    </row>
    <row r="361" spans="1:2" x14ac:dyDescent="0.4">
      <c r="A361">
        <f>Sheet5!A361/100000</f>
        <v>1.06999E-3</v>
      </c>
      <c r="B361">
        <v>0</v>
      </c>
    </row>
    <row r="362" spans="1:2" x14ac:dyDescent="0.4">
      <c r="A362">
        <f>Sheet5!A362/100000</f>
        <v>1.07E-3</v>
      </c>
      <c r="B362">
        <v>5</v>
      </c>
    </row>
    <row r="363" spans="1:2" x14ac:dyDescent="0.4">
      <c r="A363">
        <f>Sheet5!A363/100000</f>
        <v>1.07979E-3</v>
      </c>
      <c r="B363">
        <v>5</v>
      </c>
    </row>
    <row r="364" spans="1:2" x14ac:dyDescent="0.4">
      <c r="A364">
        <f>Sheet5!A364/100000</f>
        <v>1.0798000000000001E-3</v>
      </c>
      <c r="B364">
        <v>0</v>
      </c>
    </row>
    <row r="365" spans="1:2" x14ac:dyDescent="0.4">
      <c r="A365">
        <f>Sheet5!A365/100000</f>
        <v>1.0799900000000001E-3</v>
      </c>
      <c r="B365">
        <v>0</v>
      </c>
    </row>
    <row r="366" spans="1:2" x14ac:dyDescent="0.4">
      <c r="A366">
        <f>Sheet5!A366/100000</f>
        <v>1.08E-3</v>
      </c>
      <c r="B366">
        <v>5</v>
      </c>
    </row>
    <row r="367" spans="1:2" x14ac:dyDescent="0.4">
      <c r="A367">
        <f>Sheet5!A367/100000</f>
        <v>1.08979E-3</v>
      </c>
      <c r="B367">
        <v>5</v>
      </c>
    </row>
    <row r="368" spans="1:2" x14ac:dyDescent="0.4">
      <c r="A368">
        <f>Sheet5!A368/100000</f>
        <v>1.0898000000000001E-3</v>
      </c>
      <c r="B368">
        <v>0</v>
      </c>
    </row>
    <row r="369" spans="1:2" x14ac:dyDescent="0.4">
      <c r="A369">
        <f>Sheet5!A369/100000</f>
        <v>1.0899900000000001E-3</v>
      </c>
      <c r="B369">
        <v>0</v>
      </c>
    </row>
    <row r="370" spans="1:2" x14ac:dyDescent="0.4">
      <c r="A370">
        <f>Sheet5!A370/100000</f>
        <v>1.09E-3</v>
      </c>
      <c r="B370">
        <v>5</v>
      </c>
    </row>
    <row r="371" spans="1:2" x14ac:dyDescent="0.4">
      <c r="A371">
        <f>Sheet5!A371/100000</f>
        <v>1.09969E-3</v>
      </c>
      <c r="B371">
        <v>5</v>
      </c>
    </row>
    <row r="372" spans="1:2" x14ac:dyDescent="0.4">
      <c r="A372">
        <f>Sheet5!A372/100000</f>
        <v>1.0996999999999999E-3</v>
      </c>
      <c r="B372">
        <v>0</v>
      </c>
    </row>
    <row r="373" spans="1:2" x14ac:dyDescent="0.4">
      <c r="A373">
        <f>Sheet5!A373/100000</f>
        <v>1.0999899999999999E-3</v>
      </c>
      <c r="B373">
        <v>0</v>
      </c>
    </row>
    <row r="374" spans="1:2" x14ac:dyDescent="0.4">
      <c r="A374">
        <f>Sheet5!A374/100000</f>
        <v>1.1000000000000001E-3</v>
      </c>
      <c r="B374">
        <v>5</v>
      </c>
    </row>
    <row r="375" spans="1:2" x14ac:dyDescent="0.4">
      <c r="A375">
        <f>Sheet5!A375/100000</f>
        <v>1.10969E-3</v>
      </c>
      <c r="B375">
        <v>5</v>
      </c>
    </row>
    <row r="376" spans="1:2" x14ac:dyDescent="0.4">
      <c r="A376">
        <f>Sheet5!A376/100000</f>
        <v>1.1096999999999999E-3</v>
      </c>
      <c r="B376">
        <v>0</v>
      </c>
    </row>
    <row r="377" spans="1:2" x14ac:dyDescent="0.4">
      <c r="A377">
        <f>Sheet5!A377/100000</f>
        <v>1.1099899999999999E-3</v>
      </c>
      <c r="B377">
        <v>0</v>
      </c>
    </row>
    <row r="378" spans="1:2" x14ac:dyDescent="0.4">
      <c r="A378">
        <f>Sheet5!A378/100000</f>
        <v>1.1100000000000001E-3</v>
      </c>
      <c r="B378">
        <v>5</v>
      </c>
    </row>
    <row r="379" spans="1:2" x14ac:dyDescent="0.4">
      <c r="A379">
        <f>Sheet5!A379/100000</f>
        <v>1.11969E-3</v>
      </c>
      <c r="B379">
        <v>5</v>
      </c>
    </row>
    <row r="380" spans="1:2" x14ac:dyDescent="0.4">
      <c r="A380">
        <f>Sheet5!A380/100000</f>
        <v>1.1196999999999999E-3</v>
      </c>
      <c r="B380">
        <v>0</v>
      </c>
    </row>
    <row r="381" spans="1:2" x14ac:dyDescent="0.4">
      <c r="A381">
        <f>Sheet5!A381/100000</f>
        <v>1.11999E-3</v>
      </c>
      <c r="B381">
        <v>0</v>
      </c>
    </row>
    <row r="382" spans="1:2" x14ac:dyDescent="0.4">
      <c r="A382">
        <f>Sheet5!A382/100000</f>
        <v>1.1199999999999999E-3</v>
      </c>
      <c r="B382">
        <v>5</v>
      </c>
    </row>
    <row r="383" spans="1:2" x14ac:dyDescent="0.4">
      <c r="A383">
        <f>Sheet5!A383/100000</f>
        <v>1.12959E-3</v>
      </c>
      <c r="B383">
        <v>5</v>
      </c>
    </row>
    <row r="384" spans="1:2" x14ac:dyDescent="0.4">
      <c r="A384">
        <f>Sheet5!A384/100000</f>
        <v>1.1295999999999999E-3</v>
      </c>
      <c r="B384">
        <v>0</v>
      </c>
    </row>
    <row r="385" spans="1:2" x14ac:dyDescent="0.4">
      <c r="A385">
        <f>Sheet5!A385/100000</f>
        <v>1.12999E-3</v>
      </c>
      <c r="B385">
        <v>0</v>
      </c>
    </row>
    <row r="386" spans="1:2" x14ac:dyDescent="0.4">
      <c r="A386">
        <f>Sheet5!A386/100000</f>
        <v>1.1299999999999999E-3</v>
      </c>
      <c r="B386">
        <v>5</v>
      </c>
    </row>
    <row r="387" spans="1:2" x14ac:dyDescent="0.4">
      <c r="A387">
        <f>Sheet5!A387/100000</f>
        <v>1.13959E-3</v>
      </c>
      <c r="B387">
        <v>5</v>
      </c>
    </row>
    <row r="388" spans="1:2" x14ac:dyDescent="0.4">
      <c r="A388">
        <f>Sheet5!A388/100000</f>
        <v>1.1395999999999999E-3</v>
      </c>
      <c r="B388">
        <v>0</v>
      </c>
    </row>
    <row r="389" spans="1:2" x14ac:dyDescent="0.4">
      <c r="A389">
        <f>Sheet5!A389/100000</f>
        <v>1.13999E-3</v>
      </c>
      <c r="B389">
        <v>0</v>
      </c>
    </row>
    <row r="390" spans="1:2" x14ac:dyDescent="0.4">
      <c r="A390">
        <f>Sheet5!A390/100000</f>
        <v>1.14E-3</v>
      </c>
      <c r="B390">
        <v>5</v>
      </c>
    </row>
    <row r="391" spans="1:2" x14ac:dyDescent="0.4">
      <c r="A391">
        <f>Sheet5!A391/100000</f>
        <v>1.14959E-3</v>
      </c>
      <c r="B391">
        <v>5</v>
      </c>
    </row>
    <row r="392" spans="1:2" x14ac:dyDescent="0.4">
      <c r="A392">
        <f>Sheet5!A392/100000</f>
        <v>1.1496E-3</v>
      </c>
      <c r="B392">
        <v>0</v>
      </c>
    </row>
    <row r="393" spans="1:2" x14ac:dyDescent="0.4">
      <c r="A393">
        <f>Sheet5!A393/100000</f>
        <v>1.14999E-3</v>
      </c>
      <c r="B393">
        <v>0</v>
      </c>
    </row>
    <row r="394" spans="1:2" x14ac:dyDescent="0.4">
      <c r="A394">
        <f>Sheet5!A394/100000</f>
        <v>1.15E-3</v>
      </c>
      <c r="B394">
        <v>5</v>
      </c>
    </row>
    <row r="395" spans="1:2" x14ac:dyDescent="0.4">
      <c r="A395">
        <f>Sheet5!A395/100000</f>
        <v>1.15949E-3</v>
      </c>
      <c r="B395">
        <v>5</v>
      </c>
    </row>
    <row r="396" spans="1:2" x14ac:dyDescent="0.4">
      <c r="A396">
        <f>Sheet5!A396/100000</f>
        <v>1.1594999999999999E-3</v>
      </c>
      <c r="B396">
        <v>0</v>
      </c>
    </row>
    <row r="397" spans="1:2" x14ac:dyDescent="0.4">
      <c r="A397">
        <f>Sheet5!A397/100000</f>
        <v>1.1599900000000001E-3</v>
      </c>
      <c r="B397">
        <v>0</v>
      </c>
    </row>
    <row r="398" spans="1:2" x14ac:dyDescent="0.4">
      <c r="A398">
        <f>Sheet5!A398/100000</f>
        <v>1.16E-3</v>
      </c>
      <c r="B398">
        <v>5</v>
      </c>
    </row>
    <row r="399" spans="1:2" x14ac:dyDescent="0.4">
      <c r="A399">
        <f>Sheet5!A399/100000</f>
        <v>1.16949E-3</v>
      </c>
      <c r="B399">
        <v>5</v>
      </c>
    </row>
    <row r="400" spans="1:2" x14ac:dyDescent="0.4">
      <c r="A400">
        <f>Sheet5!A400/100000</f>
        <v>1.1695E-3</v>
      </c>
      <c r="B400">
        <v>0</v>
      </c>
    </row>
    <row r="401" spans="1:2" x14ac:dyDescent="0.4">
      <c r="A401">
        <f>Sheet5!A401/100000</f>
        <v>1.1699900000000001E-3</v>
      </c>
      <c r="B401">
        <v>0</v>
      </c>
    </row>
    <row r="402" spans="1:2" x14ac:dyDescent="0.4">
      <c r="A402">
        <f>Sheet5!A402/100000</f>
        <v>1.17E-3</v>
      </c>
      <c r="B402">
        <v>5</v>
      </c>
    </row>
    <row r="403" spans="1:2" x14ac:dyDescent="0.4">
      <c r="A403">
        <f>Sheet5!A403/100000</f>
        <v>1.1794900000000001E-3</v>
      </c>
      <c r="B403">
        <v>5</v>
      </c>
    </row>
    <row r="404" spans="1:2" x14ac:dyDescent="0.4">
      <c r="A404">
        <f>Sheet5!A404/100000</f>
        <v>1.1795E-3</v>
      </c>
      <c r="B404">
        <v>0</v>
      </c>
    </row>
    <row r="405" spans="1:2" x14ac:dyDescent="0.4">
      <c r="A405">
        <f>Sheet5!A405/100000</f>
        <v>1.1799900000000001E-3</v>
      </c>
      <c r="B405">
        <v>0</v>
      </c>
    </row>
    <row r="406" spans="1:2" x14ac:dyDescent="0.4">
      <c r="A406">
        <f>Sheet5!A406/100000</f>
        <v>1.1800000000000001E-3</v>
      </c>
      <c r="B406">
        <v>5</v>
      </c>
    </row>
    <row r="407" spans="1:2" x14ac:dyDescent="0.4">
      <c r="A407">
        <f>Sheet5!A407/100000</f>
        <v>1.18939E-3</v>
      </c>
      <c r="B407">
        <v>5</v>
      </c>
    </row>
    <row r="408" spans="1:2" x14ac:dyDescent="0.4">
      <c r="A408">
        <f>Sheet5!A408/100000</f>
        <v>1.1894E-3</v>
      </c>
      <c r="B408">
        <v>0</v>
      </c>
    </row>
    <row r="409" spans="1:2" x14ac:dyDescent="0.4">
      <c r="A409">
        <f>Sheet5!A409/100000</f>
        <v>1.1899899999999999E-3</v>
      </c>
      <c r="B409">
        <v>0</v>
      </c>
    </row>
    <row r="410" spans="1:2" x14ac:dyDescent="0.4">
      <c r="A410">
        <f>Sheet5!A410/100000</f>
        <v>1.1900000000000001E-3</v>
      </c>
      <c r="B410">
        <v>5</v>
      </c>
    </row>
    <row r="411" spans="1:2" x14ac:dyDescent="0.4">
      <c r="A411">
        <f>Sheet5!A411/100000</f>
        <v>1.1993899999999998E-3</v>
      </c>
      <c r="B411">
        <v>5</v>
      </c>
    </row>
    <row r="412" spans="1:2" x14ac:dyDescent="0.4">
      <c r="A412">
        <f>Sheet5!A412/100000</f>
        <v>1.1994E-3</v>
      </c>
      <c r="B412">
        <v>0</v>
      </c>
    </row>
    <row r="413" spans="1:2" x14ac:dyDescent="0.4">
      <c r="A413">
        <f>Sheet5!A413/100000</f>
        <v>1.19999E-3</v>
      </c>
      <c r="B413">
        <v>0</v>
      </c>
    </row>
    <row r="414" spans="1:2" x14ac:dyDescent="0.4">
      <c r="A414">
        <f>Sheet5!A414/100000</f>
        <v>1.1999999999999999E-3</v>
      </c>
      <c r="B414">
        <v>5</v>
      </c>
    </row>
    <row r="415" spans="1:2" x14ac:dyDescent="0.4">
      <c r="A415">
        <f>Sheet5!A415/100000</f>
        <v>1.20929E-3</v>
      </c>
      <c r="B415">
        <v>5</v>
      </c>
    </row>
    <row r="416" spans="1:2" x14ac:dyDescent="0.4">
      <c r="A416">
        <f>Sheet5!A416/100000</f>
        <v>1.2093000000000002E-3</v>
      </c>
      <c r="B416">
        <v>0</v>
      </c>
    </row>
    <row r="417" spans="1:2" x14ac:dyDescent="0.4">
      <c r="A417">
        <f>Sheet5!A417/100000</f>
        <v>1.2099900000000002E-3</v>
      </c>
      <c r="B417">
        <v>0</v>
      </c>
    </row>
    <row r="418" spans="1:2" x14ac:dyDescent="0.4">
      <c r="A418">
        <f>Sheet5!A418/100000</f>
        <v>1.2099999999999999E-3</v>
      </c>
      <c r="B418">
        <v>5</v>
      </c>
    </row>
    <row r="419" spans="1:2" x14ac:dyDescent="0.4">
      <c r="A419">
        <f>Sheet5!A419/100000</f>
        <v>1.21929E-3</v>
      </c>
      <c r="B419">
        <v>5</v>
      </c>
    </row>
    <row r="420" spans="1:2" x14ac:dyDescent="0.4">
      <c r="A420">
        <f>Sheet5!A420/100000</f>
        <v>1.2193E-3</v>
      </c>
      <c r="B420">
        <v>0</v>
      </c>
    </row>
    <row r="421" spans="1:2" x14ac:dyDescent="0.4">
      <c r="A421">
        <f>Sheet5!A421/100000</f>
        <v>1.21999E-3</v>
      </c>
      <c r="B421">
        <v>0</v>
      </c>
    </row>
    <row r="422" spans="1:2" x14ac:dyDescent="0.4">
      <c r="A422">
        <f>Sheet5!A422/100000</f>
        <v>1.2199999999999999E-3</v>
      </c>
      <c r="B422">
        <v>5</v>
      </c>
    </row>
    <row r="423" spans="1:2" x14ac:dyDescent="0.4">
      <c r="A423">
        <f>Sheet5!A423/100000</f>
        <v>1.22919E-3</v>
      </c>
      <c r="B423">
        <v>5</v>
      </c>
    </row>
    <row r="424" spans="1:2" x14ac:dyDescent="0.4">
      <c r="A424">
        <f>Sheet5!A424/100000</f>
        <v>1.2292E-3</v>
      </c>
      <c r="B424">
        <v>0</v>
      </c>
    </row>
    <row r="425" spans="1:2" x14ac:dyDescent="0.4">
      <c r="A425">
        <f>Sheet5!A425/100000</f>
        <v>1.22999E-3</v>
      </c>
      <c r="B425">
        <v>0</v>
      </c>
    </row>
    <row r="426" spans="1:2" x14ac:dyDescent="0.4">
      <c r="A426">
        <f>Sheet5!A426/100000</f>
        <v>1.23E-3</v>
      </c>
      <c r="B426">
        <v>5</v>
      </c>
    </row>
    <row r="427" spans="1:2" x14ac:dyDescent="0.4">
      <c r="A427">
        <f>Sheet5!A427/100000</f>
        <v>1.23919E-3</v>
      </c>
      <c r="B427">
        <v>5</v>
      </c>
    </row>
    <row r="428" spans="1:2" x14ac:dyDescent="0.4">
      <c r="A428">
        <f>Sheet5!A428/100000</f>
        <v>1.2392E-3</v>
      </c>
      <c r="B428">
        <v>0</v>
      </c>
    </row>
    <row r="429" spans="1:2" x14ac:dyDescent="0.4">
      <c r="A429">
        <f>Sheet5!A429/100000</f>
        <v>1.2399900000000001E-3</v>
      </c>
      <c r="B429">
        <v>0</v>
      </c>
    </row>
    <row r="430" spans="1:2" x14ac:dyDescent="0.4">
      <c r="A430">
        <f>Sheet5!A430/100000</f>
        <v>1.24E-3</v>
      </c>
      <c r="B430">
        <v>5</v>
      </c>
    </row>
    <row r="431" spans="1:2" x14ac:dyDescent="0.4">
      <c r="A431">
        <f>Sheet5!A431/100000</f>
        <v>1.24909E-3</v>
      </c>
      <c r="B431">
        <v>5</v>
      </c>
    </row>
    <row r="432" spans="1:2" x14ac:dyDescent="0.4">
      <c r="A432">
        <f>Sheet5!A432/100000</f>
        <v>1.2490999999999999E-3</v>
      </c>
      <c r="B432">
        <v>0</v>
      </c>
    </row>
    <row r="433" spans="1:2" x14ac:dyDescent="0.4">
      <c r="A433">
        <f>Sheet5!A433/100000</f>
        <v>1.2499899999999999E-3</v>
      </c>
      <c r="B433">
        <v>0</v>
      </c>
    </row>
    <row r="434" spans="1:2" x14ac:dyDescent="0.4">
      <c r="A434">
        <f>Sheet5!A434/100000</f>
        <v>1.25E-3</v>
      </c>
      <c r="B434">
        <v>5</v>
      </c>
    </row>
    <row r="435" spans="1:2" x14ac:dyDescent="0.4">
      <c r="A435">
        <f>Sheet5!A435/100000</f>
        <v>1.25909E-3</v>
      </c>
      <c r="B435">
        <v>5</v>
      </c>
    </row>
    <row r="436" spans="1:2" x14ac:dyDescent="0.4">
      <c r="A436">
        <f>Sheet5!A436/100000</f>
        <v>1.2591E-3</v>
      </c>
      <c r="B436">
        <v>0</v>
      </c>
    </row>
    <row r="437" spans="1:2" x14ac:dyDescent="0.4">
      <c r="A437">
        <f>Sheet5!A437/100000</f>
        <v>1.2599899999999999E-3</v>
      </c>
      <c r="B437">
        <v>0</v>
      </c>
    </row>
    <row r="438" spans="1:2" x14ac:dyDescent="0.4">
      <c r="A438">
        <f>Sheet5!A438/100000</f>
        <v>1.2600000000000001E-3</v>
      </c>
      <c r="B438">
        <v>5</v>
      </c>
    </row>
    <row r="439" spans="1:2" x14ac:dyDescent="0.4">
      <c r="A439">
        <f>Sheet5!A439/100000</f>
        <v>1.26899E-3</v>
      </c>
      <c r="B439">
        <v>5</v>
      </c>
    </row>
    <row r="440" spans="1:2" x14ac:dyDescent="0.4">
      <c r="A440">
        <f>Sheet5!A440/100000</f>
        <v>1.2690000000000002E-3</v>
      </c>
      <c r="B440">
        <v>0</v>
      </c>
    </row>
    <row r="441" spans="1:2" x14ac:dyDescent="0.4">
      <c r="A441">
        <f>Sheet5!A441/100000</f>
        <v>1.2699900000000001E-3</v>
      </c>
      <c r="B441">
        <v>0</v>
      </c>
    </row>
    <row r="442" spans="1:2" x14ac:dyDescent="0.4">
      <c r="A442">
        <f>Sheet5!A442/100000</f>
        <v>1.2700000000000001E-3</v>
      </c>
      <c r="B442">
        <v>5</v>
      </c>
    </row>
    <row r="443" spans="1:2" x14ac:dyDescent="0.4">
      <c r="A443">
        <f>Sheet5!A443/100000</f>
        <v>1.27899E-3</v>
      </c>
      <c r="B443">
        <v>5</v>
      </c>
    </row>
    <row r="444" spans="1:2" x14ac:dyDescent="0.4">
      <c r="A444">
        <f>Sheet5!A444/100000</f>
        <v>1.279E-3</v>
      </c>
      <c r="B444">
        <v>0</v>
      </c>
    </row>
    <row r="445" spans="1:2" x14ac:dyDescent="0.4">
      <c r="A445">
        <f>Sheet5!A445/100000</f>
        <v>1.2799900000000002E-3</v>
      </c>
      <c r="B445">
        <v>0</v>
      </c>
    </row>
    <row r="446" spans="1:2" x14ac:dyDescent="0.4">
      <c r="A446">
        <f>Sheet5!A446/100000</f>
        <v>1.2800000000000001E-3</v>
      </c>
      <c r="B446">
        <v>5</v>
      </c>
    </row>
    <row r="447" spans="1:2" x14ac:dyDescent="0.4">
      <c r="A447">
        <f>Sheet5!A447/100000</f>
        <v>1.28889E-3</v>
      </c>
      <c r="B447">
        <v>5</v>
      </c>
    </row>
    <row r="448" spans="1:2" x14ac:dyDescent="0.4">
      <c r="A448">
        <f>Sheet5!A448/100000</f>
        <v>1.2888999999999999E-3</v>
      </c>
      <c r="B448">
        <v>0</v>
      </c>
    </row>
    <row r="449" spans="1:2" x14ac:dyDescent="0.4">
      <c r="A449">
        <f>Sheet5!A449/100000</f>
        <v>1.28999E-3</v>
      </c>
      <c r="B449">
        <v>0</v>
      </c>
    </row>
    <row r="450" spans="1:2" x14ac:dyDescent="0.4">
      <c r="A450">
        <f>Sheet5!A450/100000</f>
        <v>1.2899999999999999E-3</v>
      </c>
      <c r="B450">
        <v>5</v>
      </c>
    </row>
    <row r="451" spans="1:2" x14ac:dyDescent="0.4">
      <c r="A451">
        <f>Sheet5!A451/100000</f>
        <v>1.29889E-3</v>
      </c>
      <c r="B451">
        <v>5</v>
      </c>
    </row>
    <row r="452" spans="1:2" x14ac:dyDescent="0.4">
      <c r="A452">
        <f>Sheet5!A452/100000</f>
        <v>1.2989E-3</v>
      </c>
      <c r="B452">
        <v>0</v>
      </c>
    </row>
    <row r="453" spans="1:2" x14ac:dyDescent="0.4">
      <c r="A453">
        <f>Sheet5!A453/100000</f>
        <v>1.29999E-3</v>
      </c>
      <c r="B453">
        <v>0</v>
      </c>
    </row>
    <row r="454" spans="1:2" x14ac:dyDescent="0.4">
      <c r="A454">
        <f>Sheet5!A454/100000</f>
        <v>1.2999999999999999E-3</v>
      </c>
      <c r="B454">
        <v>5</v>
      </c>
    </row>
    <row r="455" spans="1:2" x14ac:dyDescent="0.4">
      <c r="A455">
        <f>Sheet5!A455/100000</f>
        <v>1.30879E-3</v>
      </c>
      <c r="B455">
        <v>5</v>
      </c>
    </row>
    <row r="456" spans="1:2" x14ac:dyDescent="0.4">
      <c r="A456">
        <f>Sheet5!A456/100000</f>
        <v>1.3087999999999999E-3</v>
      </c>
      <c r="B456">
        <v>0</v>
      </c>
    </row>
    <row r="457" spans="1:2" x14ac:dyDescent="0.4">
      <c r="A457">
        <f>Sheet5!A457/100000</f>
        <v>1.30999E-3</v>
      </c>
      <c r="B457">
        <v>0</v>
      </c>
    </row>
    <row r="458" spans="1:2" x14ac:dyDescent="0.4">
      <c r="A458">
        <f>Sheet5!A458/100000</f>
        <v>1.31E-3</v>
      </c>
      <c r="B458">
        <v>5</v>
      </c>
    </row>
    <row r="459" spans="1:2" x14ac:dyDescent="0.4">
      <c r="A459">
        <f>Sheet5!A459/100000</f>
        <v>1.3187899999999998E-3</v>
      </c>
      <c r="B459">
        <v>5</v>
      </c>
    </row>
    <row r="460" spans="1:2" x14ac:dyDescent="0.4">
      <c r="A460">
        <f>Sheet5!A460/100000</f>
        <v>1.3188E-3</v>
      </c>
      <c r="B460">
        <v>0</v>
      </c>
    </row>
    <row r="461" spans="1:2" x14ac:dyDescent="0.4">
      <c r="A461">
        <f>Sheet5!A461/100000</f>
        <v>1.3199900000000001E-3</v>
      </c>
      <c r="B461">
        <v>0</v>
      </c>
    </row>
    <row r="462" spans="1:2" x14ac:dyDescent="0.4">
      <c r="A462">
        <f>Sheet5!A462/100000</f>
        <v>1.32E-3</v>
      </c>
      <c r="B462">
        <v>5</v>
      </c>
    </row>
    <row r="463" spans="1:2" x14ac:dyDescent="0.4">
      <c r="A463">
        <f>Sheet5!A463/100000</f>
        <v>1.32869E-3</v>
      </c>
      <c r="B463">
        <v>5</v>
      </c>
    </row>
    <row r="464" spans="1:2" x14ac:dyDescent="0.4">
      <c r="A464">
        <f>Sheet5!A464/100000</f>
        <v>1.3287000000000002E-3</v>
      </c>
      <c r="B464">
        <v>0</v>
      </c>
    </row>
    <row r="465" spans="1:2" x14ac:dyDescent="0.4">
      <c r="A465">
        <f>Sheet5!A465/100000</f>
        <v>1.3299899999999999E-3</v>
      </c>
      <c r="B465">
        <v>0</v>
      </c>
    </row>
    <row r="466" spans="1:2" x14ac:dyDescent="0.4">
      <c r="A466">
        <f>Sheet5!A466/100000</f>
        <v>1.33E-3</v>
      </c>
      <c r="B466">
        <v>5</v>
      </c>
    </row>
    <row r="467" spans="1:2" x14ac:dyDescent="0.4">
      <c r="A467">
        <f>Sheet5!A467/100000</f>
        <v>1.33869E-3</v>
      </c>
      <c r="B467">
        <v>5</v>
      </c>
    </row>
    <row r="468" spans="1:2" x14ac:dyDescent="0.4">
      <c r="A468">
        <f>Sheet5!A468/100000</f>
        <v>1.3387E-3</v>
      </c>
      <c r="B468">
        <v>0</v>
      </c>
    </row>
    <row r="469" spans="1:2" x14ac:dyDescent="0.4">
      <c r="A469">
        <f>Sheet5!A469/100000</f>
        <v>1.3399899999999999E-3</v>
      </c>
      <c r="B469">
        <v>0</v>
      </c>
    </row>
    <row r="470" spans="1:2" x14ac:dyDescent="0.4">
      <c r="A470">
        <f>Sheet5!A470/100000</f>
        <v>1.34E-3</v>
      </c>
      <c r="B470">
        <v>5</v>
      </c>
    </row>
    <row r="471" spans="1:2" x14ac:dyDescent="0.4">
      <c r="A471">
        <f>Sheet5!A471/100000</f>
        <v>1.34859E-3</v>
      </c>
      <c r="B471">
        <v>5</v>
      </c>
    </row>
    <row r="472" spans="1:2" x14ac:dyDescent="0.4">
      <c r="A472">
        <f>Sheet5!A472/100000</f>
        <v>1.3486000000000001E-3</v>
      </c>
      <c r="B472">
        <v>0</v>
      </c>
    </row>
    <row r="473" spans="1:2" x14ac:dyDescent="0.4">
      <c r="A473">
        <f>Sheet5!A473/100000</f>
        <v>1.3499900000000001E-3</v>
      </c>
      <c r="B473">
        <v>0</v>
      </c>
    </row>
    <row r="474" spans="1:2" x14ac:dyDescent="0.4">
      <c r="A474">
        <f>Sheet5!A474/100000</f>
        <v>1.3500000000000001E-3</v>
      </c>
      <c r="B474">
        <v>5</v>
      </c>
    </row>
    <row r="475" spans="1:2" x14ac:dyDescent="0.4">
      <c r="A475">
        <f>Sheet5!A475/100000</f>
        <v>1.35849E-3</v>
      </c>
      <c r="B475">
        <v>5</v>
      </c>
    </row>
    <row r="476" spans="1:2" x14ac:dyDescent="0.4">
      <c r="A476">
        <f>Sheet5!A476/100000</f>
        <v>1.3584999999999999E-3</v>
      </c>
      <c r="B476">
        <v>0</v>
      </c>
    </row>
    <row r="477" spans="1:2" x14ac:dyDescent="0.4">
      <c r="A477">
        <f>Sheet5!A477/100000</f>
        <v>1.3599899999999999E-3</v>
      </c>
      <c r="B477">
        <v>0</v>
      </c>
    </row>
    <row r="478" spans="1:2" x14ac:dyDescent="0.4">
      <c r="A478">
        <f>Sheet5!A478/100000</f>
        <v>1.3600000000000001E-3</v>
      </c>
      <c r="B478">
        <v>5</v>
      </c>
    </row>
    <row r="479" spans="1:2" x14ac:dyDescent="0.4">
      <c r="A479">
        <f>Sheet5!A479/100000</f>
        <v>1.36849E-3</v>
      </c>
      <c r="B479">
        <v>5</v>
      </c>
    </row>
    <row r="480" spans="1:2" x14ac:dyDescent="0.4">
      <c r="A480">
        <f>Sheet5!A480/100000</f>
        <v>1.3684999999999999E-3</v>
      </c>
      <c r="B480">
        <v>0</v>
      </c>
    </row>
    <row r="481" spans="1:2" x14ac:dyDescent="0.4">
      <c r="A481">
        <f>Sheet5!A481/100000</f>
        <v>1.36999E-3</v>
      </c>
      <c r="B481">
        <v>0</v>
      </c>
    </row>
    <row r="482" spans="1:2" x14ac:dyDescent="0.4">
      <c r="A482">
        <f>Sheet5!A482/100000</f>
        <v>1.3699999999999999E-3</v>
      </c>
      <c r="B482">
        <v>5</v>
      </c>
    </row>
    <row r="483" spans="1:2" x14ac:dyDescent="0.4">
      <c r="A483">
        <f>Sheet5!A483/100000</f>
        <v>1.37839E-3</v>
      </c>
      <c r="B483">
        <v>5</v>
      </c>
    </row>
    <row r="484" spans="1:2" x14ac:dyDescent="0.4">
      <c r="A484">
        <f>Sheet5!A484/100000</f>
        <v>1.3784000000000001E-3</v>
      </c>
      <c r="B484">
        <v>0</v>
      </c>
    </row>
    <row r="485" spans="1:2" x14ac:dyDescent="0.4">
      <c r="A485">
        <f>Sheet5!A485/100000</f>
        <v>1.37999E-3</v>
      </c>
      <c r="B485">
        <v>0</v>
      </c>
    </row>
    <row r="486" spans="1:2" x14ac:dyDescent="0.4">
      <c r="A486">
        <f>Sheet5!A486/100000</f>
        <v>1.3799999999999999E-3</v>
      </c>
      <c r="B486">
        <v>5</v>
      </c>
    </row>
    <row r="487" spans="1:2" x14ac:dyDescent="0.4">
      <c r="A487">
        <f>Sheet5!A487/100000</f>
        <v>1.3882900000000001E-3</v>
      </c>
      <c r="B487">
        <v>5</v>
      </c>
    </row>
    <row r="488" spans="1:2" x14ac:dyDescent="0.4">
      <c r="A488">
        <f>Sheet5!A488/100000</f>
        <v>1.3883000000000001E-3</v>
      </c>
      <c r="B488">
        <v>0</v>
      </c>
    </row>
    <row r="489" spans="1:2" x14ac:dyDescent="0.4">
      <c r="A489">
        <f>Sheet5!A489/100000</f>
        <v>1.3899900000000002E-3</v>
      </c>
      <c r="B489">
        <v>0</v>
      </c>
    </row>
    <row r="490" spans="1:2" x14ac:dyDescent="0.4">
      <c r="A490">
        <f>Sheet5!A490/100000</f>
        <v>1.39E-3</v>
      </c>
      <c r="B490">
        <v>5</v>
      </c>
    </row>
    <row r="491" spans="1:2" x14ac:dyDescent="0.4">
      <c r="A491">
        <f>Sheet5!A491/100000</f>
        <v>1.3982900000000002E-3</v>
      </c>
      <c r="B491">
        <v>5</v>
      </c>
    </row>
    <row r="492" spans="1:2" x14ac:dyDescent="0.4">
      <c r="A492">
        <f>Sheet5!A492/100000</f>
        <v>1.3983000000000001E-3</v>
      </c>
      <c r="B492">
        <v>0</v>
      </c>
    </row>
    <row r="493" spans="1:2" x14ac:dyDescent="0.4">
      <c r="A493">
        <f>Sheet5!A493/100000</f>
        <v>1.3999900000000003E-3</v>
      </c>
      <c r="B493">
        <v>0</v>
      </c>
    </row>
    <row r="494" spans="1:2" x14ac:dyDescent="0.4">
      <c r="A494">
        <f>Sheet5!A494/100000</f>
        <v>1.4E-3</v>
      </c>
      <c r="B494">
        <v>5</v>
      </c>
    </row>
    <row r="495" spans="1:2" x14ac:dyDescent="0.4">
      <c r="A495">
        <f>Sheet5!A495/100000</f>
        <v>1.4081899999999999E-3</v>
      </c>
      <c r="B495">
        <v>5</v>
      </c>
    </row>
    <row r="496" spans="1:2" x14ac:dyDescent="0.4">
      <c r="A496">
        <f>Sheet5!A496/100000</f>
        <v>1.4081999999999999E-3</v>
      </c>
      <c r="B496">
        <v>0</v>
      </c>
    </row>
    <row r="497" spans="1:2" x14ac:dyDescent="0.4">
      <c r="A497">
        <f>Sheet5!A497/100000</f>
        <v>1.4099899999999999E-3</v>
      </c>
      <c r="B497">
        <v>0</v>
      </c>
    </row>
    <row r="498" spans="1:2" x14ac:dyDescent="0.4">
      <c r="A498">
        <f>Sheet5!A498/100000</f>
        <v>1.41E-3</v>
      </c>
      <c r="B498">
        <v>5</v>
      </c>
    </row>
    <row r="499" spans="1:2" x14ac:dyDescent="0.4">
      <c r="A499">
        <f>Sheet5!A499/100000</f>
        <v>1.4180899999999999E-3</v>
      </c>
      <c r="B499">
        <v>5</v>
      </c>
    </row>
    <row r="500" spans="1:2" x14ac:dyDescent="0.4">
      <c r="A500">
        <f>Sheet5!A500/100000</f>
        <v>1.4181E-3</v>
      </c>
      <c r="B500">
        <v>0</v>
      </c>
    </row>
    <row r="501" spans="1:2" x14ac:dyDescent="0.4">
      <c r="A501">
        <f>Sheet5!A501/100000</f>
        <v>1.4199899999999999E-3</v>
      </c>
      <c r="B501">
        <v>0</v>
      </c>
    </row>
    <row r="502" spans="1:2" x14ac:dyDescent="0.4">
      <c r="A502">
        <f>Sheet5!A502/100000</f>
        <v>1.42E-3</v>
      </c>
      <c r="B502">
        <v>5</v>
      </c>
    </row>
    <row r="503" spans="1:2" x14ac:dyDescent="0.4">
      <c r="A503">
        <f>Sheet5!A503/100000</f>
        <v>1.4280899999999999E-3</v>
      </c>
      <c r="B503">
        <v>5</v>
      </c>
    </row>
    <row r="504" spans="1:2" x14ac:dyDescent="0.4">
      <c r="A504">
        <f>Sheet5!A504/100000</f>
        <v>1.4281000000000001E-3</v>
      </c>
      <c r="B504">
        <v>0</v>
      </c>
    </row>
    <row r="505" spans="1:2" x14ac:dyDescent="0.4">
      <c r="A505">
        <f>Sheet5!A505/100000</f>
        <v>1.4299899999999999E-3</v>
      </c>
      <c r="B505">
        <v>0</v>
      </c>
    </row>
    <row r="506" spans="1:2" x14ac:dyDescent="0.4">
      <c r="A506">
        <f>Sheet5!A506/100000</f>
        <v>1.4300000000000001E-3</v>
      </c>
      <c r="B506">
        <v>5</v>
      </c>
    </row>
    <row r="507" spans="1:2" x14ac:dyDescent="0.4">
      <c r="A507">
        <f>Sheet5!A507/100000</f>
        <v>1.4379900000000001E-3</v>
      </c>
      <c r="B507">
        <v>5</v>
      </c>
    </row>
    <row r="508" spans="1:2" x14ac:dyDescent="0.4">
      <c r="A508">
        <f>Sheet5!A508/100000</f>
        <v>1.438E-3</v>
      </c>
      <c r="B508">
        <v>0</v>
      </c>
    </row>
    <row r="509" spans="1:2" x14ac:dyDescent="0.4">
      <c r="A509">
        <f>Sheet5!A509/100000</f>
        <v>1.4399900000000002E-3</v>
      </c>
      <c r="B509">
        <v>0</v>
      </c>
    </row>
    <row r="510" spans="1:2" x14ac:dyDescent="0.4">
      <c r="A510">
        <f>Sheet5!A510/100000</f>
        <v>1.4400000000000001E-3</v>
      </c>
      <c r="B510">
        <v>5</v>
      </c>
    </row>
    <row r="511" spans="1:2" x14ac:dyDescent="0.4">
      <c r="A511">
        <f>Sheet5!A511/100000</f>
        <v>1.4478899999999999E-3</v>
      </c>
      <c r="B511">
        <v>5</v>
      </c>
    </row>
    <row r="512" spans="1:2" x14ac:dyDescent="0.4">
      <c r="A512">
        <f>Sheet5!A512/100000</f>
        <v>1.4479E-3</v>
      </c>
      <c r="B512">
        <v>0</v>
      </c>
    </row>
    <row r="513" spans="1:2" x14ac:dyDescent="0.4">
      <c r="A513">
        <f>Sheet5!A513/100000</f>
        <v>1.44999E-3</v>
      </c>
      <c r="B513">
        <v>0</v>
      </c>
    </row>
    <row r="514" spans="1:2" x14ac:dyDescent="0.4">
      <c r="A514">
        <f>Sheet5!A514/100000</f>
        <v>1.4499999999999999E-3</v>
      </c>
      <c r="B514">
        <v>5</v>
      </c>
    </row>
    <row r="515" spans="1:2" x14ac:dyDescent="0.4">
      <c r="A515">
        <f>Sheet5!A515/100000</f>
        <v>1.4578899999999999E-3</v>
      </c>
      <c r="B515">
        <v>5</v>
      </c>
    </row>
    <row r="516" spans="1:2" x14ac:dyDescent="0.4">
      <c r="A516">
        <f>Sheet5!A516/100000</f>
        <v>1.4578999999999998E-3</v>
      </c>
      <c r="B516">
        <v>0</v>
      </c>
    </row>
    <row r="517" spans="1:2" x14ac:dyDescent="0.4">
      <c r="A517">
        <f>Sheet5!A517/100000</f>
        <v>1.45999E-3</v>
      </c>
      <c r="B517">
        <v>0</v>
      </c>
    </row>
    <row r="518" spans="1:2" x14ac:dyDescent="0.4">
      <c r="A518">
        <f>Sheet5!A518/100000</f>
        <v>1.4599999999999999E-3</v>
      </c>
      <c r="B518">
        <v>5</v>
      </c>
    </row>
    <row r="519" spans="1:2" x14ac:dyDescent="0.4">
      <c r="A519">
        <f>Sheet5!A519/100000</f>
        <v>1.4677900000000001E-3</v>
      </c>
      <c r="B519">
        <v>5</v>
      </c>
    </row>
    <row r="520" spans="1:2" x14ac:dyDescent="0.4">
      <c r="A520">
        <f>Sheet5!A520/100000</f>
        <v>1.4678E-3</v>
      </c>
      <c r="B520">
        <v>0</v>
      </c>
    </row>
    <row r="521" spans="1:2" x14ac:dyDescent="0.4">
      <c r="A521">
        <f>Sheet5!A521/100000</f>
        <v>1.46999E-3</v>
      </c>
      <c r="B521">
        <v>0</v>
      </c>
    </row>
    <row r="522" spans="1:2" x14ac:dyDescent="0.4">
      <c r="A522">
        <f>Sheet5!A522/100000</f>
        <v>1.47E-3</v>
      </c>
      <c r="B522">
        <v>5</v>
      </c>
    </row>
    <row r="523" spans="1:2" x14ac:dyDescent="0.4">
      <c r="A523">
        <f>Sheet5!A523/100000</f>
        <v>1.47769E-3</v>
      </c>
      <c r="B523">
        <v>5</v>
      </c>
    </row>
    <row r="524" spans="1:2" x14ac:dyDescent="0.4">
      <c r="A524">
        <f>Sheet5!A524/100000</f>
        <v>1.4777000000000002E-3</v>
      </c>
      <c r="B524">
        <v>0</v>
      </c>
    </row>
    <row r="525" spans="1:2" x14ac:dyDescent="0.4">
      <c r="A525">
        <f>Sheet5!A525/100000</f>
        <v>1.4799900000000003E-3</v>
      </c>
      <c r="B525">
        <v>0</v>
      </c>
    </row>
    <row r="526" spans="1:2" x14ac:dyDescent="0.4">
      <c r="A526">
        <f>Sheet5!A526/100000</f>
        <v>1.48E-3</v>
      </c>
      <c r="B526">
        <v>5</v>
      </c>
    </row>
    <row r="527" spans="1:2" x14ac:dyDescent="0.4">
      <c r="A527">
        <f>Sheet5!A527/100000</f>
        <v>1.4875899999999998E-3</v>
      </c>
      <c r="B527">
        <v>5</v>
      </c>
    </row>
    <row r="528" spans="1:2" x14ac:dyDescent="0.4">
      <c r="A528">
        <f>Sheet5!A528/100000</f>
        <v>1.4875999999999999E-3</v>
      </c>
      <c r="B528">
        <v>0</v>
      </c>
    </row>
    <row r="529" spans="1:2" x14ac:dyDescent="0.4">
      <c r="A529">
        <f>Sheet5!A529/100000</f>
        <v>1.4899899999999998E-3</v>
      </c>
      <c r="B529">
        <v>0</v>
      </c>
    </row>
    <row r="530" spans="1:2" x14ac:dyDescent="0.4">
      <c r="A530">
        <f>Sheet5!A530/100000</f>
        <v>1.49E-3</v>
      </c>
      <c r="B530">
        <v>5</v>
      </c>
    </row>
    <row r="531" spans="1:2" x14ac:dyDescent="0.4">
      <c r="A531">
        <f>Sheet5!A531/100000</f>
        <v>1.4975899999999998E-3</v>
      </c>
      <c r="B531">
        <v>5</v>
      </c>
    </row>
    <row r="532" spans="1:2" x14ac:dyDescent="0.4">
      <c r="A532">
        <f>Sheet5!A532/100000</f>
        <v>1.4976E-3</v>
      </c>
      <c r="B532">
        <v>0</v>
      </c>
    </row>
    <row r="533" spans="1:2" x14ac:dyDescent="0.4">
      <c r="A533">
        <f>Sheet5!A533/100000</f>
        <v>1.4999899999999999E-3</v>
      </c>
      <c r="B533">
        <v>0</v>
      </c>
    </row>
    <row r="534" spans="1:2" x14ac:dyDescent="0.4">
      <c r="A534">
        <f>Sheet5!A534/100000</f>
        <v>1.5E-3</v>
      </c>
      <c r="B534">
        <v>5</v>
      </c>
    </row>
    <row r="535" spans="1:2" x14ac:dyDescent="0.4">
      <c r="A535">
        <f>Sheet5!A535/100000</f>
        <v>1.50749E-3</v>
      </c>
      <c r="B535">
        <v>5</v>
      </c>
    </row>
    <row r="536" spans="1:2" x14ac:dyDescent="0.4">
      <c r="A536">
        <f>Sheet5!A536/100000</f>
        <v>1.5074999999999999E-3</v>
      </c>
      <c r="B536">
        <v>0</v>
      </c>
    </row>
    <row r="537" spans="1:2" x14ac:dyDescent="0.4">
      <c r="A537">
        <f>Sheet5!A537/100000</f>
        <v>1.5099899999999999E-3</v>
      </c>
      <c r="B537">
        <v>0</v>
      </c>
    </row>
    <row r="538" spans="1:2" x14ac:dyDescent="0.4">
      <c r="A538">
        <f>Sheet5!A538/100000</f>
        <v>1.5100000000000001E-3</v>
      </c>
      <c r="B538">
        <v>5</v>
      </c>
    </row>
    <row r="539" spans="1:2" x14ac:dyDescent="0.4">
      <c r="A539">
        <f>Sheet5!A539/100000</f>
        <v>1.51739E-3</v>
      </c>
      <c r="B539">
        <v>5</v>
      </c>
    </row>
    <row r="540" spans="1:2" x14ac:dyDescent="0.4">
      <c r="A540">
        <f>Sheet5!A540/100000</f>
        <v>1.5174000000000001E-3</v>
      </c>
      <c r="B540">
        <v>0</v>
      </c>
    </row>
    <row r="541" spans="1:2" x14ac:dyDescent="0.4">
      <c r="A541">
        <f>Sheet5!A541/100000</f>
        <v>1.5199899999999999E-3</v>
      </c>
      <c r="B541">
        <v>0</v>
      </c>
    </row>
    <row r="542" spans="1:2" x14ac:dyDescent="0.4">
      <c r="A542">
        <f>Sheet5!A542/100000</f>
        <v>1.5200000000000001E-3</v>
      </c>
      <c r="B542">
        <v>5</v>
      </c>
    </row>
    <row r="543" spans="1:2" x14ac:dyDescent="0.4">
      <c r="A543">
        <f>Sheet5!A543/100000</f>
        <v>1.5272900000000002E-3</v>
      </c>
      <c r="B543">
        <v>5</v>
      </c>
    </row>
    <row r="544" spans="1:2" x14ac:dyDescent="0.4">
      <c r="A544">
        <f>Sheet5!A544/100000</f>
        <v>1.5272999999999999E-3</v>
      </c>
      <c r="B544">
        <v>0</v>
      </c>
    </row>
    <row r="545" spans="1:2" x14ac:dyDescent="0.4">
      <c r="A545">
        <f>Sheet5!A545/100000</f>
        <v>1.52999E-3</v>
      </c>
      <c r="B545">
        <v>0</v>
      </c>
    </row>
    <row r="546" spans="1:2" x14ac:dyDescent="0.4">
      <c r="A546">
        <f>Sheet5!A546/100000</f>
        <v>1.5299999999999999E-3</v>
      </c>
      <c r="B546">
        <v>5</v>
      </c>
    </row>
    <row r="547" spans="1:2" x14ac:dyDescent="0.4">
      <c r="A547">
        <f>Sheet5!A547/100000</f>
        <v>1.5372900000000002E-3</v>
      </c>
      <c r="B547">
        <v>5</v>
      </c>
    </row>
    <row r="548" spans="1:2" x14ac:dyDescent="0.4">
      <c r="A548">
        <f>Sheet5!A548/100000</f>
        <v>1.5372999999999999E-3</v>
      </c>
      <c r="B548">
        <v>0</v>
      </c>
    </row>
    <row r="549" spans="1:2" x14ac:dyDescent="0.4">
      <c r="A549">
        <f>Sheet5!A549/100000</f>
        <v>1.53999E-3</v>
      </c>
      <c r="B549">
        <v>0</v>
      </c>
    </row>
    <row r="550" spans="1:2" x14ac:dyDescent="0.4">
      <c r="A550">
        <f>Sheet5!A550/100000</f>
        <v>1.5399999999999999E-3</v>
      </c>
      <c r="B550">
        <v>5</v>
      </c>
    </row>
    <row r="551" spans="1:2" x14ac:dyDescent="0.4">
      <c r="A551">
        <f>Sheet5!A551/100000</f>
        <v>1.5471899999999999E-3</v>
      </c>
      <c r="B551">
        <v>5</v>
      </c>
    </row>
    <row r="552" spans="1:2" x14ac:dyDescent="0.4">
      <c r="A552">
        <f>Sheet5!A552/100000</f>
        <v>1.5472000000000001E-3</v>
      </c>
      <c r="B552">
        <v>0</v>
      </c>
    </row>
    <row r="553" spans="1:2" x14ac:dyDescent="0.4">
      <c r="A553">
        <f>Sheet5!A553/100000</f>
        <v>1.54999E-3</v>
      </c>
      <c r="B553">
        <v>0</v>
      </c>
    </row>
    <row r="554" spans="1:2" x14ac:dyDescent="0.4">
      <c r="A554">
        <f>Sheet5!A554/100000</f>
        <v>1.5499999999999999E-3</v>
      </c>
      <c r="B554">
        <v>5</v>
      </c>
    </row>
    <row r="555" spans="1:2" x14ac:dyDescent="0.4">
      <c r="A555">
        <f>Sheet5!A555/100000</f>
        <v>1.5570900000000001E-3</v>
      </c>
      <c r="B555">
        <v>5</v>
      </c>
    </row>
    <row r="556" spans="1:2" x14ac:dyDescent="0.4">
      <c r="A556">
        <f>Sheet5!A556/100000</f>
        <v>1.5571000000000001E-3</v>
      </c>
      <c r="B556">
        <v>0</v>
      </c>
    </row>
    <row r="557" spans="1:2" x14ac:dyDescent="0.4">
      <c r="A557">
        <f>Sheet5!A557/100000</f>
        <v>1.55999E-3</v>
      </c>
      <c r="B557">
        <v>0</v>
      </c>
    </row>
    <row r="558" spans="1:2" x14ac:dyDescent="0.4">
      <c r="A558">
        <f>Sheet5!A558/100000</f>
        <v>1.56E-3</v>
      </c>
      <c r="B558">
        <v>5</v>
      </c>
    </row>
    <row r="559" spans="1:2" x14ac:dyDescent="0.4">
      <c r="A559">
        <f>Sheet5!A559/100000</f>
        <v>1.5669900000000001E-3</v>
      </c>
      <c r="B559">
        <v>5</v>
      </c>
    </row>
    <row r="560" spans="1:2" x14ac:dyDescent="0.4">
      <c r="A560">
        <f>Sheet5!A560/100000</f>
        <v>1.5669999999999998E-3</v>
      </c>
      <c r="B560">
        <v>0</v>
      </c>
    </row>
    <row r="561" spans="1:2" x14ac:dyDescent="0.4">
      <c r="A561">
        <f>Sheet5!A561/100000</f>
        <v>1.5699900000000001E-3</v>
      </c>
      <c r="B561">
        <v>0</v>
      </c>
    </row>
    <row r="562" spans="1:2" x14ac:dyDescent="0.4">
      <c r="A562">
        <f>Sheet5!A562/100000</f>
        <v>1.57E-3</v>
      </c>
      <c r="B562">
        <v>5</v>
      </c>
    </row>
    <row r="563" spans="1:2" x14ac:dyDescent="0.4">
      <c r="A563">
        <f>Sheet5!A563/100000</f>
        <v>1.5769900000000001E-3</v>
      </c>
      <c r="B563">
        <v>5</v>
      </c>
    </row>
    <row r="564" spans="1:2" x14ac:dyDescent="0.4">
      <c r="A564">
        <f>Sheet5!A564/100000</f>
        <v>1.5769999999999998E-3</v>
      </c>
      <c r="B564">
        <v>0</v>
      </c>
    </row>
    <row r="565" spans="1:2" x14ac:dyDescent="0.4">
      <c r="A565">
        <f>Sheet5!A565/100000</f>
        <v>1.5799899999999999E-3</v>
      </c>
      <c r="B565">
        <v>0</v>
      </c>
    </row>
    <row r="566" spans="1:2" x14ac:dyDescent="0.4">
      <c r="A566">
        <f>Sheet5!A566/100000</f>
        <v>1.58E-3</v>
      </c>
      <c r="B566">
        <v>5</v>
      </c>
    </row>
    <row r="567" spans="1:2" x14ac:dyDescent="0.4">
      <c r="A567">
        <f>Sheet5!A567/100000</f>
        <v>1.5868899999999999E-3</v>
      </c>
      <c r="B567">
        <v>5</v>
      </c>
    </row>
    <row r="568" spans="1:2" x14ac:dyDescent="0.4">
      <c r="A568">
        <f>Sheet5!A568/100000</f>
        <v>1.5869E-3</v>
      </c>
      <c r="B568">
        <v>0</v>
      </c>
    </row>
    <row r="569" spans="1:2" x14ac:dyDescent="0.4">
      <c r="A569">
        <f>Sheet5!A569/100000</f>
        <v>1.5899899999999999E-3</v>
      </c>
      <c r="B569">
        <v>0</v>
      </c>
    </row>
    <row r="570" spans="1:2" x14ac:dyDescent="0.4">
      <c r="A570">
        <f>Sheet5!A570/100000</f>
        <v>1.5900000000000001E-3</v>
      </c>
      <c r="B570">
        <v>5</v>
      </c>
    </row>
    <row r="571" spans="1:2" x14ac:dyDescent="0.4">
      <c r="A571">
        <f>Sheet5!A571/100000</f>
        <v>1.5967900000000001E-3</v>
      </c>
      <c r="B571">
        <v>5</v>
      </c>
    </row>
    <row r="572" spans="1:2" x14ac:dyDescent="0.4">
      <c r="A572">
        <f>Sheet5!A572/100000</f>
        <v>1.5968E-3</v>
      </c>
      <c r="B572">
        <v>0</v>
      </c>
    </row>
    <row r="573" spans="1:2" x14ac:dyDescent="0.4">
      <c r="A573">
        <f>Sheet5!A573/100000</f>
        <v>1.5999899999999999E-3</v>
      </c>
      <c r="B573">
        <v>0</v>
      </c>
    </row>
    <row r="574" spans="1:2" x14ac:dyDescent="0.4">
      <c r="A574">
        <f>Sheet5!A574/100000</f>
        <v>1.6000000000000001E-3</v>
      </c>
      <c r="B574">
        <v>5</v>
      </c>
    </row>
    <row r="575" spans="1:2" x14ac:dyDescent="0.4">
      <c r="A575">
        <f>Sheet5!A575/100000</f>
        <v>1.60669E-3</v>
      </c>
      <c r="B575">
        <v>5</v>
      </c>
    </row>
    <row r="576" spans="1:2" x14ac:dyDescent="0.4">
      <c r="A576">
        <f>Sheet5!A576/100000</f>
        <v>1.6067E-3</v>
      </c>
      <c r="B576">
        <v>0</v>
      </c>
    </row>
    <row r="577" spans="1:2" x14ac:dyDescent="0.4">
      <c r="A577">
        <f>Sheet5!A577/100000</f>
        <v>1.6099899999999999E-3</v>
      </c>
      <c r="B577">
        <v>0</v>
      </c>
    </row>
    <row r="578" spans="1:2" x14ac:dyDescent="0.4">
      <c r="A578">
        <f>Sheet5!A578/100000</f>
        <v>1.6100000000000001E-3</v>
      </c>
      <c r="B578">
        <v>5</v>
      </c>
    </row>
    <row r="579" spans="1:2" x14ac:dyDescent="0.4">
      <c r="A579">
        <f>Sheet5!A579/100000</f>
        <v>1.61659E-3</v>
      </c>
      <c r="B579">
        <v>5</v>
      </c>
    </row>
    <row r="580" spans="1:2" x14ac:dyDescent="0.4">
      <c r="A580">
        <f>Sheet5!A580/100000</f>
        <v>1.6165999999999999E-3</v>
      </c>
      <c r="B580">
        <v>0</v>
      </c>
    </row>
    <row r="581" spans="1:2" x14ac:dyDescent="0.4">
      <c r="A581">
        <f>Sheet5!A581/100000</f>
        <v>1.61999E-3</v>
      </c>
      <c r="B581">
        <v>0</v>
      </c>
    </row>
    <row r="582" spans="1:2" x14ac:dyDescent="0.4">
      <c r="A582">
        <f>Sheet5!A582/100000</f>
        <v>1.6199999999999999E-3</v>
      </c>
      <c r="B582">
        <v>5</v>
      </c>
    </row>
    <row r="583" spans="1:2" x14ac:dyDescent="0.4">
      <c r="A583">
        <f>Sheet5!A583/100000</f>
        <v>1.62649E-3</v>
      </c>
      <c r="B583">
        <v>5</v>
      </c>
    </row>
    <row r="584" spans="1:2" x14ac:dyDescent="0.4">
      <c r="A584">
        <f>Sheet5!A584/100000</f>
        <v>1.6265000000000001E-3</v>
      </c>
      <c r="B584">
        <v>0</v>
      </c>
    </row>
    <row r="585" spans="1:2" x14ac:dyDescent="0.4">
      <c r="A585">
        <f>Sheet5!A585/100000</f>
        <v>1.62999E-3</v>
      </c>
      <c r="B585">
        <v>0</v>
      </c>
    </row>
    <row r="586" spans="1:2" x14ac:dyDescent="0.4">
      <c r="A586">
        <f>Sheet5!A586/100000</f>
        <v>1.6299999999999999E-3</v>
      </c>
      <c r="B586">
        <v>5</v>
      </c>
    </row>
    <row r="587" spans="1:2" x14ac:dyDescent="0.4">
      <c r="A587">
        <f>Sheet5!A587/100000</f>
        <v>1.63649E-3</v>
      </c>
      <c r="B587">
        <v>5</v>
      </c>
    </row>
    <row r="588" spans="1:2" x14ac:dyDescent="0.4">
      <c r="A588">
        <f>Sheet5!A588/100000</f>
        <v>1.6365000000000002E-3</v>
      </c>
      <c r="B588">
        <v>0</v>
      </c>
    </row>
    <row r="589" spans="1:2" x14ac:dyDescent="0.4">
      <c r="A589">
        <f>Sheet5!A589/100000</f>
        <v>1.63999E-3</v>
      </c>
      <c r="B589">
        <v>0</v>
      </c>
    </row>
    <row r="590" spans="1:2" x14ac:dyDescent="0.4">
      <c r="A590">
        <f>Sheet5!A590/100000</f>
        <v>1.64E-3</v>
      </c>
      <c r="B590">
        <v>5</v>
      </c>
    </row>
    <row r="591" spans="1:2" x14ac:dyDescent="0.4">
      <c r="A591">
        <f>Sheet5!A591/100000</f>
        <v>1.6463900000000002E-3</v>
      </c>
      <c r="B591">
        <v>5</v>
      </c>
    </row>
    <row r="592" spans="1:2" x14ac:dyDescent="0.4">
      <c r="A592">
        <f>Sheet5!A592/100000</f>
        <v>1.6463999999999999E-3</v>
      </c>
      <c r="B592">
        <v>0</v>
      </c>
    </row>
    <row r="593" spans="1:2" x14ac:dyDescent="0.4">
      <c r="A593">
        <f>Sheet5!A593/100000</f>
        <v>1.6499900000000001E-3</v>
      </c>
      <c r="B593">
        <v>0</v>
      </c>
    </row>
    <row r="594" spans="1:2" x14ac:dyDescent="0.4">
      <c r="A594">
        <f>Sheet5!A594/100000</f>
        <v>1.65E-3</v>
      </c>
      <c r="B594">
        <v>5</v>
      </c>
    </row>
    <row r="595" spans="1:2" x14ac:dyDescent="0.4">
      <c r="A595">
        <f>Sheet5!A595/100000</f>
        <v>1.6562899999999999E-3</v>
      </c>
      <c r="B595">
        <v>5</v>
      </c>
    </row>
    <row r="596" spans="1:2" x14ac:dyDescent="0.4">
      <c r="A596">
        <f>Sheet5!A596/100000</f>
        <v>1.6562999999999999E-3</v>
      </c>
      <c r="B596">
        <v>0</v>
      </c>
    </row>
    <row r="597" spans="1:2" x14ac:dyDescent="0.4">
      <c r="A597">
        <f>Sheet5!A597/100000</f>
        <v>1.6599899999999999E-3</v>
      </c>
      <c r="B597">
        <v>0</v>
      </c>
    </row>
    <row r="598" spans="1:2" x14ac:dyDescent="0.4">
      <c r="A598">
        <f>Sheet5!A598/100000</f>
        <v>1.66E-3</v>
      </c>
      <c r="B598">
        <v>5</v>
      </c>
    </row>
    <row r="599" spans="1:2" x14ac:dyDescent="0.4">
      <c r="A599">
        <f>Sheet5!A599/100000</f>
        <v>1.6661899999999999E-3</v>
      </c>
      <c r="B599">
        <v>5</v>
      </c>
    </row>
    <row r="600" spans="1:2" x14ac:dyDescent="0.4">
      <c r="A600">
        <f>Sheet5!A600/100000</f>
        <v>1.6662000000000001E-3</v>
      </c>
      <c r="B600">
        <v>0</v>
      </c>
    </row>
    <row r="601" spans="1:2" x14ac:dyDescent="0.4">
      <c r="A601">
        <f>Sheet5!A601/100000</f>
        <v>1.6699899999999999E-3</v>
      </c>
      <c r="B601">
        <v>0</v>
      </c>
    </row>
    <row r="602" spans="1:2" x14ac:dyDescent="0.4">
      <c r="A602">
        <f>Sheet5!A602/100000</f>
        <v>1.67E-3</v>
      </c>
      <c r="B602">
        <v>5</v>
      </c>
    </row>
    <row r="603" spans="1:2" x14ac:dyDescent="0.4">
      <c r="A603">
        <f>Sheet5!A603/100000</f>
        <v>1.6760900000000001E-3</v>
      </c>
      <c r="B603">
        <v>5</v>
      </c>
    </row>
    <row r="604" spans="1:2" x14ac:dyDescent="0.4">
      <c r="A604">
        <f>Sheet5!A604/100000</f>
        <v>1.6761E-3</v>
      </c>
      <c r="B604">
        <v>0</v>
      </c>
    </row>
    <row r="605" spans="1:2" x14ac:dyDescent="0.4">
      <c r="A605">
        <f>Sheet5!A605/100000</f>
        <v>1.6799900000000001E-3</v>
      </c>
      <c r="B605">
        <v>0</v>
      </c>
    </row>
    <row r="606" spans="1:2" x14ac:dyDescent="0.4">
      <c r="A606">
        <f>Sheet5!A606/100000</f>
        <v>1.6800000000000001E-3</v>
      </c>
      <c r="B606">
        <v>5</v>
      </c>
    </row>
    <row r="607" spans="1:2" x14ac:dyDescent="0.4">
      <c r="A607">
        <f>Sheet5!A607/100000</f>
        <v>1.6859899999999998E-3</v>
      </c>
      <c r="B607">
        <v>5</v>
      </c>
    </row>
    <row r="608" spans="1:2" x14ac:dyDescent="0.4">
      <c r="A608">
        <f>Sheet5!A608/100000</f>
        <v>1.686E-3</v>
      </c>
      <c r="B608">
        <v>0</v>
      </c>
    </row>
    <row r="609" spans="1:2" x14ac:dyDescent="0.4">
      <c r="A609">
        <f>Sheet5!A609/100000</f>
        <v>1.6899899999999999E-3</v>
      </c>
      <c r="B609">
        <v>0</v>
      </c>
    </row>
    <row r="610" spans="1:2" x14ac:dyDescent="0.4">
      <c r="A610">
        <f>Sheet5!A610/100000</f>
        <v>1.6900000000000001E-3</v>
      </c>
      <c r="B610">
        <v>5</v>
      </c>
    </row>
    <row r="611" spans="1:2" x14ac:dyDescent="0.4">
      <c r="A611">
        <f>Sheet5!A611/100000</f>
        <v>1.6959899999999999E-3</v>
      </c>
      <c r="B611">
        <v>5</v>
      </c>
    </row>
    <row r="612" spans="1:2" x14ac:dyDescent="0.4">
      <c r="A612">
        <f>Sheet5!A612/100000</f>
        <v>1.696E-3</v>
      </c>
      <c r="B612">
        <v>0</v>
      </c>
    </row>
    <row r="613" spans="1:2" x14ac:dyDescent="0.4">
      <c r="A613">
        <f>Sheet5!A613/100000</f>
        <v>1.69999E-3</v>
      </c>
      <c r="B613">
        <v>0</v>
      </c>
    </row>
    <row r="614" spans="1:2" x14ac:dyDescent="0.4">
      <c r="A614">
        <f>Sheet5!A614/100000</f>
        <v>1.6999999999999999E-3</v>
      </c>
      <c r="B614">
        <v>5</v>
      </c>
    </row>
    <row r="615" spans="1:2" x14ac:dyDescent="0.4">
      <c r="A615">
        <f>Sheet5!A615/100000</f>
        <v>1.7058900000000001E-3</v>
      </c>
      <c r="B615">
        <v>5</v>
      </c>
    </row>
    <row r="616" spans="1:2" x14ac:dyDescent="0.4">
      <c r="A616">
        <f>Sheet5!A616/100000</f>
        <v>1.7059E-3</v>
      </c>
      <c r="B616">
        <v>0</v>
      </c>
    </row>
    <row r="617" spans="1:2" x14ac:dyDescent="0.4">
      <c r="A617">
        <f>Sheet5!A617/100000</f>
        <v>1.70999E-3</v>
      </c>
      <c r="B617">
        <v>0</v>
      </c>
    </row>
    <row r="618" spans="1:2" x14ac:dyDescent="0.4">
      <c r="A618">
        <f>Sheet5!A618/100000</f>
        <v>1.7099999999999999E-3</v>
      </c>
      <c r="B618">
        <v>5</v>
      </c>
    </row>
    <row r="619" spans="1:2" x14ac:dyDescent="0.4">
      <c r="A619">
        <f>Sheet5!A619/100000</f>
        <v>1.71579E-3</v>
      </c>
      <c r="B619">
        <v>5</v>
      </c>
    </row>
    <row r="620" spans="1:2" x14ac:dyDescent="0.4">
      <c r="A620">
        <f>Sheet5!A620/100000</f>
        <v>1.7158000000000002E-3</v>
      </c>
      <c r="B620">
        <v>0</v>
      </c>
    </row>
    <row r="621" spans="1:2" x14ac:dyDescent="0.4">
      <c r="A621">
        <f>Sheet5!A621/100000</f>
        <v>1.7199900000000002E-3</v>
      </c>
      <c r="B621">
        <v>0</v>
      </c>
    </row>
    <row r="622" spans="1:2" x14ac:dyDescent="0.4">
      <c r="A622">
        <f>Sheet5!A622/100000</f>
        <v>1.72E-3</v>
      </c>
      <c r="B622">
        <v>5</v>
      </c>
    </row>
    <row r="623" spans="1:2" x14ac:dyDescent="0.4">
      <c r="A623">
        <f>Sheet5!A623/100000</f>
        <v>1.7256899999999998E-3</v>
      </c>
      <c r="B623">
        <v>5</v>
      </c>
    </row>
    <row r="624" spans="1:2" x14ac:dyDescent="0.4">
      <c r="A624">
        <f>Sheet5!A624/100000</f>
        <v>1.7256999999999999E-3</v>
      </c>
      <c r="B624">
        <v>0</v>
      </c>
    </row>
    <row r="625" spans="1:2" x14ac:dyDescent="0.4">
      <c r="A625">
        <f>Sheet5!A625/100000</f>
        <v>1.72999E-3</v>
      </c>
      <c r="B625">
        <v>0</v>
      </c>
    </row>
    <row r="626" spans="1:2" x14ac:dyDescent="0.4">
      <c r="A626">
        <f>Sheet5!A626/100000</f>
        <v>1.73E-3</v>
      </c>
      <c r="B626">
        <v>5</v>
      </c>
    </row>
    <row r="627" spans="1:2" x14ac:dyDescent="0.4">
      <c r="A627">
        <f>Sheet5!A627/100000</f>
        <v>1.73559E-3</v>
      </c>
      <c r="B627">
        <v>5</v>
      </c>
    </row>
    <row r="628" spans="1:2" x14ac:dyDescent="0.4">
      <c r="A628">
        <f>Sheet5!A628/100000</f>
        <v>1.7356000000000001E-3</v>
      </c>
      <c r="B628">
        <v>0</v>
      </c>
    </row>
    <row r="629" spans="1:2" x14ac:dyDescent="0.4">
      <c r="A629">
        <f>Sheet5!A629/100000</f>
        <v>1.7399899999999999E-3</v>
      </c>
      <c r="B629">
        <v>0</v>
      </c>
    </row>
    <row r="630" spans="1:2" x14ac:dyDescent="0.4">
      <c r="A630">
        <f>Sheet5!A630/100000</f>
        <v>1.74E-3</v>
      </c>
      <c r="B630">
        <v>5</v>
      </c>
    </row>
    <row r="631" spans="1:2" x14ac:dyDescent="0.4">
      <c r="A631">
        <f>Sheet5!A631/100000</f>
        <v>1.7454900000000001E-3</v>
      </c>
      <c r="B631">
        <v>5</v>
      </c>
    </row>
    <row r="632" spans="1:2" x14ac:dyDescent="0.4">
      <c r="A632">
        <f>Sheet5!A632/100000</f>
        <v>1.7455000000000001E-3</v>
      </c>
      <c r="B632">
        <v>0</v>
      </c>
    </row>
    <row r="633" spans="1:2" x14ac:dyDescent="0.4">
      <c r="A633">
        <f>Sheet5!A633/100000</f>
        <v>1.7499900000000003E-3</v>
      </c>
      <c r="B633">
        <v>0</v>
      </c>
    </row>
    <row r="634" spans="1:2" x14ac:dyDescent="0.4">
      <c r="A634">
        <f>Sheet5!A634/100000</f>
        <v>1.75E-3</v>
      </c>
      <c r="B634">
        <v>5</v>
      </c>
    </row>
    <row r="635" spans="1:2" x14ac:dyDescent="0.4">
      <c r="A635">
        <f>Sheet5!A635/100000</f>
        <v>1.7553899999999999E-3</v>
      </c>
      <c r="B635">
        <v>5</v>
      </c>
    </row>
    <row r="636" spans="1:2" x14ac:dyDescent="0.4">
      <c r="A636">
        <f>Sheet5!A636/100000</f>
        <v>1.7553999999999998E-3</v>
      </c>
      <c r="B636">
        <v>0</v>
      </c>
    </row>
    <row r="637" spans="1:2" x14ac:dyDescent="0.4">
      <c r="A637">
        <f>Sheet5!A637/100000</f>
        <v>1.7599899999999999E-3</v>
      </c>
      <c r="B637">
        <v>0</v>
      </c>
    </row>
    <row r="638" spans="1:2" x14ac:dyDescent="0.4">
      <c r="A638">
        <f>Sheet5!A638/100000</f>
        <v>1.7600000000000001E-3</v>
      </c>
      <c r="B638">
        <v>5</v>
      </c>
    </row>
    <row r="639" spans="1:2" x14ac:dyDescent="0.4">
      <c r="A639">
        <f>Sheet5!A639/100000</f>
        <v>1.7652899999999999E-3</v>
      </c>
      <c r="B639">
        <v>5</v>
      </c>
    </row>
    <row r="640" spans="1:2" x14ac:dyDescent="0.4">
      <c r="A640">
        <f>Sheet5!A640/100000</f>
        <v>1.7653E-3</v>
      </c>
      <c r="B640">
        <v>0</v>
      </c>
    </row>
    <row r="641" spans="1:2" x14ac:dyDescent="0.4">
      <c r="A641">
        <f>Sheet5!A641/100000</f>
        <v>1.7699899999999999E-3</v>
      </c>
      <c r="B641">
        <v>0</v>
      </c>
    </row>
    <row r="642" spans="1:2" x14ac:dyDescent="0.4">
      <c r="A642">
        <f>Sheet5!A642/100000</f>
        <v>1.7700000000000001E-3</v>
      </c>
      <c r="B642">
        <v>5</v>
      </c>
    </row>
    <row r="643" spans="1:2" x14ac:dyDescent="0.4">
      <c r="A643">
        <f>Sheet5!A643/100000</f>
        <v>1.7752899999999999E-3</v>
      </c>
      <c r="B643">
        <v>5</v>
      </c>
    </row>
    <row r="644" spans="1:2" x14ac:dyDescent="0.4">
      <c r="A644">
        <f>Sheet5!A644/100000</f>
        <v>1.7753000000000001E-3</v>
      </c>
      <c r="B644">
        <v>0</v>
      </c>
    </row>
    <row r="645" spans="1:2" x14ac:dyDescent="0.4">
      <c r="A645">
        <f>Sheet5!A645/100000</f>
        <v>1.77999E-3</v>
      </c>
      <c r="B645">
        <v>0</v>
      </c>
    </row>
    <row r="646" spans="1:2" x14ac:dyDescent="0.4">
      <c r="A646">
        <f>Sheet5!A646/100000</f>
        <v>1.7799999999999999E-3</v>
      </c>
      <c r="B646">
        <v>5</v>
      </c>
    </row>
    <row r="647" spans="1:2" x14ac:dyDescent="0.4">
      <c r="A647">
        <f>Sheet5!A647/100000</f>
        <v>1.7851900000000001E-3</v>
      </c>
      <c r="B647">
        <v>5</v>
      </c>
    </row>
    <row r="648" spans="1:2" x14ac:dyDescent="0.4">
      <c r="A648">
        <f>Sheet5!A648/100000</f>
        <v>1.7852E-3</v>
      </c>
      <c r="B648">
        <v>0</v>
      </c>
    </row>
    <row r="649" spans="1:2" x14ac:dyDescent="0.4">
      <c r="A649">
        <f>Sheet5!A649/100000</f>
        <v>1.7899900000000002E-3</v>
      </c>
      <c r="B649">
        <v>0</v>
      </c>
    </row>
    <row r="650" spans="1:2" x14ac:dyDescent="0.4">
      <c r="A650">
        <f>Sheet5!A650/100000</f>
        <v>1.7899999999999999E-3</v>
      </c>
      <c r="B650">
        <v>5</v>
      </c>
    </row>
    <row r="651" spans="1:2" x14ac:dyDescent="0.4">
      <c r="A651">
        <f>Sheet5!A651/100000</f>
        <v>1.7950899999999998E-3</v>
      </c>
      <c r="B651">
        <v>5</v>
      </c>
    </row>
    <row r="652" spans="1:2" x14ac:dyDescent="0.4">
      <c r="A652">
        <f>Sheet5!A652/100000</f>
        <v>1.7951E-3</v>
      </c>
      <c r="B652">
        <v>0</v>
      </c>
    </row>
    <row r="653" spans="1:2" x14ac:dyDescent="0.4">
      <c r="A653">
        <f>Sheet5!A653/100000</f>
        <v>1.79999E-3</v>
      </c>
      <c r="B653">
        <v>0</v>
      </c>
    </row>
    <row r="654" spans="1:2" x14ac:dyDescent="0.4">
      <c r="A654">
        <f>Sheet5!A654/100000</f>
        <v>1.8E-3</v>
      </c>
      <c r="B654">
        <v>5</v>
      </c>
    </row>
    <row r="655" spans="1:2" x14ac:dyDescent="0.4">
      <c r="A655">
        <f>Sheet5!A655/100000</f>
        <v>1.80499E-3</v>
      </c>
      <c r="B655">
        <v>5</v>
      </c>
    </row>
    <row r="656" spans="1:2" x14ac:dyDescent="0.4">
      <c r="A656">
        <f>Sheet5!A656/100000</f>
        <v>1.805E-3</v>
      </c>
      <c r="B656">
        <v>0</v>
      </c>
    </row>
    <row r="657" spans="1:2" x14ac:dyDescent="0.4">
      <c r="A657">
        <f>Sheet5!A657/100000</f>
        <v>1.80999E-3</v>
      </c>
      <c r="B657">
        <v>0</v>
      </c>
    </row>
    <row r="658" spans="1:2" x14ac:dyDescent="0.4">
      <c r="A658">
        <f>Sheet5!A658/100000</f>
        <v>1.81E-3</v>
      </c>
      <c r="B658">
        <v>5</v>
      </c>
    </row>
    <row r="659" spans="1:2" x14ac:dyDescent="0.4">
      <c r="A659">
        <f>Sheet5!A659/100000</f>
        <v>1.81489E-3</v>
      </c>
      <c r="B659">
        <v>5</v>
      </c>
    </row>
    <row r="660" spans="1:2" x14ac:dyDescent="0.4">
      <c r="A660">
        <f>Sheet5!A660/100000</f>
        <v>1.8149000000000002E-3</v>
      </c>
      <c r="B660">
        <v>0</v>
      </c>
    </row>
    <row r="661" spans="1:2" x14ac:dyDescent="0.4">
      <c r="A661">
        <f>Sheet5!A661/100000</f>
        <v>1.8199899999999998E-3</v>
      </c>
      <c r="B661">
        <v>0</v>
      </c>
    </row>
    <row r="662" spans="1:2" x14ac:dyDescent="0.4">
      <c r="A662">
        <f>Sheet5!A662/100000</f>
        <v>1.82E-3</v>
      </c>
      <c r="B662">
        <v>5</v>
      </c>
    </row>
    <row r="663" spans="1:2" x14ac:dyDescent="0.4">
      <c r="A663">
        <f>Sheet5!A663/100000</f>
        <v>1.8247900000000002E-3</v>
      </c>
      <c r="B663">
        <v>5</v>
      </c>
    </row>
    <row r="664" spans="1:2" x14ac:dyDescent="0.4">
      <c r="A664">
        <f>Sheet5!A664/100000</f>
        <v>1.8247999999999999E-3</v>
      </c>
      <c r="B664">
        <v>0</v>
      </c>
    </row>
    <row r="665" spans="1:2" x14ac:dyDescent="0.4">
      <c r="A665">
        <f>Sheet5!A665/100000</f>
        <v>1.8299899999999999E-3</v>
      </c>
      <c r="B665">
        <v>0</v>
      </c>
    </row>
    <row r="666" spans="1:2" x14ac:dyDescent="0.4">
      <c r="A666">
        <f>Sheet5!A666/100000</f>
        <v>1.83E-3</v>
      </c>
      <c r="B666">
        <v>5</v>
      </c>
    </row>
    <row r="667" spans="1:2" x14ac:dyDescent="0.4">
      <c r="A667">
        <f>Sheet5!A667/100000</f>
        <v>1.8346899999999999E-3</v>
      </c>
      <c r="B667">
        <v>5</v>
      </c>
    </row>
    <row r="668" spans="1:2" x14ac:dyDescent="0.4">
      <c r="A668">
        <f>Sheet5!A668/100000</f>
        <v>1.8347000000000001E-3</v>
      </c>
      <c r="B668">
        <v>0</v>
      </c>
    </row>
    <row r="669" spans="1:2" x14ac:dyDescent="0.4">
      <c r="A669">
        <f>Sheet5!A669/100000</f>
        <v>1.8399899999999999E-3</v>
      </c>
      <c r="B669">
        <v>0</v>
      </c>
    </row>
    <row r="670" spans="1:2" x14ac:dyDescent="0.4">
      <c r="A670">
        <f>Sheet5!A670/100000</f>
        <v>1.8400000000000001E-3</v>
      </c>
      <c r="B670">
        <v>5</v>
      </c>
    </row>
    <row r="671" spans="1:2" x14ac:dyDescent="0.4">
      <c r="A671">
        <f>Sheet5!A671/100000</f>
        <v>1.84469E-3</v>
      </c>
      <c r="B671">
        <v>5</v>
      </c>
    </row>
    <row r="672" spans="1:2" x14ac:dyDescent="0.4">
      <c r="A672">
        <f>Sheet5!A672/100000</f>
        <v>1.8446999999999999E-3</v>
      </c>
      <c r="B672">
        <v>0</v>
      </c>
    </row>
    <row r="673" spans="1:2" x14ac:dyDescent="0.4">
      <c r="A673">
        <f>Sheet5!A673/100000</f>
        <v>1.8499899999999999E-3</v>
      </c>
      <c r="B673">
        <v>0</v>
      </c>
    </row>
    <row r="674" spans="1:2" x14ac:dyDescent="0.4">
      <c r="A674">
        <f>Sheet5!A674/100000</f>
        <v>1.8500000000000001E-3</v>
      </c>
      <c r="B674">
        <v>5</v>
      </c>
    </row>
    <row r="675" spans="1:2" x14ac:dyDescent="0.4">
      <c r="A675">
        <f>Sheet5!A675/100000</f>
        <v>1.8545899999999999E-3</v>
      </c>
      <c r="B675">
        <v>5</v>
      </c>
    </row>
    <row r="676" spans="1:2" x14ac:dyDescent="0.4">
      <c r="A676">
        <f>Sheet5!A676/100000</f>
        <v>1.8546000000000001E-3</v>
      </c>
      <c r="B676">
        <v>0</v>
      </c>
    </row>
    <row r="677" spans="1:2" x14ac:dyDescent="0.4">
      <c r="A677">
        <f>Sheet5!A677/100000</f>
        <v>1.85999E-3</v>
      </c>
      <c r="B677">
        <v>0</v>
      </c>
    </row>
    <row r="678" spans="1:2" x14ac:dyDescent="0.4">
      <c r="A678">
        <f>Sheet5!A678/100000</f>
        <v>1.8600000000000001E-3</v>
      </c>
      <c r="B678">
        <v>5</v>
      </c>
    </row>
    <row r="679" spans="1:2" x14ac:dyDescent="0.4">
      <c r="A679">
        <f>Sheet5!A679/100000</f>
        <v>1.8644900000000001E-3</v>
      </c>
      <c r="B679">
        <v>5</v>
      </c>
    </row>
    <row r="680" spans="1:2" x14ac:dyDescent="0.4">
      <c r="A680">
        <f>Sheet5!A680/100000</f>
        <v>1.8644999999999998E-3</v>
      </c>
      <c r="B680">
        <v>0</v>
      </c>
    </row>
    <row r="681" spans="1:2" x14ac:dyDescent="0.4">
      <c r="A681">
        <f>Sheet5!A681/100000</f>
        <v>1.86999E-3</v>
      </c>
      <c r="B681">
        <v>0</v>
      </c>
    </row>
    <row r="682" spans="1:2" x14ac:dyDescent="0.4">
      <c r="A682">
        <f>Sheet5!A682/100000</f>
        <v>1.8699999999999999E-3</v>
      </c>
      <c r="B682">
        <v>5</v>
      </c>
    </row>
    <row r="683" spans="1:2" x14ac:dyDescent="0.4">
      <c r="A683">
        <f>Sheet5!A683/100000</f>
        <v>1.8743899999999999E-3</v>
      </c>
      <c r="B683">
        <v>5</v>
      </c>
    </row>
    <row r="684" spans="1:2" x14ac:dyDescent="0.4">
      <c r="A684">
        <f>Sheet5!A684/100000</f>
        <v>1.8744E-3</v>
      </c>
      <c r="B684">
        <v>0</v>
      </c>
    </row>
    <row r="685" spans="1:2" x14ac:dyDescent="0.4">
      <c r="A685">
        <f>Sheet5!A685/100000</f>
        <v>1.87999E-3</v>
      </c>
      <c r="B685">
        <v>0</v>
      </c>
    </row>
    <row r="686" spans="1:2" x14ac:dyDescent="0.4">
      <c r="A686">
        <f>Sheet5!A686/100000</f>
        <v>1.8799999999999999E-3</v>
      </c>
      <c r="B686">
        <v>5</v>
      </c>
    </row>
    <row r="687" spans="1:2" x14ac:dyDescent="0.4">
      <c r="A687">
        <f>Sheet5!A687/100000</f>
        <v>1.8842900000000001E-3</v>
      </c>
      <c r="B687">
        <v>5</v>
      </c>
    </row>
    <row r="688" spans="1:2" x14ac:dyDescent="0.4">
      <c r="A688">
        <f>Sheet5!A688/100000</f>
        <v>1.8843E-3</v>
      </c>
      <c r="B688">
        <v>0</v>
      </c>
    </row>
    <row r="689" spans="1:2" x14ac:dyDescent="0.4">
      <c r="A689">
        <f>Sheet5!A689/100000</f>
        <v>1.88999E-3</v>
      </c>
      <c r="B689">
        <v>0</v>
      </c>
    </row>
    <row r="690" spans="1:2" x14ac:dyDescent="0.4">
      <c r="A690">
        <f>Sheet5!A690/100000</f>
        <v>1.89E-3</v>
      </c>
      <c r="B690">
        <v>5</v>
      </c>
    </row>
    <row r="691" spans="1:2" x14ac:dyDescent="0.4">
      <c r="A691">
        <f>Sheet5!A691/100000</f>
        <v>1.89419E-3</v>
      </c>
      <c r="B691">
        <v>5</v>
      </c>
    </row>
    <row r="692" spans="1:2" x14ac:dyDescent="0.4">
      <c r="A692">
        <f>Sheet5!A692/100000</f>
        <v>1.8942E-3</v>
      </c>
      <c r="B692">
        <v>0</v>
      </c>
    </row>
    <row r="693" spans="1:2" x14ac:dyDescent="0.4">
      <c r="A693">
        <f>Sheet5!A693/100000</f>
        <v>1.8999900000000001E-3</v>
      </c>
      <c r="B693">
        <v>0</v>
      </c>
    </row>
    <row r="694" spans="1:2" x14ac:dyDescent="0.4">
      <c r="A694">
        <f>Sheet5!A694/100000</f>
        <v>1.9E-3</v>
      </c>
      <c r="B694">
        <v>5</v>
      </c>
    </row>
    <row r="695" spans="1:2" x14ac:dyDescent="0.4">
      <c r="A695">
        <f>Sheet5!A695/100000</f>
        <v>1.90409E-3</v>
      </c>
      <c r="B695">
        <v>5</v>
      </c>
    </row>
    <row r="696" spans="1:2" x14ac:dyDescent="0.4">
      <c r="A696">
        <f>Sheet5!A696/100000</f>
        <v>1.9040999999999999E-3</v>
      </c>
      <c r="B696">
        <v>0</v>
      </c>
    </row>
    <row r="697" spans="1:2" x14ac:dyDescent="0.4">
      <c r="A697">
        <f>Sheet5!A697/100000</f>
        <v>1.9099899999999999E-3</v>
      </c>
      <c r="B697">
        <v>0</v>
      </c>
    </row>
    <row r="698" spans="1:2" x14ac:dyDescent="0.4">
      <c r="A698">
        <f>Sheet5!A698/100000</f>
        <v>1.91E-3</v>
      </c>
      <c r="B698">
        <v>5</v>
      </c>
    </row>
    <row r="699" spans="1:2" x14ac:dyDescent="0.4">
      <c r="A699">
        <f>Sheet5!A699/100000</f>
        <v>1.91399E-3</v>
      </c>
      <c r="B699">
        <v>5</v>
      </c>
    </row>
    <row r="700" spans="1:2" x14ac:dyDescent="0.4">
      <c r="A700">
        <f>Sheet5!A700/100000</f>
        <v>1.9140000000000001E-3</v>
      </c>
      <c r="B700">
        <v>0</v>
      </c>
    </row>
    <row r="701" spans="1:2" x14ac:dyDescent="0.4">
      <c r="A701">
        <f>Sheet5!A701/100000</f>
        <v>1.9199899999999999E-3</v>
      </c>
      <c r="B701">
        <v>0</v>
      </c>
    </row>
    <row r="702" spans="1:2" x14ac:dyDescent="0.4">
      <c r="A702">
        <f>Sheet5!A702/100000</f>
        <v>1.92E-3</v>
      </c>
      <c r="B702">
        <v>5</v>
      </c>
    </row>
    <row r="703" spans="1:2" x14ac:dyDescent="0.4">
      <c r="A703">
        <f>Sheet5!A703/100000</f>
        <v>1.92399E-3</v>
      </c>
      <c r="B703">
        <v>5</v>
      </c>
    </row>
    <row r="704" spans="1:2" x14ac:dyDescent="0.4">
      <c r="A704">
        <f>Sheet5!A704/100000</f>
        <v>1.9240000000000001E-3</v>
      </c>
      <c r="B704">
        <v>0</v>
      </c>
    </row>
    <row r="705" spans="1:2" x14ac:dyDescent="0.4">
      <c r="A705">
        <f>Sheet5!A705/100000</f>
        <v>1.9299899999999999E-3</v>
      </c>
      <c r="B705">
        <v>0</v>
      </c>
    </row>
    <row r="706" spans="1:2" x14ac:dyDescent="0.4">
      <c r="A706">
        <f>Sheet5!A706/100000</f>
        <v>1.9300000000000001E-3</v>
      </c>
      <c r="B706">
        <v>5</v>
      </c>
    </row>
    <row r="707" spans="1:2" x14ac:dyDescent="0.4">
      <c r="A707">
        <f>Sheet5!A707/100000</f>
        <v>1.9338900000000002E-3</v>
      </c>
      <c r="B707">
        <v>5</v>
      </c>
    </row>
    <row r="708" spans="1:2" x14ac:dyDescent="0.4">
      <c r="A708">
        <f>Sheet5!A708/100000</f>
        <v>1.9338999999999999E-3</v>
      </c>
      <c r="B708">
        <v>0</v>
      </c>
    </row>
    <row r="709" spans="1:2" x14ac:dyDescent="0.4">
      <c r="A709">
        <f>Sheet5!A709/100000</f>
        <v>1.9399899999999999E-3</v>
      </c>
      <c r="B709">
        <v>0</v>
      </c>
    </row>
    <row r="710" spans="1:2" x14ac:dyDescent="0.4">
      <c r="A710">
        <f>Sheet5!A710/100000</f>
        <v>1.9400000000000001E-3</v>
      </c>
      <c r="B710">
        <v>5</v>
      </c>
    </row>
    <row r="711" spans="1:2" x14ac:dyDescent="0.4">
      <c r="A711">
        <f>Sheet5!A711/100000</f>
        <v>1.9437899999999999E-3</v>
      </c>
      <c r="B711">
        <v>5</v>
      </c>
    </row>
    <row r="712" spans="1:2" x14ac:dyDescent="0.4">
      <c r="A712">
        <f>Sheet5!A712/100000</f>
        <v>1.9437999999999999E-3</v>
      </c>
      <c r="B712">
        <v>0</v>
      </c>
    </row>
    <row r="713" spans="1:2" x14ac:dyDescent="0.4">
      <c r="A713">
        <f>Sheet5!A713/100000</f>
        <v>1.94999E-3</v>
      </c>
      <c r="B713">
        <v>0</v>
      </c>
    </row>
    <row r="714" spans="1:2" x14ac:dyDescent="0.4">
      <c r="A714">
        <f>Sheet5!A714/100000</f>
        <v>1.9499999999999999E-3</v>
      </c>
      <c r="B714">
        <v>5</v>
      </c>
    </row>
    <row r="715" spans="1:2" x14ac:dyDescent="0.4">
      <c r="A715">
        <f>Sheet5!A715/100000</f>
        <v>1.9536900000000001E-3</v>
      </c>
      <c r="B715">
        <v>5</v>
      </c>
    </row>
    <row r="716" spans="1:2" x14ac:dyDescent="0.4">
      <c r="A716">
        <f>Sheet5!A716/100000</f>
        <v>1.9537000000000001E-3</v>
      </c>
      <c r="B716">
        <v>0</v>
      </c>
    </row>
    <row r="717" spans="1:2" x14ac:dyDescent="0.4">
      <c r="A717">
        <f>Sheet5!A717/100000</f>
        <v>1.95999E-3</v>
      </c>
      <c r="B717">
        <v>0</v>
      </c>
    </row>
    <row r="718" spans="1:2" x14ac:dyDescent="0.4">
      <c r="A718">
        <f>Sheet5!A718/100000</f>
        <v>1.9599999999999999E-3</v>
      </c>
      <c r="B718">
        <v>5</v>
      </c>
    </row>
    <row r="719" spans="1:2" x14ac:dyDescent="0.4">
      <c r="A719">
        <f>Sheet5!A719/100000</f>
        <v>1.9635900000000003E-3</v>
      </c>
      <c r="B719">
        <v>5</v>
      </c>
    </row>
    <row r="720" spans="1:2" x14ac:dyDescent="0.4">
      <c r="A720">
        <f>Sheet5!A720/100000</f>
        <v>1.9636000000000002E-3</v>
      </c>
      <c r="B720">
        <v>0</v>
      </c>
    </row>
    <row r="721" spans="1:2" x14ac:dyDescent="0.4">
      <c r="A721">
        <f>Sheet5!A721/100000</f>
        <v>1.96999E-3</v>
      </c>
      <c r="B721">
        <v>0</v>
      </c>
    </row>
    <row r="722" spans="1:2" x14ac:dyDescent="0.4">
      <c r="A722">
        <f>Sheet5!A722/100000</f>
        <v>1.97E-3</v>
      </c>
      <c r="B722">
        <v>5</v>
      </c>
    </row>
    <row r="723" spans="1:2" x14ac:dyDescent="0.4">
      <c r="A723">
        <f>Sheet5!A723/100000</f>
        <v>1.9734900000000001E-3</v>
      </c>
      <c r="B723">
        <v>5</v>
      </c>
    </row>
    <row r="724" spans="1:2" x14ac:dyDescent="0.4">
      <c r="A724">
        <f>Sheet5!A724/100000</f>
        <v>1.9735E-3</v>
      </c>
      <c r="B724">
        <v>0</v>
      </c>
    </row>
    <row r="725" spans="1:2" x14ac:dyDescent="0.4">
      <c r="A725">
        <f>Sheet5!A725/100000</f>
        <v>1.97999E-3</v>
      </c>
      <c r="B725">
        <v>0</v>
      </c>
    </row>
    <row r="726" spans="1:2" x14ac:dyDescent="0.4">
      <c r="A726">
        <f>Sheet5!A726/100000</f>
        <v>1.98E-3</v>
      </c>
      <c r="B726">
        <v>5</v>
      </c>
    </row>
    <row r="727" spans="1:2" x14ac:dyDescent="0.4">
      <c r="A727">
        <f>Sheet5!A727/100000</f>
        <v>1.9834900000000001E-3</v>
      </c>
      <c r="B727">
        <v>5</v>
      </c>
    </row>
    <row r="728" spans="1:2" x14ac:dyDescent="0.4">
      <c r="A728">
        <f>Sheet5!A728/100000</f>
        <v>1.9835E-3</v>
      </c>
      <c r="B728">
        <v>0</v>
      </c>
    </row>
    <row r="729" spans="1:2" x14ac:dyDescent="0.4">
      <c r="A729">
        <f>Sheet5!A729/100000</f>
        <v>1.9899900000000001E-3</v>
      </c>
      <c r="B729">
        <v>0</v>
      </c>
    </row>
    <row r="730" spans="1:2" x14ac:dyDescent="0.4">
      <c r="A730">
        <f>Sheet5!A730/100000</f>
        <v>1.99E-3</v>
      </c>
      <c r="B730">
        <v>5</v>
      </c>
    </row>
    <row r="731" spans="1:2" x14ac:dyDescent="0.4">
      <c r="A731">
        <f>Sheet5!A731/100000</f>
        <v>1.9933899999999998E-3</v>
      </c>
      <c r="B731">
        <v>5</v>
      </c>
    </row>
    <row r="732" spans="1:2" x14ac:dyDescent="0.4">
      <c r="A732">
        <f>Sheet5!A732/100000</f>
        <v>1.9934000000000002E-3</v>
      </c>
      <c r="B732">
        <v>0</v>
      </c>
    </row>
    <row r="733" spans="1:2" x14ac:dyDescent="0.4">
      <c r="A733">
        <f>Sheet5!A733/100000</f>
        <v>1.9999900000000001E-3</v>
      </c>
      <c r="B733">
        <v>0</v>
      </c>
    </row>
    <row r="734" spans="1:2" x14ac:dyDescent="0.4">
      <c r="A734">
        <f>Sheet5!A734/100000</f>
        <v>2E-3</v>
      </c>
      <c r="B734">
        <v>5</v>
      </c>
    </row>
    <row r="735" spans="1:2" x14ac:dyDescent="0.4">
      <c r="A735">
        <f>Sheet5!A735/100000</f>
        <v>2.00329E-3</v>
      </c>
      <c r="B735">
        <v>5</v>
      </c>
    </row>
    <row r="736" spans="1:2" x14ac:dyDescent="0.4">
      <c r="A736">
        <f>Sheet5!A736/100000</f>
        <v>2.0033E-3</v>
      </c>
      <c r="B736">
        <v>0</v>
      </c>
    </row>
    <row r="737" spans="1:2" x14ac:dyDescent="0.4">
      <c r="A737">
        <f>Sheet5!A737/100000</f>
        <v>2.0099900000000001E-3</v>
      </c>
      <c r="B737">
        <v>0</v>
      </c>
    </row>
    <row r="738" spans="1:2" x14ac:dyDescent="0.4">
      <c r="A738">
        <f>Sheet5!A738/100000</f>
        <v>2.0100000000000001E-3</v>
      </c>
      <c r="B738">
        <v>5</v>
      </c>
    </row>
    <row r="739" spans="1:2" x14ac:dyDescent="0.4">
      <c r="A739">
        <f>Sheet5!A739/100000</f>
        <v>2.0131899999999998E-3</v>
      </c>
      <c r="B739">
        <v>5</v>
      </c>
    </row>
    <row r="740" spans="1:2" x14ac:dyDescent="0.4">
      <c r="A740">
        <f>Sheet5!A740/100000</f>
        <v>2.0132000000000001E-3</v>
      </c>
      <c r="B740">
        <v>0</v>
      </c>
    </row>
    <row r="741" spans="1:2" x14ac:dyDescent="0.4">
      <c r="A741">
        <f>Sheet5!A741/100000</f>
        <v>2.0199900000000002E-3</v>
      </c>
      <c r="B741">
        <v>0</v>
      </c>
    </row>
    <row r="742" spans="1:2" x14ac:dyDescent="0.4">
      <c r="A742">
        <f>Sheet5!A742/100000</f>
        <v>2.0200000000000001E-3</v>
      </c>
      <c r="B742">
        <v>5</v>
      </c>
    </row>
    <row r="743" spans="1:2" x14ac:dyDescent="0.4">
      <c r="A743">
        <f>Sheet5!A743/100000</f>
        <v>2.02309E-3</v>
      </c>
      <c r="B743">
        <v>5</v>
      </c>
    </row>
    <row r="744" spans="1:2" x14ac:dyDescent="0.4">
      <c r="A744">
        <f>Sheet5!A744/100000</f>
        <v>2.0230999999999999E-3</v>
      </c>
      <c r="B744">
        <v>0</v>
      </c>
    </row>
    <row r="745" spans="1:2" x14ac:dyDescent="0.4">
      <c r="A745">
        <f>Sheet5!A745/100000</f>
        <v>2.0299899999999997E-3</v>
      </c>
      <c r="B745">
        <v>0</v>
      </c>
    </row>
    <row r="746" spans="1:2" x14ac:dyDescent="0.4">
      <c r="A746">
        <f>Sheet5!A746/100000</f>
        <v>2.0300000000000001E-3</v>
      </c>
      <c r="B746">
        <v>5</v>
      </c>
    </row>
    <row r="747" spans="1:2" x14ac:dyDescent="0.4">
      <c r="A747">
        <f>Sheet5!A747/100000</f>
        <v>2.0329900000000001E-3</v>
      </c>
      <c r="B747">
        <v>5</v>
      </c>
    </row>
    <row r="748" spans="1:2" x14ac:dyDescent="0.4">
      <c r="A748">
        <f>Sheet5!A748/100000</f>
        <v>2.0330000000000001E-3</v>
      </c>
      <c r="B748">
        <v>0</v>
      </c>
    </row>
    <row r="749" spans="1:2" x14ac:dyDescent="0.4">
      <c r="A749">
        <f>Sheet5!A749/100000</f>
        <v>2.0399900000000002E-3</v>
      </c>
      <c r="B749">
        <v>0</v>
      </c>
    </row>
    <row r="750" spans="1:2" x14ac:dyDescent="0.4">
      <c r="A750">
        <f>Sheet5!A750/100000</f>
        <v>2.0400000000000001E-3</v>
      </c>
      <c r="B750">
        <v>5</v>
      </c>
    </row>
    <row r="751" spans="1:2" x14ac:dyDescent="0.4">
      <c r="A751">
        <f>Sheet5!A751/100000</f>
        <v>2.0429900000000002E-3</v>
      </c>
      <c r="B751">
        <v>5</v>
      </c>
    </row>
    <row r="752" spans="1:2" x14ac:dyDescent="0.4">
      <c r="A752">
        <f>Sheet5!A752/100000</f>
        <v>2.0430000000000001E-3</v>
      </c>
      <c r="B752">
        <v>0</v>
      </c>
    </row>
    <row r="753" spans="1:2" x14ac:dyDescent="0.4">
      <c r="A753">
        <f>Sheet5!A753/100000</f>
        <v>2.0499900000000002E-3</v>
      </c>
      <c r="B753">
        <v>0</v>
      </c>
    </row>
    <row r="754" spans="1:2" x14ac:dyDescent="0.4">
      <c r="A754">
        <f>Sheet5!A754/100000</f>
        <v>2.0500000000000002E-3</v>
      </c>
      <c r="B754">
        <v>5</v>
      </c>
    </row>
    <row r="755" spans="1:2" x14ac:dyDescent="0.4">
      <c r="A755">
        <f>Sheet5!A755/100000</f>
        <v>2.0528899999999999E-3</v>
      </c>
      <c r="B755">
        <v>5</v>
      </c>
    </row>
    <row r="756" spans="1:2" x14ac:dyDescent="0.4">
      <c r="A756">
        <f>Sheet5!A756/100000</f>
        <v>2.0528999999999999E-3</v>
      </c>
      <c r="B756">
        <v>0</v>
      </c>
    </row>
    <row r="757" spans="1:2" x14ac:dyDescent="0.4">
      <c r="A757">
        <f>Sheet5!A757/100000</f>
        <v>2.0599899999999998E-3</v>
      </c>
      <c r="B757">
        <v>0</v>
      </c>
    </row>
    <row r="758" spans="1:2" x14ac:dyDescent="0.4">
      <c r="A758">
        <f>Sheet5!A758/100000</f>
        <v>2.0600000000000002E-3</v>
      </c>
      <c r="B758">
        <v>5</v>
      </c>
    </row>
    <row r="759" spans="1:2" x14ac:dyDescent="0.4">
      <c r="A759">
        <f>Sheet5!A759/100000</f>
        <v>2.0627900000000001E-3</v>
      </c>
      <c r="B759">
        <v>5</v>
      </c>
    </row>
    <row r="760" spans="1:2" x14ac:dyDescent="0.4">
      <c r="A760">
        <f>Sheet5!A760/100000</f>
        <v>2.0628000000000001E-3</v>
      </c>
      <c r="B760">
        <v>0</v>
      </c>
    </row>
    <row r="761" spans="1:2" x14ac:dyDescent="0.4">
      <c r="A761">
        <f>Sheet5!A761/100000</f>
        <v>2.0699899999999999E-3</v>
      </c>
      <c r="B761">
        <v>0</v>
      </c>
    </row>
    <row r="762" spans="1:2" x14ac:dyDescent="0.4">
      <c r="A762">
        <f>Sheet5!A762/100000</f>
        <v>2.0699999999999998E-3</v>
      </c>
      <c r="B762">
        <v>5</v>
      </c>
    </row>
    <row r="763" spans="1:2" x14ac:dyDescent="0.4">
      <c r="A763">
        <f>Sheet5!A763/100000</f>
        <v>2.0726899999999999E-3</v>
      </c>
      <c r="B763">
        <v>5</v>
      </c>
    </row>
    <row r="764" spans="1:2" x14ac:dyDescent="0.4">
      <c r="A764">
        <f>Sheet5!A764/100000</f>
        <v>2.0727000000000002E-3</v>
      </c>
      <c r="B764">
        <v>0</v>
      </c>
    </row>
    <row r="765" spans="1:2" x14ac:dyDescent="0.4">
      <c r="A765">
        <f>Sheet5!A765/100000</f>
        <v>2.0799900000000003E-3</v>
      </c>
      <c r="B765">
        <v>0</v>
      </c>
    </row>
    <row r="766" spans="1:2" x14ac:dyDescent="0.4">
      <c r="A766">
        <f>Sheet5!A766/100000</f>
        <v>2.0799999999999998E-3</v>
      </c>
      <c r="B766">
        <v>5</v>
      </c>
    </row>
    <row r="767" spans="1:2" x14ac:dyDescent="0.4">
      <c r="A767">
        <f>Sheet5!A767/100000</f>
        <v>2.0826899999999999E-3</v>
      </c>
      <c r="B767">
        <v>5</v>
      </c>
    </row>
    <row r="768" spans="1:2" x14ac:dyDescent="0.4">
      <c r="A768">
        <f>Sheet5!A768/100000</f>
        <v>2.0827000000000003E-3</v>
      </c>
      <c r="B768">
        <v>0</v>
      </c>
    </row>
    <row r="769" spans="1:2" x14ac:dyDescent="0.4">
      <c r="A769">
        <f>Sheet5!A769/100000</f>
        <v>2.0899900000000003E-3</v>
      </c>
      <c r="B769">
        <v>0</v>
      </c>
    </row>
    <row r="770" spans="1:2" x14ac:dyDescent="0.4">
      <c r="A770">
        <f>Sheet5!A770/100000</f>
        <v>2.0899999999999998E-3</v>
      </c>
      <c r="B770">
        <v>5</v>
      </c>
    </row>
    <row r="771" spans="1:2" x14ac:dyDescent="0.4">
      <c r="A771">
        <f>Sheet5!A771/100000</f>
        <v>2.0925900000000001E-3</v>
      </c>
      <c r="B771">
        <v>5</v>
      </c>
    </row>
    <row r="772" spans="1:2" x14ac:dyDescent="0.4">
      <c r="A772">
        <f>Sheet5!A772/100000</f>
        <v>2.0926E-3</v>
      </c>
      <c r="B772">
        <v>0</v>
      </c>
    </row>
    <row r="773" spans="1:2" x14ac:dyDescent="0.4">
      <c r="A773">
        <f>Sheet5!A773/100000</f>
        <v>2.0999899999999999E-3</v>
      </c>
      <c r="B773">
        <v>0</v>
      </c>
    </row>
    <row r="774" spans="1:2" x14ac:dyDescent="0.4">
      <c r="A774">
        <f>Sheet5!A774/100000</f>
        <v>2.0999999999999999E-3</v>
      </c>
      <c r="B774">
        <v>5</v>
      </c>
    </row>
    <row r="775" spans="1:2" x14ac:dyDescent="0.4">
      <c r="A775">
        <f>Sheet5!A775/100000</f>
        <v>2.1024899999999998E-3</v>
      </c>
      <c r="B775">
        <v>5</v>
      </c>
    </row>
    <row r="776" spans="1:2" x14ac:dyDescent="0.4">
      <c r="A776">
        <f>Sheet5!A776/100000</f>
        <v>2.1025000000000002E-3</v>
      </c>
      <c r="B776">
        <v>0</v>
      </c>
    </row>
    <row r="777" spans="1:2" x14ac:dyDescent="0.4">
      <c r="A777">
        <f>Sheet5!A777/100000</f>
        <v>2.10999E-3</v>
      </c>
      <c r="B777">
        <v>0</v>
      </c>
    </row>
    <row r="778" spans="1:2" x14ac:dyDescent="0.4">
      <c r="A778">
        <f>Sheet5!A778/100000</f>
        <v>2.1099999999999999E-3</v>
      </c>
      <c r="B778">
        <v>5</v>
      </c>
    </row>
    <row r="779" spans="1:2" x14ac:dyDescent="0.4">
      <c r="A779">
        <f>Sheet5!A779/100000</f>
        <v>2.11239E-3</v>
      </c>
      <c r="B779">
        <v>5</v>
      </c>
    </row>
    <row r="780" spans="1:2" x14ac:dyDescent="0.4">
      <c r="A780">
        <f>Sheet5!A780/100000</f>
        <v>2.1124E-3</v>
      </c>
      <c r="B780">
        <v>0</v>
      </c>
    </row>
    <row r="781" spans="1:2" x14ac:dyDescent="0.4">
      <c r="A781">
        <f>Sheet5!A781/100000</f>
        <v>2.11999E-3</v>
      </c>
      <c r="B781">
        <v>0</v>
      </c>
    </row>
    <row r="782" spans="1:2" x14ac:dyDescent="0.4">
      <c r="A782">
        <f>Sheet5!A782/100000</f>
        <v>2.1199999999999999E-3</v>
      </c>
      <c r="B782">
        <v>5</v>
      </c>
    </row>
    <row r="783" spans="1:2" x14ac:dyDescent="0.4">
      <c r="A783">
        <f>Sheet5!A783/100000</f>
        <v>2.12239E-3</v>
      </c>
      <c r="B783">
        <v>5</v>
      </c>
    </row>
    <row r="784" spans="1:2" x14ac:dyDescent="0.4">
      <c r="A784">
        <f>Sheet5!A784/100000</f>
        <v>2.1224E-3</v>
      </c>
      <c r="B784">
        <v>0</v>
      </c>
    </row>
    <row r="785" spans="1:2" x14ac:dyDescent="0.4">
      <c r="A785">
        <f>Sheet5!A785/100000</f>
        <v>2.12999E-3</v>
      </c>
      <c r="B785">
        <v>0</v>
      </c>
    </row>
    <row r="786" spans="1:2" x14ac:dyDescent="0.4">
      <c r="A786">
        <f>Sheet5!A786/100000</f>
        <v>2.1299999999999999E-3</v>
      </c>
      <c r="B786">
        <v>5</v>
      </c>
    </row>
    <row r="787" spans="1:2" x14ac:dyDescent="0.4">
      <c r="A787">
        <f>Sheet5!A787/100000</f>
        <v>2.1322900000000002E-3</v>
      </c>
      <c r="B787">
        <v>5</v>
      </c>
    </row>
    <row r="788" spans="1:2" x14ac:dyDescent="0.4">
      <c r="A788">
        <f>Sheet5!A788/100000</f>
        <v>2.1322999999999997E-3</v>
      </c>
      <c r="B788">
        <v>0</v>
      </c>
    </row>
    <row r="789" spans="1:2" x14ac:dyDescent="0.4">
      <c r="A789">
        <f>Sheet5!A789/100000</f>
        <v>2.13999E-3</v>
      </c>
      <c r="B789">
        <v>0</v>
      </c>
    </row>
    <row r="790" spans="1:2" x14ac:dyDescent="0.4">
      <c r="A790">
        <f>Sheet5!A790/100000</f>
        <v>2.14E-3</v>
      </c>
      <c r="B790">
        <v>5</v>
      </c>
    </row>
    <row r="791" spans="1:2" x14ac:dyDescent="0.4">
      <c r="A791">
        <f>Sheet5!A791/100000</f>
        <v>2.14219E-3</v>
      </c>
      <c r="B791">
        <v>5</v>
      </c>
    </row>
    <row r="792" spans="1:2" x14ac:dyDescent="0.4">
      <c r="A792">
        <f>Sheet5!A792/100000</f>
        <v>2.1421999999999999E-3</v>
      </c>
      <c r="B792">
        <v>0</v>
      </c>
    </row>
    <row r="793" spans="1:2" x14ac:dyDescent="0.4">
      <c r="A793">
        <f>Sheet5!A793/100000</f>
        <v>2.1499900000000001E-3</v>
      </c>
      <c r="B793">
        <v>0</v>
      </c>
    </row>
    <row r="794" spans="1:2" x14ac:dyDescent="0.4">
      <c r="A794">
        <f>Sheet5!A794/100000</f>
        <v>2.15E-3</v>
      </c>
      <c r="B794">
        <v>5</v>
      </c>
    </row>
    <row r="795" spans="1:2" x14ac:dyDescent="0.4">
      <c r="A795">
        <f>Sheet5!A795/100000</f>
        <v>2.1520900000000002E-3</v>
      </c>
      <c r="B795">
        <v>5</v>
      </c>
    </row>
    <row r="796" spans="1:2" x14ac:dyDescent="0.4">
      <c r="A796">
        <f>Sheet5!A796/100000</f>
        <v>2.1521000000000001E-3</v>
      </c>
      <c r="B796">
        <v>0</v>
      </c>
    </row>
    <row r="797" spans="1:2" x14ac:dyDescent="0.4">
      <c r="A797">
        <f>Sheet5!A797/100000</f>
        <v>2.1599900000000001E-3</v>
      </c>
      <c r="B797">
        <v>0</v>
      </c>
    </row>
    <row r="798" spans="1:2" x14ac:dyDescent="0.4">
      <c r="A798">
        <f>Sheet5!A798/100000</f>
        <v>2.16E-3</v>
      </c>
      <c r="B798">
        <v>5</v>
      </c>
    </row>
    <row r="799" spans="1:2" x14ac:dyDescent="0.4">
      <c r="A799">
        <f>Sheet5!A799/100000</f>
        <v>2.1620900000000002E-3</v>
      </c>
      <c r="B799">
        <v>5</v>
      </c>
    </row>
    <row r="800" spans="1:2" x14ac:dyDescent="0.4">
      <c r="A800">
        <f>Sheet5!A800/100000</f>
        <v>2.1621000000000001E-3</v>
      </c>
      <c r="B800">
        <v>0</v>
      </c>
    </row>
    <row r="801" spans="1:2" x14ac:dyDescent="0.4">
      <c r="A801">
        <f>Sheet5!A801/100000</f>
        <v>2.1699900000000001E-3</v>
      </c>
      <c r="B801">
        <v>0</v>
      </c>
    </row>
    <row r="802" spans="1:2" x14ac:dyDescent="0.4">
      <c r="A802">
        <f>Sheet5!A802/100000</f>
        <v>2.1700000000000001E-3</v>
      </c>
      <c r="B802">
        <v>5</v>
      </c>
    </row>
    <row r="803" spans="1:2" x14ac:dyDescent="0.4">
      <c r="A803">
        <f>Sheet5!A803/100000</f>
        <v>2.1719899999999999E-3</v>
      </c>
      <c r="B803">
        <v>5</v>
      </c>
    </row>
    <row r="804" spans="1:2" x14ac:dyDescent="0.4">
      <c r="A804">
        <f>Sheet5!A804/100000</f>
        <v>2.1719999999999999E-3</v>
      </c>
      <c r="B804">
        <v>0</v>
      </c>
    </row>
    <row r="805" spans="1:2" x14ac:dyDescent="0.4">
      <c r="A805">
        <f>Sheet5!A805/100000</f>
        <v>2.1799900000000001E-3</v>
      </c>
      <c r="B805">
        <v>0</v>
      </c>
    </row>
    <row r="806" spans="1:2" x14ac:dyDescent="0.4">
      <c r="A806">
        <f>Sheet5!A806/100000</f>
        <v>2.1800000000000001E-3</v>
      </c>
      <c r="B806">
        <v>5</v>
      </c>
    </row>
    <row r="807" spans="1:2" x14ac:dyDescent="0.4">
      <c r="A807">
        <f>Sheet5!A807/100000</f>
        <v>2.1818900000000001E-3</v>
      </c>
      <c r="B807">
        <v>5</v>
      </c>
    </row>
    <row r="808" spans="1:2" x14ac:dyDescent="0.4">
      <c r="A808">
        <f>Sheet5!A808/100000</f>
        <v>2.1819000000000001E-3</v>
      </c>
      <c r="B808">
        <v>0</v>
      </c>
    </row>
    <row r="809" spans="1:2" x14ac:dyDescent="0.4">
      <c r="A809">
        <f>Sheet5!A809/100000</f>
        <v>2.1899900000000002E-3</v>
      </c>
      <c r="B809">
        <v>0</v>
      </c>
    </row>
    <row r="810" spans="1:2" x14ac:dyDescent="0.4">
      <c r="A810">
        <f>Sheet5!A810/100000</f>
        <v>2.1900000000000001E-3</v>
      </c>
      <c r="B810">
        <v>5</v>
      </c>
    </row>
    <row r="811" spans="1:2" x14ac:dyDescent="0.4">
      <c r="A811">
        <f>Sheet5!A811/100000</f>
        <v>2.1918899999999997E-3</v>
      </c>
      <c r="B811">
        <v>5</v>
      </c>
    </row>
    <row r="812" spans="1:2" x14ac:dyDescent="0.4">
      <c r="A812">
        <f>Sheet5!A812/100000</f>
        <v>2.1919000000000001E-3</v>
      </c>
      <c r="B812">
        <v>0</v>
      </c>
    </row>
    <row r="813" spans="1:2" x14ac:dyDescent="0.4">
      <c r="A813">
        <f>Sheet5!A813/100000</f>
        <v>2.1999899999999998E-3</v>
      </c>
      <c r="B813">
        <v>0</v>
      </c>
    </row>
    <row r="814" spans="1:2" x14ac:dyDescent="0.4">
      <c r="A814">
        <f>Sheet5!A814/100000</f>
        <v>2.2000000000000001E-3</v>
      </c>
      <c r="B814">
        <v>5</v>
      </c>
    </row>
    <row r="815" spans="1:2" x14ac:dyDescent="0.4">
      <c r="A815">
        <f>Sheet5!A815/100000</f>
        <v>2.2017899999999999E-3</v>
      </c>
      <c r="B815">
        <v>5</v>
      </c>
    </row>
    <row r="816" spans="1:2" x14ac:dyDescent="0.4">
      <c r="A816">
        <f>Sheet5!A816/100000</f>
        <v>2.2018000000000003E-3</v>
      </c>
      <c r="B816">
        <v>0</v>
      </c>
    </row>
    <row r="817" spans="1:2" x14ac:dyDescent="0.4">
      <c r="A817">
        <f>Sheet5!A817/100000</f>
        <v>2.2099899999999998E-3</v>
      </c>
      <c r="B817">
        <v>0</v>
      </c>
    </row>
    <row r="818" spans="1:2" x14ac:dyDescent="0.4">
      <c r="A818">
        <f>Sheet5!A818/100000</f>
        <v>2.2100000000000002E-3</v>
      </c>
      <c r="B818">
        <v>5</v>
      </c>
    </row>
    <row r="819" spans="1:2" x14ac:dyDescent="0.4">
      <c r="A819">
        <f>Sheet5!A819/100000</f>
        <v>2.2116900000000001E-3</v>
      </c>
      <c r="B819">
        <v>5</v>
      </c>
    </row>
    <row r="820" spans="1:2" x14ac:dyDescent="0.4">
      <c r="A820">
        <f>Sheet5!A820/100000</f>
        <v>2.2117E-3</v>
      </c>
      <c r="B820">
        <v>0</v>
      </c>
    </row>
    <row r="821" spans="1:2" x14ac:dyDescent="0.4">
      <c r="A821">
        <f>Sheet5!A821/100000</f>
        <v>2.2199899999999998E-3</v>
      </c>
      <c r="B821">
        <v>0</v>
      </c>
    </row>
    <row r="822" spans="1:2" x14ac:dyDescent="0.4">
      <c r="A822">
        <f>Sheet5!A822/100000</f>
        <v>2.2200000000000002E-3</v>
      </c>
      <c r="B822">
        <v>5</v>
      </c>
    </row>
    <row r="823" spans="1:2" x14ac:dyDescent="0.4">
      <c r="A823">
        <f>Sheet5!A823/100000</f>
        <v>2.2216900000000001E-3</v>
      </c>
      <c r="B823">
        <v>5</v>
      </c>
    </row>
    <row r="824" spans="1:2" x14ac:dyDescent="0.4">
      <c r="A824">
        <f>Sheet5!A824/100000</f>
        <v>2.2217000000000001E-3</v>
      </c>
      <c r="B824">
        <v>0</v>
      </c>
    </row>
    <row r="825" spans="1:2" x14ac:dyDescent="0.4">
      <c r="A825">
        <f>Sheet5!A825/100000</f>
        <v>2.2299899999999998E-3</v>
      </c>
      <c r="B825">
        <v>0</v>
      </c>
    </row>
    <row r="826" spans="1:2" x14ac:dyDescent="0.4">
      <c r="A826">
        <f>Sheet5!A826/100000</f>
        <v>2.2300000000000002E-3</v>
      </c>
      <c r="B826">
        <v>5</v>
      </c>
    </row>
    <row r="827" spans="1:2" x14ac:dyDescent="0.4">
      <c r="A827">
        <f>Sheet5!A827/100000</f>
        <v>2.2315899999999999E-3</v>
      </c>
      <c r="B827">
        <v>5</v>
      </c>
    </row>
    <row r="828" spans="1:2" x14ac:dyDescent="0.4">
      <c r="A828">
        <f>Sheet5!A828/100000</f>
        <v>2.2315999999999998E-3</v>
      </c>
      <c r="B828">
        <v>0</v>
      </c>
    </row>
    <row r="829" spans="1:2" x14ac:dyDescent="0.4">
      <c r="A829">
        <f>Sheet5!A829/100000</f>
        <v>2.2399899999999999E-3</v>
      </c>
      <c r="B829">
        <v>0</v>
      </c>
    </row>
    <row r="830" spans="1:2" x14ac:dyDescent="0.4">
      <c r="A830">
        <f>Sheet5!A830/100000</f>
        <v>2.2399999999999998E-3</v>
      </c>
      <c r="B830">
        <v>5</v>
      </c>
    </row>
    <row r="831" spans="1:2" x14ac:dyDescent="0.4">
      <c r="A831">
        <f>Sheet5!A831/100000</f>
        <v>2.2414900000000001E-3</v>
      </c>
      <c r="B831">
        <v>5</v>
      </c>
    </row>
    <row r="832" spans="1:2" x14ac:dyDescent="0.4">
      <c r="A832">
        <f>Sheet5!A832/100000</f>
        <v>2.2415E-3</v>
      </c>
      <c r="B832">
        <v>0</v>
      </c>
    </row>
    <row r="833" spans="1:2" x14ac:dyDescent="0.4">
      <c r="A833">
        <f>Sheet5!A833/100000</f>
        <v>2.2499899999999999E-3</v>
      </c>
      <c r="B833">
        <v>0</v>
      </c>
    </row>
    <row r="834" spans="1:2" x14ac:dyDescent="0.4">
      <c r="A834">
        <f>Sheet5!A834/100000</f>
        <v>2.2499999999999998E-3</v>
      </c>
      <c r="B834">
        <v>5</v>
      </c>
    </row>
    <row r="835" spans="1:2" x14ac:dyDescent="0.4">
      <c r="A835">
        <f>Sheet5!A835/100000</f>
        <v>2.2514900000000001E-3</v>
      </c>
      <c r="B835">
        <v>5</v>
      </c>
    </row>
    <row r="836" spans="1:2" x14ac:dyDescent="0.4">
      <c r="A836">
        <f>Sheet5!A836/100000</f>
        <v>2.2515E-3</v>
      </c>
      <c r="B836">
        <v>0</v>
      </c>
    </row>
    <row r="837" spans="1:2" x14ac:dyDescent="0.4">
      <c r="A837">
        <f>Sheet5!A837/100000</f>
        <v>2.2599899999999999E-3</v>
      </c>
      <c r="B837">
        <v>0</v>
      </c>
    </row>
    <row r="838" spans="1:2" x14ac:dyDescent="0.4">
      <c r="A838">
        <f>Sheet5!A838/100000</f>
        <v>2.2599999999999999E-3</v>
      </c>
      <c r="B838">
        <v>5</v>
      </c>
    </row>
    <row r="839" spans="1:2" x14ac:dyDescent="0.4">
      <c r="A839">
        <f>Sheet5!A839/100000</f>
        <v>2.2613900000000003E-3</v>
      </c>
      <c r="B839">
        <v>5</v>
      </c>
    </row>
    <row r="840" spans="1:2" x14ac:dyDescent="0.4">
      <c r="A840">
        <f>Sheet5!A840/100000</f>
        <v>2.2613999999999998E-3</v>
      </c>
      <c r="B840">
        <v>0</v>
      </c>
    </row>
    <row r="841" spans="1:2" x14ac:dyDescent="0.4">
      <c r="A841">
        <f>Sheet5!A841/100000</f>
        <v>2.2699899999999999E-3</v>
      </c>
      <c r="B841">
        <v>0</v>
      </c>
    </row>
    <row r="842" spans="1:2" x14ac:dyDescent="0.4">
      <c r="A842">
        <f>Sheet5!A842/100000</f>
        <v>2.2699999999999999E-3</v>
      </c>
      <c r="B842">
        <v>5</v>
      </c>
    </row>
    <row r="843" spans="1:2" x14ac:dyDescent="0.4">
      <c r="A843">
        <f>Sheet5!A843/100000</f>
        <v>2.27129E-3</v>
      </c>
      <c r="B843">
        <v>5</v>
      </c>
    </row>
    <row r="844" spans="1:2" x14ac:dyDescent="0.4">
      <c r="A844">
        <f>Sheet5!A844/100000</f>
        <v>2.2713E-3</v>
      </c>
      <c r="B844">
        <v>0</v>
      </c>
    </row>
    <row r="845" spans="1:2" x14ac:dyDescent="0.4">
      <c r="A845">
        <f>Sheet5!A845/100000</f>
        <v>2.27999E-3</v>
      </c>
      <c r="B845">
        <v>0</v>
      </c>
    </row>
    <row r="846" spans="1:2" x14ac:dyDescent="0.4">
      <c r="A846">
        <f>Sheet5!A846/100000</f>
        <v>2.2799999999999999E-3</v>
      </c>
      <c r="B846">
        <v>5</v>
      </c>
    </row>
    <row r="847" spans="1:2" x14ac:dyDescent="0.4">
      <c r="A847">
        <f>Sheet5!A847/100000</f>
        <v>2.2812900000000001E-3</v>
      </c>
      <c r="B847">
        <v>5</v>
      </c>
    </row>
    <row r="848" spans="1:2" x14ac:dyDescent="0.4">
      <c r="A848">
        <f>Sheet5!A848/100000</f>
        <v>2.2813E-3</v>
      </c>
      <c r="B848">
        <v>0</v>
      </c>
    </row>
    <row r="849" spans="1:2" x14ac:dyDescent="0.4">
      <c r="A849">
        <f>Sheet5!A849/100000</f>
        <v>2.28999E-3</v>
      </c>
      <c r="B849">
        <v>0</v>
      </c>
    </row>
    <row r="850" spans="1:2" x14ac:dyDescent="0.4">
      <c r="A850">
        <f>Sheet5!A850/100000</f>
        <v>2.2899999999999999E-3</v>
      </c>
      <c r="B850">
        <v>5</v>
      </c>
    </row>
    <row r="851" spans="1:2" x14ac:dyDescent="0.4">
      <c r="A851">
        <f>Sheet5!A851/100000</f>
        <v>2.2911899999999998E-3</v>
      </c>
      <c r="B851">
        <v>5</v>
      </c>
    </row>
    <row r="852" spans="1:2" x14ac:dyDescent="0.4">
      <c r="A852">
        <f>Sheet5!A852/100000</f>
        <v>2.2912000000000002E-3</v>
      </c>
      <c r="B852">
        <v>0</v>
      </c>
    </row>
    <row r="853" spans="1:2" x14ac:dyDescent="0.4">
      <c r="A853">
        <f>Sheet5!A853/100000</f>
        <v>2.29999E-3</v>
      </c>
      <c r="B853">
        <v>0</v>
      </c>
    </row>
    <row r="854" spans="1:2" x14ac:dyDescent="0.4">
      <c r="A854">
        <f>Sheet5!A854/100000</f>
        <v>2.3E-3</v>
      </c>
      <c r="B854">
        <v>5</v>
      </c>
    </row>
    <row r="855" spans="1:2" x14ac:dyDescent="0.4">
      <c r="A855">
        <f>Sheet5!A855/100000</f>
        <v>2.3011899999999998E-3</v>
      </c>
      <c r="B855">
        <v>5</v>
      </c>
    </row>
    <row r="856" spans="1:2" x14ac:dyDescent="0.4">
      <c r="A856">
        <f>Sheet5!A856/100000</f>
        <v>2.3012000000000002E-3</v>
      </c>
      <c r="B856">
        <v>0</v>
      </c>
    </row>
    <row r="857" spans="1:2" x14ac:dyDescent="0.4">
      <c r="A857">
        <f>Sheet5!A857/100000</f>
        <v>2.30999E-3</v>
      </c>
      <c r="B857">
        <v>0</v>
      </c>
    </row>
    <row r="858" spans="1:2" x14ac:dyDescent="0.4">
      <c r="A858">
        <f>Sheet5!A858/100000</f>
        <v>2.31E-3</v>
      </c>
      <c r="B858">
        <v>5</v>
      </c>
    </row>
    <row r="859" spans="1:2" x14ac:dyDescent="0.4">
      <c r="A859">
        <f>Sheet5!A859/100000</f>
        <v>2.31109E-3</v>
      </c>
      <c r="B859">
        <v>5</v>
      </c>
    </row>
    <row r="860" spans="1:2" x14ac:dyDescent="0.4">
      <c r="A860">
        <f>Sheet5!A860/100000</f>
        <v>2.3111E-3</v>
      </c>
      <c r="B860">
        <v>0</v>
      </c>
    </row>
    <row r="861" spans="1:2" x14ac:dyDescent="0.4">
      <c r="A861">
        <f>Sheet5!A861/100000</f>
        <v>2.3199900000000001E-3</v>
      </c>
      <c r="B861">
        <v>0</v>
      </c>
    </row>
    <row r="862" spans="1:2" x14ac:dyDescent="0.4">
      <c r="A862">
        <f>Sheet5!A862/100000</f>
        <v>2.32E-3</v>
      </c>
      <c r="B862">
        <v>5</v>
      </c>
    </row>
    <row r="863" spans="1:2" x14ac:dyDescent="0.4">
      <c r="A863">
        <f>Sheet5!A863/100000</f>
        <v>2.32109E-3</v>
      </c>
      <c r="B863">
        <v>5</v>
      </c>
    </row>
    <row r="864" spans="1:2" x14ac:dyDescent="0.4">
      <c r="A864">
        <f>Sheet5!A864/100000</f>
        <v>2.3211E-3</v>
      </c>
      <c r="B864">
        <v>0</v>
      </c>
    </row>
    <row r="865" spans="1:2" x14ac:dyDescent="0.4">
      <c r="A865">
        <f>Sheet5!A865/100000</f>
        <v>2.3299900000000001E-3</v>
      </c>
      <c r="B865">
        <v>0</v>
      </c>
    </row>
    <row r="866" spans="1:2" x14ac:dyDescent="0.4">
      <c r="A866">
        <f>Sheet5!A866/100000</f>
        <v>2.33E-3</v>
      </c>
      <c r="B866">
        <v>5</v>
      </c>
    </row>
    <row r="867" spans="1:2" x14ac:dyDescent="0.4">
      <c r="A867">
        <f>Sheet5!A867/100000</f>
        <v>2.3309899999999998E-3</v>
      </c>
      <c r="B867">
        <v>5</v>
      </c>
    </row>
    <row r="868" spans="1:2" x14ac:dyDescent="0.4">
      <c r="A868">
        <f>Sheet5!A868/100000</f>
        <v>2.3309999999999997E-3</v>
      </c>
      <c r="B868">
        <v>0</v>
      </c>
    </row>
    <row r="869" spans="1:2" x14ac:dyDescent="0.4">
      <c r="A869">
        <f>Sheet5!A869/100000</f>
        <v>2.3399900000000001E-3</v>
      </c>
      <c r="B869">
        <v>0</v>
      </c>
    </row>
    <row r="870" spans="1:2" x14ac:dyDescent="0.4">
      <c r="A870">
        <f>Sheet5!A870/100000</f>
        <v>2.3400000000000001E-3</v>
      </c>
      <c r="B870">
        <v>5</v>
      </c>
    </row>
    <row r="871" spans="1:2" x14ac:dyDescent="0.4">
      <c r="A871">
        <f>Sheet5!A871/100000</f>
        <v>2.3409899999999998E-3</v>
      </c>
      <c r="B871">
        <v>5</v>
      </c>
    </row>
    <row r="872" spans="1:2" x14ac:dyDescent="0.4">
      <c r="A872">
        <f>Sheet5!A872/100000</f>
        <v>2.3409999999999998E-3</v>
      </c>
      <c r="B872">
        <v>0</v>
      </c>
    </row>
    <row r="873" spans="1:2" x14ac:dyDescent="0.4">
      <c r="A873">
        <f>Sheet5!A873/100000</f>
        <v>2.3499900000000002E-3</v>
      </c>
      <c r="B873">
        <v>0</v>
      </c>
    </row>
    <row r="874" spans="1:2" x14ac:dyDescent="0.4">
      <c r="A874">
        <f>Sheet5!A874/100000</f>
        <v>2.3500000000000001E-3</v>
      </c>
      <c r="B874">
        <v>5</v>
      </c>
    </row>
    <row r="875" spans="1:2" x14ac:dyDescent="0.4">
      <c r="A875">
        <f>Sheet5!A875/100000</f>
        <v>2.35089E-3</v>
      </c>
      <c r="B875">
        <v>5</v>
      </c>
    </row>
    <row r="876" spans="1:2" x14ac:dyDescent="0.4">
      <c r="A876">
        <f>Sheet5!A876/100000</f>
        <v>2.3509E-3</v>
      </c>
      <c r="B876">
        <v>0</v>
      </c>
    </row>
    <row r="877" spans="1:2" x14ac:dyDescent="0.4">
      <c r="A877">
        <f>Sheet5!A877/100000</f>
        <v>2.3599899999999997E-3</v>
      </c>
      <c r="B877">
        <v>0</v>
      </c>
    </row>
    <row r="878" spans="1:2" x14ac:dyDescent="0.4">
      <c r="A878">
        <f>Sheet5!A878/100000</f>
        <v>2.3600000000000001E-3</v>
      </c>
      <c r="B878">
        <v>5</v>
      </c>
    </row>
    <row r="879" spans="1:2" x14ac:dyDescent="0.4">
      <c r="A879">
        <f>Sheet5!A879/100000</f>
        <v>2.36089E-3</v>
      </c>
      <c r="B879">
        <v>5</v>
      </c>
    </row>
    <row r="880" spans="1:2" x14ac:dyDescent="0.4">
      <c r="A880">
        <f>Sheet5!A880/100000</f>
        <v>2.3609E-3</v>
      </c>
      <c r="B880">
        <v>0</v>
      </c>
    </row>
    <row r="881" spans="1:2" x14ac:dyDescent="0.4">
      <c r="A881">
        <f>Sheet5!A881/100000</f>
        <v>2.3699899999999998E-3</v>
      </c>
      <c r="B881">
        <v>0</v>
      </c>
    </row>
    <row r="882" spans="1:2" x14ac:dyDescent="0.4">
      <c r="A882">
        <f>Sheet5!A882/100000</f>
        <v>2.3700000000000001E-3</v>
      </c>
      <c r="B882">
        <v>5</v>
      </c>
    </row>
    <row r="883" spans="1:2" x14ac:dyDescent="0.4">
      <c r="A883">
        <f>Sheet5!A883/100000</f>
        <v>2.3707900000000002E-3</v>
      </c>
      <c r="B883">
        <v>5</v>
      </c>
    </row>
    <row r="884" spans="1:2" x14ac:dyDescent="0.4">
      <c r="A884">
        <f>Sheet5!A884/100000</f>
        <v>2.3708000000000002E-3</v>
      </c>
      <c r="B884">
        <v>0</v>
      </c>
    </row>
    <row r="885" spans="1:2" x14ac:dyDescent="0.4">
      <c r="A885">
        <f>Sheet5!A885/100000</f>
        <v>2.3799900000000002E-3</v>
      </c>
      <c r="B885">
        <v>0</v>
      </c>
    </row>
    <row r="886" spans="1:2" x14ac:dyDescent="0.4">
      <c r="A886">
        <f>Sheet5!A886/100000</f>
        <v>2.3800000000000002E-3</v>
      </c>
      <c r="B886">
        <v>5</v>
      </c>
    </row>
    <row r="887" spans="1:2" x14ac:dyDescent="0.4">
      <c r="A887">
        <f>Sheet5!A887/100000</f>
        <v>2.3807900000000002E-3</v>
      </c>
      <c r="B887">
        <v>5</v>
      </c>
    </row>
    <row r="888" spans="1:2" x14ac:dyDescent="0.4">
      <c r="A888">
        <f>Sheet5!A888/100000</f>
        <v>2.3808000000000002E-3</v>
      </c>
      <c r="B888">
        <v>0</v>
      </c>
    </row>
    <row r="889" spans="1:2" x14ac:dyDescent="0.4">
      <c r="A889">
        <f>Sheet5!A889/100000</f>
        <v>2.3899900000000003E-3</v>
      </c>
      <c r="B889">
        <v>0</v>
      </c>
    </row>
    <row r="890" spans="1:2" x14ac:dyDescent="0.4">
      <c r="A890">
        <f>Sheet5!A890/100000</f>
        <v>2.3900000000000002E-3</v>
      </c>
      <c r="B890">
        <v>5</v>
      </c>
    </row>
    <row r="891" spans="1:2" x14ac:dyDescent="0.4">
      <c r="A891">
        <f>Sheet5!A891/100000</f>
        <v>2.39069E-3</v>
      </c>
      <c r="B891">
        <v>5</v>
      </c>
    </row>
    <row r="892" spans="1:2" x14ac:dyDescent="0.4">
      <c r="A892">
        <f>Sheet5!A892/100000</f>
        <v>2.3906999999999999E-3</v>
      </c>
      <c r="B892">
        <v>0</v>
      </c>
    </row>
    <row r="893" spans="1:2" x14ac:dyDescent="0.4">
      <c r="A893">
        <f>Sheet5!A893/100000</f>
        <v>2.3999899999999998E-3</v>
      </c>
      <c r="B893">
        <v>0</v>
      </c>
    </row>
    <row r="894" spans="1:2" x14ac:dyDescent="0.4">
      <c r="A894">
        <f>Sheet5!A894/100000</f>
        <v>2.3999999999999998E-3</v>
      </c>
      <c r="B894">
        <v>5</v>
      </c>
    </row>
    <row r="895" spans="1:2" x14ac:dyDescent="0.4">
      <c r="A895">
        <f>Sheet5!A895/100000</f>
        <v>2.40069E-3</v>
      </c>
      <c r="B895">
        <v>5</v>
      </c>
    </row>
    <row r="896" spans="1:2" x14ac:dyDescent="0.4">
      <c r="A896">
        <f>Sheet5!A896/100000</f>
        <v>2.4007E-3</v>
      </c>
      <c r="B896">
        <v>0</v>
      </c>
    </row>
    <row r="897" spans="1:2" x14ac:dyDescent="0.4">
      <c r="A897">
        <f>Sheet5!A897/100000</f>
        <v>2.4099899999999999E-3</v>
      </c>
      <c r="B897">
        <v>0</v>
      </c>
    </row>
    <row r="898" spans="1:2" x14ac:dyDescent="0.4">
      <c r="A898">
        <f>Sheet5!A898/100000</f>
        <v>2.4099999999999998E-3</v>
      </c>
      <c r="B898">
        <v>5</v>
      </c>
    </row>
    <row r="899" spans="1:2" x14ac:dyDescent="0.4">
      <c r="A899">
        <f>Sheet5!A899/100000</f>
        <v>2.4105899999999998E-3</v>
      </c>
      <c r="B899">
        <v>5</v>
      </c>
    </row>
    <row r="900" spans="1:2" x14ac:dyDescent="0.4">
      <c r="A900">
        <f>Sheet5!A900/100000</f>
        <v>2.4106000000000002E-3</v>
      </c>
      <c r="B900">
        <v>0</v>
      </c>
    </row>
    <row r="901" spans="1:2" x14ac:dyDescent="0.4">
      <c r="A901">
        <f>Sheet5!A901/100000</f>
        <v>2.4199899999999999E-3</v>
      </c>
      <c r="B901">
        <v>0</v>
      </c>
    </row>
    <row r="902" spans="1:2" x14ac:dyDescent="0.4">
      <c r="A902">
        <f>Sheet5!A902/100000</f>
        <v>2.4199999999999998E-3</v>
      </c>
      <c r="B902">
        <v>5</v>
      </c>
    </row>
    <row r="903" spans="1:2" x14ac:dyDescent="0.4">
      <c r="A903">
        <f>Sheet5!A903/100000</f>
        <v>2.4205899999999998E-3</v>
      </c>
      <c r="B903">
        <v>5</v>
      </c>
    </row>
    <row r="904" spans="1:2" x14ac:dyDescent="0.4">
      <c r="A904">
        <f>Sheet5!A904/100000</f>
        <v>2.4206000000000002E-3</v>
      </c>
      <c r="B904">
        <v>0</v>
      </c>
    </row>
    <row r="905" spans="1:2" x14ac:dyDescent="0.4">
      <c r="A905">
        <f>Sheet5!A905/100000</f>
        <v>2.4299899999999999E-3</v>
      </c>
      <c r="B905">
        <v>0</v>
      </c>
    </row>
    <row r="906" spans="1:2" x14ac:dyDescent="0.4">
      <c r="A906">
        <f>Sheet5!A906/100000</f>
        <v>2.4299999999999999E-3</v>
      </c>
      <c r="B906">
        <v>5</v>
      </c>
    </row>
    <row r="907" spans="1:2" x14ac:dyDescent="0.4">
      <c r="A907">
        <f>Sheet5!A907/100000</f>
        <v>2.43049E-3</v>
      </c>
      <c r="B907">
        <v>5</v>
      </c>
    </row>
    <row r="908" spans="1:2" x14ac:dyDescent="0.4">
      <c r="A908">
        <f>Sheet5!A908/100000</f>
        <v>2.4304999999999999E-3</v>
      </c>
      <c r="B908">
        <v>0</v>
      </c>
    </row>
    <row r="909" spans="1:2" x14ac:dyDescent="0.4">
      <c r="A909">
        <f>Sheet5!A909/100000</f>
        <v>2.4399900000000004E-3</v>
      </c>
      <c r="B909">
        <v>0</v>
      </c>
    </row>
    <row r="910" spans="1:2" x14ac:dyDescent="0.4">
      <c r="A910">
        <f>Sheet5!A910/100000</f>
        <v>2.4399999999999999E-3</v>
      </c>
      <c r="B910">
        <v>5</v>
      </c>
    </row>
    <row r="911" spans="1:2" x14ac:dyDescent="0.4">
      <c r="A911">
        <f>Sheet5!A911/100000</f>
        <v>2.44049E-3</v>
      </c>
      <c r="B911">
        <v>5</v>
      </c>
    </row>
    <row r="912" spans="1:2" x14ac:dyDescent="0.4">
      <c r="A912">
        <f>Sheet5!A912/100000</f>
        <v>2.4405E-3</v>
      </c>
      <c r="B912">
        <v>0</v>
      </c>
    </row>
    <row r="913" spans="1:2" x14ac:dyDescent="0.4">
      <c r="A913">
        <f>Sheet5!A913/100000</f>
        <v>2.4499900000000004E-3</v>
      </c>
      <c r="B913">
        <v>0</v>
      </c>
    </row>
    <row r="914" spans="1:2" x14ac:dyDescent="0.4">
      <c r="A914">
        <f>Sheet5!A914/100000</f>
        <v>2.4499999999999999E-3</v>
      </c>
      <c r="B914">
        <v>5</v>
      </c>
    </row>
    <row r="915" spans="1:2" x14ac:dyDescent="0.4">
      <c r="A915">
        <f>Sheet5!A915/100000</f>
        <v>2.45049E-3</v>
      </c>
      <c r="B915">
        <v>5</v>
      </c>
    </row>
    <row r="916" spans="1:2" x14ac:dyDescent="0.4">
      <c r="A916">
        <f>Sheet5!A916/100000</f>
        <v>2.4505E-3</v>
      </c>
      <c r="B916">
        <v>0</v>
      </c>
    </row>
    <row r="917" spans="1:2" x14ac:dyDescent="0.4">
      <c r="A917">
        <f>Sheet5!A917/100000</f>
        <v>2.4599900000000004E-3</v>
      </c>
      <c r="B917">
        <v>0</v>
      </c>
    </row>
    <row r="918" spans="1:2" x14ac:dyDescent="0.4">
      <c r="A918">
        <f>Sheet5!A918/100000</f>
        <v>2.4599999999999999E-3</v>
      </c>
      <c r="B918">
        <v>5</v>
      </c>
    </row>
    <row r="919" spans="1:2" x14ac:dyDescent="0.4">
      <c r="A919">
        <f>Sheet5!A919/100000</f>
        <v>2.4603899999999998E-3</v>
      </c>
      <c r="B919">
        <v>5</v>
      </c>
    </row>
    <row r="920" spans="1:2" x14ac:dyDescent="0.4">
      <c r="A920">
        <f>Sheet5!A920/100000</f>
        <v>2.4603999999999997E-3</v>
      </c>
      <c r="B920">
        <v>0</v>
      </c>
    </row>
    <row r="921" spans="1:2" x14ac:dyDescent="0.4">
      <c r="A921">
        <f>Sheet5!A921/100000</f>
        <v>2.46999E-3</v>
      </c>
      <c r="B921">
        <v>0</v>
      </c>
    </row>
    <row r="922" spans="1:2" x14ac:dyDescent="0.4">
      <c r="A922">
        <f>Sheet5!A922/100000</f>
        <v>2.47E-3</v>
      </c>
      <c r="B922">
        <v>5</v>
      </c>
    </row>
    <row r="923" spans="1:2" x14ac:dyDescent="0.4">
      <c r="A923">
        <f>Sheet5!A923/100000</f>
        <v>2.4703899999999998E-3</v>
      </c>
      <c r="B923">
        <v>5</v>
      </c>
    </row>
    <row r="924" spans="1:2" x14ac:dyDescent="0.4">
      <c r="A924">
        <f>Sheet5!A924/100000</f>
        <v>2.4703999999999998E-3</v>
      </c>
      <c r="B924">
        <v>0</v>
      </c>
    </row>
    <row r="925" spans="1:2" x14ac:dyDescent="0.4">
      <c r="A925">
        <f>Sheet5!A925/100000</f>
        <v>2.4799900000000001E-3</v>
      </c>
      <c r="B925">
        <v>0</v>
      </c>
    </row>
    <row r="926" spans="1:2" x14ac:dyDescent="0.4">
      <c r="A926">
        <f>Sheet5!A926/100000</f>
        <v>2.48E-3</v>
      </c>
      <c r="B926">
        <v>5</v>
      </c>
    </row>
    <row r="927" spans="1:2" x14ac:dyDescent="0.4">
      <c r="A927">
        <f>Sheet5!A927/100000</f>
        <v>2.4803899999999999E-3</v>
      </c>
      <c r="B927">
        <v>5</v>
      </c>
    </row>
    <row r="928" spans="1:2" x14ac:dyDescent="0.4">
      <c r="A928">
        <f>Sheet5!A928/100000</f>
        <v>2.4803999999999998E-3</v>
      </c>
      <c r="B928">
        <v>0</v>
      </c>
    </row>
    <row r="929" spans="1:2" x14ac:dyDescent="0.4">
      <c r="A929">
        <f>Sheet5!A929/100000</f>
        <v>2.4899900000000001E-3</v>
      </c>
      <c r="B929">
        <v>0</v>
      </c>
    </row>
    <row r="930" spans="1:2" x14ac:dyDescent="0.4">
      <c r="A930">
        <f>Sheet5!A930/100000</f>
        <v>2.49E-3</v>
      </c>
      <c r="B930">
        <v>5</v>
      </c>
    </row>
    <row r="931" spans="1:2" x14ac:dyDescent="0.4">
      <c r="A931">
        <f>Sheet5!A931/100000</f>
        <v>2.49029E-3</v>
      </c>
      <c r="B931">
        <v>5</v>
      </c>
    </row>
    <row r="932" spans="1:2" x14ac:dyDescent="0.4">
      <c r="A932">
        <f>Sheet5!A932/100000</f>
        <v>2.4903E-3</v>
      </c>
      <c r="B932">
        <v>0</v>
      </c>
    </row>
    <row r="933" spans="1:2" x14ac:dyDescent="0.4">
      <c r="A933">
        <f>Sheet5!A933/100000</f>
        <v>2.4999900000000001E-3</v>
      </c>
      <c r="B933">
        <v>0</v>
      </c>
    </row>
    <row r="934" spans="1:2" x14ac:dyDescent="0.4">
      <c r="A934">
        <f>Sheet5!A934/100000</f>
        <v>2.5000000000000001E-3</v>
      </c>
      <c r="B934">
        <v>5</v>
      </c>
    </row>
    <row r="935" spans="1:2" x14ac:dyDescent="0.4">
      <c r="A935">
        <f>Sheet5!A935/100000</f>
        <v>2.5002900000000001E-3</v>
      </c>
      <c r="B935">
        <v>5</v>
      </c>
    </row>
    <row r="936" spans="1:2" x14ac:dyDescent="0.4">
      <c r="A936">
        <f>Sheet5!A936/100000</f>
        <v>2.5003E-3</v>
      </c>
      <c r="B936">
        <v>0</v>
      </c>
    </row>
    <row r="937" spans="1:2" x14ac:dyDescent="0.4">
      <c r="A937">
        <f>Sheet5!A937/100000</f>
        <v>2.5099900000000001E-3</v>
      </c>
      <c r="B937">
        <v>0</v>
      </c>
    </row>
    <row r="938" spans="1:2" x14ac:dyDescent="0.4">
      <c r="A938">
        <f>Sheet5!A938/100000</f>
        <v>2.5100000000000001E-3</v>
      </c>
      <c r="B938">
        <v>5</v>
      </c>
    </row>
    <row r="939" spans="1:2" x14ac:dyDescent="0.4">
      <c r="A939">
        <f>Sheet5!A939/100000</f>
        <v>2.5102900000000001E-3</v>
      </c>
      <c r="B939">
        <v>5</v>
      </c>
    </row>
    <row r="940" spans="1:2" x14ac:dyDescent="0.4">
      <c r="A940">
        <f>Sheet5!A940/100000</f>
        <v>2.5103E-3</v>
      </c>
      <c r="B940">
        <v>0</v>
      </c>
    </row>
    <row r="941" spans="1:2" x14ac:dyDescent="0.4">
      <c r="A941">
        <f>Sheet5!A941/100000</f>
        <v>2.5199900000000002E-3</v>
      </c>
      <c r="B941">
        <v>0</v>
      </c>
    </row>
    <row r="942" spans="1:2" x14ac:dyDescent="0.4">
      <c r="A942">
        <f>Sheet5!A942/100000</f>
        <v>2.5200000000000001E-3</v>
      </c>
      <c r="B942">
        <v>5</v>
      </c>
    </row>
    <row r="943" spans="1:2" x14ac:dyDescent="0.4">
      <c r="A943">
        <f>Sheet5!A943/100000</f>
        <v>2.5201899999999998E-3</v>
      </c>
      <c r="B943">
        <v>5</v>
      </c>
    </row>
    <row r="944" spans="1:2" x14ac:dyDescent="0.4">
      <c r="A944">
        <f>Sheet5!A944/100000</f>
        <v>2.5202000000000002E-3</v>
      </c>
      <c r="B944">
        <v>0</v>
      </c>
    </row>
    <row r="945" spans="1:2" x14ac:dyDescent="0.4">
      <c r="A945">
        <f>Sheet5!A945/100000</f>
        <v>2.5299900000000002E-3</v>
      </c>
      <c r="B945">
        <v>0</v>
      </c>
    </row>
    <row r="946" spans="1:2" x14ac:dyDescent="0.4">
      <c r="A946">
        <f>Sheet5!A946/100000</f>
        <v>2.5300000000000001E-3</v>
      </c>
      <c r="B946">
        <v>5</v>
      </c>
    </row>
    <row r="947" spans="1:2" x14ac:dyDescent="0.4">
      <c r="A947">
        <f>Sheet5!A947/100000</f>
        <v>2.5301899999999999E-3</v>
      </c>
      <c r="B947">
        <v>5</v>
      </c>
    </row>
    <row r="948" spans="1:2" x14ac:dyDescent="0.4">
      <c r="A948">
        <f>Sheet5!A948/100000</f>
        <v>2.5302000000000002E-3</v>
      </c>
      <c r="B948">
        <v>0</v>
      </c>
    </row>
    <row r="949" spans="1:2" x14ac:dyDescent="0.4">
      <c r="A949">
        <f>Sheet5!A949/100000</f>
        <v>2.5399900000000002E-3</v>
      </c>
      <c r="B949">
        <v>0</v>
      </c>
    </row>
    <row r="950" spans="1:2" x14ac:dyDescent="0.4">
      <c r="A950">
        <f>Sheet5!A950/100000</f>
        <v>2.5400000000000002E-3</v>
      </c>
      <c r="B950">
        <v>5</v>
      </c>
    </row>
    <row r="951" spans="1:2" x14ac:dyDescent="0.4">
      <c r="A951">
        <f>Sheet5!A951/100000</f>
        <v>2.5401899999999999E-3</v>
      </c>
      <c r="B951">
        <v>5</v>
      </c>
    </row>
    <row r="952" spans="1:2" x14ac:dyDescent="0.4">
      <c r="A952">
        <f>Sheet5!A952/100000</f>
        <v>2.5402000000000003E-3</v>
      </c>
      <c r="B952">
        <v>0</v>
      </c>
    </row>
    <row r="953" spans="1:2" x14ac:dyDescent="0.4">
      <c r="A953">
        <f>Sheet5!A953/100000</f>
        <v>2.5499900000000002E-3</v>
      </c>
      <c r="B953">
        <v>0</v>
      </c>
    </row>
    <row r="954" spans="1:2" x14ac:dyDescent="0.4">
      <c r="A954">
        <f>Sheet5!A954/100000</f>
        <v>2.5500000000000002E-3</v>
      </c>
      <c r="B954">
        <v>5</v>
      </c>
    </row>
    <row r="955" spans="1:2" x14ac:dyDescent="0.4">
      <c r="A955">
        <f>Sheet5!A955/100000</f>
        <v>2.5501899999999999E-3</v>
      </c>
      <c r="B955">
        <v>5</v>
      </c>
    </row>
    <row r="956" spans="1:2" x14ac:dyDescent="0.4">
      <c r="A956">
        <f>Sheet5!A956/100000</f>
        <v>2.5502000000000003E-3</v>
      </c>
      <c r="B956">
        <v>0</v>
      </c>
    </row>
    <row r="957" spans="1:2" x14ac:dyDescent="0.4">
      <c r="A957">
        <f>Sheet5!A957/100000</f>
        <v>2.5599900000000003E-3</v>
      </c>
      <c r="B957">
        <v>0</v>
      </c>
    </row>
    <row r="958" spans="1:2" x14ac:dyDescent="0.4">
      <c r="A958">
        <f>Sheet5!A958/100000</f>
        <v>2.5600000000000002E-3</v>
      </c>
      <c r="B958">
        <v>5</v>
      </c>
    </row>
    <row r="959" spans="1:2" x14ac:dyDescent="0.4">
      <c r="A959">
        <f>Sheet5!A959/100000</f>
        <v>2.5600900000000001E-3</v>
      </c>
      <c r="B959">
        <v>5</v>
      </c>
    </row>
    <row r="960" spans="1:2" x14ac:dyDescent="0.4">
      <c r="A960">
        <f>Sheet5!A960/100000</f>
        <v>2.5601E-3</v>
      </c>
      <c r="B960">
        <v>0</v>
      </c>
    </row>
    <row r="961" spans="1:2" x14ac:dyDescent="0.4">
      <c r="A961">
        <f>Sheet5!A961/100000</f>
        <v>2.5699899999999999E-3</v>
      </c>
      <c r="B961">
        <v>0</v>
      </c>
    </row>
    <row r="962" spans="1:2" x14ac:dyDescent="0.4">
      <c r="A962">
        <f>Sheet5!A962/100000</f>
        <v>2.5699999999999998E-3</v>
      </c>
      <c r="B962">
        <v>5</v>
      </c>
    </row>
    <row r="963" spans="1:2" x14ac:dyDescent="0.4">
      <c r="A963">
        <f>Sheet5!A963/100000</f>
        <v>2.5700900000000001E-3</v>
      </c>
      <c r="B963">
        <v>5</v>
      </c>
    </row>
    <row r="964" spans="1:2" x14ac:dyDescent="0.4">
      <c r="A964">
        <f>Sheet5!A964/100000</f>
        <v>2.5701000000000001E-3</v>
      </c>
      <c r="B964">
        <v>0</v>
      </c>
    </row>
    <row r="965" spans="1:2" x14ac:dyDescent="0.4">
      <c r="A965">
        <f>Sheet5!A965/100000</f>
        <v>2.5799899999999995E-3</v>
      </c>
      <c r="B965">
        <v>0</v>
      </c>
    </row>
    <row r="966" spans="1:2" x14ac:dyDescent="0.4">
      <c r="A966">
        <f>Sheet5!A966/100000</f>
        <v>2.5799999999999998E-3</v>
      </c>
      <c r="B966">
        <v>5</v>
      </c>
    </row>
    <row r="967" spans="1:2" x14ac:dyDescent="0.4">
      <c r="A967">
        <f>Sheet5!A967/100000</f>
        <v>2.5800900000000002E-3</v>
      </c>
      <c r="B967">
        <v>5</v>
      </c>
    </row>
    <row r="968" spans="1:2" x14ac:dyDescent="0.4">
      <c r="A968">
        <f>Sheet5!A968/100000</f>
        <v>2.5801000000000001E-3</v>
      </c>
      <c r="B968">
        <v>0</v>
      </c>
    </row>
    <row r="969" spans="1:2" x14ac:dyDescent="0.4">
      <c r="A969">
        <f>Sheet5!A969/100000</f>
        <v>2.5899899999999995E-3</v>
      </c>
      <c r="B969">
        <v>0</v>
      </c>
    </row>
    <row r="970" spans="1:2" x14ac:dyDescent="0.4">
      <c r="A970">
        <f>Sheet5!A970/100000</f>
        <v>2.5899999999999999E-3</v>
      </c>
      <c r="B970">
        <v>5</v>
      </c>
    </row>
    <row r="971" spans="1:2" x14ac:dyDescent="0.4">
      <c r="A971">
        <f>Sheet5!A971/100000</f>
        <v>2.5900900000000002E-3</v>
      </c>
      <c r="B971">
        <v>5</v>
      </c>
    </row>
    <row r="972" spans="1:2" x14ac:dyDescent="0.4">
      <c r="A972">
        <f>Sheet5!A972/100000</f>
        <v>2.5900999999999997E-3</v>
      </c>
      <c r="B972">
        <v>0</v>
      </c>
    </row>
    <row r="973" spans="1:2" x14ac:dyDescent="0.4">
      <c r="A973">
        <f>Sheet5!A973/100000</f>
        <v>2.5999899999999995E-3</v>
      </c>
      <c r="B973">
        <v>0</v>
      </c>
    </row>
    <row r="974" spans="1:2" x14ac:dyDescent="0.4">
      <c r="A974">
        <f>Sheet5!A974/100000</f>
        <v>2.5999999999999999E-3</v>
      </c>
      <c r="B974">
        <v>5</v>
      </c>
    </row>
    <row r="975" spans="1:2" x14ac:dyDescent="0.4">
      <c r="A975">
        <f>Sheet5!A975/100000</f>
        <v>2.6000900000000002E-3</v>
      </c>
      <c r="B975">
        <v>5</v>
      </c>
    </row>
    <row r="976" spans="1:2" x14ac:dyDescent="0.4">
      <c r="A976">
        <f>Sheet5!A976/100000</f>
        <v>2.6000999999999997E-3</v>
      </c>
      <c r="B976">
        <v>0</v>
      </c>
    </row>
    <row r="977" spans="1:2" x14ac:dyDescent="0.4">
      <c r="A977">
        <f>Sheet5!A977/100000</f>
        <v>2.6099899999999995E-3</v>
      </c>
      <c r="B977">
        <v>0</v>
      </c>
    </row>
    <row r="978" spans="1:2" x14ac:dyDescent="0.4">
      <c r="A978">
        <f>Sheet5!A978/100000</f>
        <v>2.6099999999999999E-3</v>
      </c>
      <c r="B978">
        <v>5</v>
      </c>
    </row>
    <row r="979" spans="1:2" x14ac:dyDescent="0.4">
      <c r="A979">
        <f>Sheet5!A979/100000</f>
        <v>2.6100900000000002E-3</v>
      </c>
      <c r="B979">
        <v>5</v>
      </c>
    </row>
    <row r="980" spans="1:2" x14ac:dyDescent="0.4">
      <c r="A980">
        <f>Sheet5!A980/100000</f>
        <v>2.6100999999999997E-3</v>
      </c>
      <c r="B980">
        <v>0</v>
      </c>
    </row>
    <row r="981" spans="1:2" x14ac:dyDescent="0.4">
      <c r="A981">
        <f>Sheet5!A981/100000</f>
        <v>2.7899900000000004E-3</v>
      </c>
      <c r="B981">
        <v>0</v>
      </c>
    </row>
    <row r="982" spans="1:2" x14ac:dyDescent="0.4">
      <c r="A982">
        <f>Sheet5!A982/100000</f>
        <v>2.7899999999999999E-3</v>
      </c>
      <c r="B982">
        <v>5</v>
      </c>
    </row>
    <row r="983" spans="1:2" x14ac:dyDescent="0.4">
      <c r="A983">
        <f>Sheet5!A983/100000</f>
        <v>2.7900900000000003E-3</v>
      </c>
      <c r="B983">
        <v>5</v>
      </c>
    </row>
    <row r="984" spans="1:2" x14ac:dyDescent="0.4">
      <c r="A984">
        <f>Sheet5!A984/100000</f>
        <v>2.7900999999999998E-3</v>
      </c>
      <c r="B984">
        <v>0</v>
      </c>
    </row>
    <row r="985" spans="1:2" x14ac:dyDescent="0.4">
      <c r="A985">
        <f>Sheet5!A985/100000</f>
        <v>2.7999899999999996E-3</v>
      </c>
      <c r="B985">
        <v>0</v>
      </c>
    </row>
    <row r="986" spans="1:2" x14ac:dyDescent="0.4">
      <c r="A986">
        <f>Sheet5!A986/100000</f>
        <v>2.8E-3</v>
      </c>
      <c r="B986">
        <v>5</v>
      </c>
    </row>
    <row r="987" spans="1:2" x14ac:dyDescent="0.4">
      <c r="A987">
        <f>Sheet5!A987/100000</f>
        <v>2.8000900000000003E-3</v>
      </c>
      <c r="B987">
        <v>5</v>
      </c>
    </row>
    <row r="988" spans="1:2" x14ac:dyDescent="0.4">
      <c r="A988">
        <f>Sheet5!A988/100000</f>
        <v>2.8000999999999998E-3</v>
      </c>
      <c r="B988">
        <v>0</v>
      </c>
    </row>
    <row r="989" spans="1:2" x14ac:dyDescent="0.4">
      <c r="A989">
        <f>Sheet5!A989/100000</f>
        <v>2.8099899999999996E-3</v>
      </c>
      <c r="B989">
        <v>0</v>
      </c>
    </row>
    <row r="990" spans="1:2" x14ac:dyDescent="0.4">
      <c r="A990">
        <f>Sheet5!A990/100000</f>
        <v>2.81E-3</v>
      </c>
      <c r="B990">
        <v>5</v>
      </c>
    </row>
    <row r="991" spans="1:2" x14ac:dyDescent="0.4">
      <c r="A991">
        <f>Sheet5!A991/100000</f>
        <v>2.8100900000000003E-3</v>
      </c>
      <c r="B991">
        <v>5</v>
      </c>
    </row>
    <row r="992" spans="1:2" x14ac:dyDescent="0.4">
      <c r="A992">
        <f>Sheet5!A992/100000</f>
        <v>2.8100999999999998E-3</v>
      </c>
      <c r="B992">
        <v>0</v>
      </c>
    </row>
    <row r="993" spans="1:2" x14ac:dyDescent="0.4">
      <c r="A993">
        <f>Sheet5!A993/100000</f>
        <v>2.8199899999999996E-3</v>
      </c>
      <c r="B993">
        <v>0</v>
      </c>
    </row>
    <row r="994" spans="1:2" x14ac:dyDescent="0.4">
      <c r="A994">
        <f>Sheet5!A994/100000</f>
        <v>2.82E-3</v>
      </c>
      <c r="B994">
        <v>5</v>
      </c>
    </row>
    <row r="995" spans="1:2" x14ac:dyDescent="0.4">
      <c r="A995">
        <f>Sheet5!A995/100000</f>
        <v>2.8200900000000004E-3</v>
      </c>
      <c r="B995">
        <v>5</v>
      </c>
    </row>
    <row r="996" spans="1:2" x14ac:dyDescent="0.4">
      <c r="A996">
        <f>Sheet5!A996/100000</f>
        <v>2.8200999999999999E-3</v>
      </c>
      <c r="B996">
        <v>0</v>
      </c>
    </row>
    <row r="997" spans="1:2" x14ac:dyDescent="0.4">
      <c r="A997">
        <f>Sheet5!A997/100000</f>
        <v>2.8299899999999997E-3</v>
      </c>
      <c r="B997">
        <v>0</v>
      </c>
    </row>
    <row r="998" spans="1:2" x14ac:dyDescent="0.4">
      <c r="A998">
        <f>Sheet5!A998/100000</f>
        <v>2.8300000000000001E-3</v>
      </c>
      <c r="B998">
        <v>5</v>
      </c>
    </row>
    <row r="999" spans="1:2" x14ac:dyDescent="0.4">
      <c r="A999">
        <f>Sheet5!A999/100000</f>
        <v>2.8300899999999999E-3</v>
      </c>
      <c r="B999">
        <v>5</v>
      </c>
    </row>
    <row r="1000" spans="1:2" x14ac:dyDescent="0.4">
      <c r="A1000">
        <f>Sheet5!A1000/100000</f>
        <v>2.8300999999999999E-3</v>
      </c>
      <c r="B1000">
        <v>0</v>
      </c>
    </row>
    <row r="1001" spans="1:2" x14ac:dyDescent="0.4">
      <c r="A1001">
        <f>Sheet5!A1001/100000</f>
        <v>2.8399899999999997E-3</v>
      </c>
      <c r="B1001">
        <v>0</v>
      </c>
    </row>
    <row r="1002" spans="1:2" x14ac:dyDescent="0.4">
      <c r="A1002">
        <f>Sheet5!A1002/100000</f>
        <v>2.8400000000000001E-3</v>
      </c>
      <c r="B1002">
        <v>5</v>
      </c>
    </row>
    <row r="1003" spans="1:2" x14ac:dyDescent="0.4">
      <c r="A1003">
        <f>Sheet5!A1003/100000</f>
        <v>2.84009E-3</v>
      </c>
      <c r="B1003">
        <v>5</v>
      </c>
    </row>
    <row r="1004" spans="1:2" x14ac:dyDescent="0.4">
      <c r="A1004">
        <f>Sheet5!A1004/100000</f>
        <v>2.8400999999999999E-3</v>
      </c>
      <c r="B1004">
        <v>0</v>
      </c>
    </row>
    <row r="1005" spans="1:2" x14ac:dyDescent="0.4">
      <c r="A1005">
        <f>Sheet5!A1005/100000</f>
        <v>2.8499899999999997E-3</v>
      </c>
      <c r="B1005">
        <v>0</v>
      </c>
    </row>
    <row r="1006" spans="1:2" x14ac:dyDescent="0.4">
      <c r="A1006">
        <f>Sheet5!A1006/100000</f>
        <v>2.8500000000000001E-3</v>
      </c>
      <c r="B1006">
        <v>5</v>
      </c>
    </row>
    <row r="1007" spans="1:2" x14ac:dyDescent="0.4">
      <c r="A1007">
        <f>Sheet5!A1007/100000</f>
        <v>2.8501899999999998E-3</v>
      </c>
      <c r="B1007">
        <v>5</v>
      </c>
    </row>
    <row r="1008" spans="1:2" x14ac:dyDescent="0.4">
      <c r="A1008">
        <f>Sheet5!A1008/100000</f>
        <v>2.8501999999999998E-3</v>
      </c>
      <c r="B1008">
        <v>0</v>
      </c>
    </row>
    <row r="1009" spans="1:2" x14ac:dyDescent="0.4">
      <c r="A1009">
        <f>Sheet5!A1009/100000</f>
        <v>2.8599899999999998E-3</v>
      </c>
      <c r="B1009">
        <v>0</v>
      </c>
    </row>
    <row r="1010" spans="1:2" x14ac:dyDescent="0.4">
      <c r="A1010">
        <f>Sheet5!A1010/100000</f>
        <v>2.8600000000000001E-3</v>
      </c>
      <c r="B1010">
        <v>5</v>
      </c>
    </row>
    <row r="1011" spans="1:2" x14ac:dyDescent="0.4">
      <c r="A1011">
        <f>Sheet5!A1011/100000</f>
        <v>2.8601899999999999E-3</v>
      </c>
      <c r="B1011">
        <v>5</v>
      </c>
    </row>
    <row r="1012" spans="1:2" x14ac:dyDescent="0.4">
      <c r="A1012">
        <f>Sheet5!A1012/100000</f>
        <v>2.8601999999999998E-3</v>
      </c>
      <c r="B1012">
        <v>0</v>
      </c>
    </row>
    <row r="1013" spans="1:2" x14ac:dyDescent="0.4">
      <c r="A1013">
        <f>Sheet5!A1013/100000</f>
        <v>2.8699899999999998E-3</v>
      </c>
      <c r="B1013">
        <v>0</v>
      </c>
    </row>
    <row r="1014" spans="1:2" x14ac:dyDescent="0.4">
      <c r="A1014">
        <f>Sheet5!A1014/100000</f>
        <v>2.8700000000000002E-3</v>
      </c>
      <c r="B1014">
        <v>5</v>
      </c>
    </row>
    <row r="1015" spans="1:2" x14ac:dyDescent="0.4">
      <c r="A1015">
        <f>Sheet5!A1015/100000</f>
        <v>2.8701899999999999E-3</v>
      </c>
      <c r="B1015">
        <v>5</v>
      </c>
    </row>
    <row r="1016" spans="1:2" x14ac:dyDescent="0.4">
      <c r="A1016">
        <f>Sheet5!A1016/100000</f>
        <v>2.8701999999999998E-3</v>
      </c>
      <c r="B1016">
        <v>0</v>
      </c>
    </row>
    <row r="1017" spans="1:2" x14ac:dyDescent="0.4">
      <c r="A1017">
        <f>Sheet5!A1017/100000</f>
        <v>2.8799899999999998E-3</v>
      </c>
      <c r="B1017">
        <v>0</v>
      </c>
    </row>
    <row r="1018" spans="1:2" x14ac:dyDescent="0.4">
      <c r="A1018">
        <f>Sheet5!A1018/100000</f>
        <v>2.8800000000000002E-3</v>
      </c>
      <c r="B1018">
        <v>5</v>
      </c>
    </row>
    <row r="1019" spans="1:2" x14ac:dyDescent="0.4">
      <c r="A1019">
        <f>Sheet5!A1019/100000</f>
        <v>2.8801899999999999E-3</v>
      </c>
      <c r="B1019">
        <v>5</v>
      </c>
    </row>
    <row r="1020" spans="1:2" x14ac:dyDescent="0.4">
      <c r="A1020">
        <f>Sheet5!A1020/100000</f>
        <v>2.8801999999999999E-3</v>
      </c>
      <c r="B1020">
        <v>0</v>
      </c>
    </row>
    <row r="1021" spans="1:2" x14ac:dyDescent="0.4">
      <c r="A1021">
        <f>Sheet5!A1021/100000</f>
        <v>2.8899899999999998E-3</v>
      </c>
      <c r="B1021">
        <v>0</v>
      </c>
    </row>
    <row r="1022" spans="1:2" x14ac:dyDescent="0.4">
      <c r="A1022">
        <f>Sheet5!A1022/100000</f>
        <v>2.8900000000000002E-3</v>
      </c>
      <c r="B1022">
        <v>5</v>
      </c>
    </row>
    <row r="1023" spans="1:2" x14ac:dyDescent="0.4">
      <c r="A1023">
        <f>Sheet5!A1023/100000</f>
        <v>2.8902899999999998E-3</v>
      </c>
      <c r="B1023">
        <v>5</v>
      </c>
    </row>
    <row r="1024" spans="1:2" x14ac:dyDescent="0.4">
      <c r="A1024">
        <f>Sheet5!A1024/100000</f>
        <v>2.8902999999999997E-3</v>
      </c>
      <c r="B1024">
        <v>0</v>
      </c>
    </row>
    <row r="1025" spans="1:2" x14ac:dyDescent="0.4">
      <c r="A1025">
        <f>Sheet5!A1025/100000</f>
        <v>2.8999899999999999E-3</v>
      </c>
      <c r="B1025">
        <v>0</v>
      </c>
    </row>
    <row r="1026" spans="1:2" x14ac:dyDescent="0.4">
      <c r="A1026">
        <f>Sheet5!A1026/100000</f>
        <v>2.8999999999999998E-3</v>
      </c>
      <c r="B1026">
        <v>5</v>
      </c>
    </row>
    <row r="1027" spans="1:2" x14ac:dyDescent="0.4">
      <c r="A1027">
        <f>Sheet5!A1027/100000</f>
        <v>2.9002899999999998E-3</v>
      </c>
      <c r="B1027">
        <v>5</v>
      </c>
    </row>
    <row r="1028" spans="1:2" x14ac:dyDescent="0.4">
      <c r="A1028">
        <f>Sheet5!A1028/100000</f>
        <v>2.9002999999999998E-3</v>
      </c>
      <c r="B1028">
        <v>0</v>
      </c>
    </row>
    <row r="1029" spans="1:2" x14ac:dyDescent="0.4">
      <c r="A1029">
        <f>Sheet5!A1029/100000</f>
        <v>2.9099899999999995E-3</v>
      </c>
      <c r="B1029">
        <v>0</v>
      </c>
    </row>
    <row r="1030" spans="1:2" x14ac:dyDescent="0.4">
      <c r="A1030">
        <f>Sheet5!A1030/100000</f>
        <v>2.9099999999999998E-3</v>
      </c>
      <c r="B1030">
        <v>5</v>
      </c>
    </row>
    <row r="1031" spans="1:2" x14ac:dyDescent="0.4">
      <c r="A1031">
        <f>Sheet5!A1031/100000</f>
        <v>2.9102899999999998E-3</v>
      </c>
      <c r="B1031">
        <v>5</v>
      </c>
    </row>
    <row r="1032" spans="1:2" x14ac:dyDescent="0.4">
      <c r="A1032">
        <f>Sheet5!A1032/100000</f>
        <v>2.9102999999999998E-3</v>
      </c>
      <c r="B1032">
        <v>0</v>
      </c>
    </row>
    <row r="1033" spans="1:2" x14ac:dyDescent="0.4">
      <c r="A1033">
        <f>Sheet5!A1033/100000</f>
        <v>2.9199899999999995E-3</v>
      </c>
      <c r="B1033">
        <v>0</v>
      </c>
    </row>
    <row r="1034" spans="1:2" x14ac:dyDescent="0.4">
      <c r="A1034">
        <f>Sheet5!A1034/100000</f>
        <v>2.9199999999999999E-3</v>
      </c>
      <c r="B1034">
        <v>5</v>
      </c>
    </row>
    <row r="1035" spans="1:2" x14ac:dyDescent="0.4">
      <c r="A1035">
        <f>Sheet5!A1035/100000</f>
        <v>2.9203899999999997E-3</v>
      </c>
      <c r="B1035">
        <v>5</v>
      </c>
    </row>
    <row r="1036" spans="1:2" x14ac:dyDescent="0.4">
      <c r="A1036">
        <f>Sheet5!A1036/100000</f>
        <v>2.9204000000000001E-3</v>
      </c>
      <c r="B1036">
        <v>0</v>
      </c>
    </row>
    <row r="1037" spans="1:2" x14ac:dyDescent="0.4">
      <c r="A1037">
        <f>Sheet5!A1037/100000</f>
        <v>2.9299900000000004E-3</v>
      </c>
      <c r="B1037">
        <v>0</v>
      </c>
    </row>
    <row r="1038" spans="1:2" x14ac:dyDescent="0.4">
      <c r="A1038">
        <f>Sheet5!A1038/100000</f>
        <v>2.9299999999999999E-3</v>
      </c>
      <c r="B1038">
        <v>5</v>
      </c>
    </row>
    <row r="1039" spans="1:2" x14ac:dyDescent="0.4">
      <c r="A1039">
        <f>Sheet5!A1039/100000</f>
        <v>2.9303899999999997E-3</v>
      </c>
      <c r="B1039">
        <v>5</v>
      </c>
    </row>
    <row r="1040" spans="1:2" x14ac:dyDescent="0.4">
      <c r="A1040">
        <f>Sheet5!A1040/100000</f>
        <v>2.9304000000000001E-3</v>
      </c>
      <c r="B1040">
        <v>0</v>
      </c>
    </row>
    <row r="1041" spans="1:2" x14ac:dyDescent="0.4">
      <c r="A1041">
        <f>Sheet5!A1041/100000</f>
        <v>2.9399900000000004E-3</v>
      </c>
      <c r="B1041">
        <v>0</v>
      </c>
    </row>
    <row r="1042" spans="1:2" x14ac:dyDescent="0.4">
      <c r="A1042">
        <f>Sheet5!A1042/100000</f>
        <v>2.9399999999999999E-3</v>
      </c>
      <c r="B1042">
        <v>5</v>
      </c>
    </row>
    <row r="1043" spans="1:2" x14ac:dyDescent="0.4">
      <c r="A1043">
        <f>Sheet5!A1043/100000</f>
        <v>2.9403899999999998E-3</v>
      </c>
      <c r="B1043">
        <v>5</v>
      </c>
    </row>
    <row r="1044" spans="1:2" x14ac:dyDescent="0.4">
      <c r="A1044">
        <f>Sheet5!A1044/100000</f>
        <v>2.9404000000000001E-3</v>
      </c>
      <c r="B1044">
        <v>0</v>
      </c>
    </row>
    <row r="1045" spans="1:2" x14ac:dyDescent="0.4">
      <c r="A1045">
        <f>Sheet5!A1045/100000</f>
        <v>2.9499900000000004E-3</v>
      </c>
      <c r="B1045">
        <v>0</v>
      </c>
    </row>
    <row r="1046" spans="1:2" x14ac:dyDescent="0.4">
      <c r="A1046">
        <f>Sheet5!A1046/100000</f>
        <v>2.9499999999999999E-3</v>
      </c>
      <c r="B1046">
        <v>5</v>
      </c>
    </row>
    <row r="1047" spans="1:2" x14ac:dyDescent="0.4">
      <c r="A1047">
        <f>Sheet5!A1047/100000</f>
        <v>2.9504899999999996E-3</v>
      </c>
      <c r="B1047">
        <v>5</v>
      </c>
    </row>
    <row r="1048" spans="1:2" x14ac:dyDescent="0.4">
      <c r="A1048">
        <f>Sheet5!A1048/100000</f>
        <v>2.9505E-3</v>
      </c>
      <c r="B1048">
        <v>0</v>
      </c>
    </row>
    <row r="1049" spans="1:2" x14ac:dyDescent="0.4">
      <c r="A1049">
        <f>Sheet5!A1049/100000</f>
        <v>2.9599900000000005E-3</v>
      </c>
      <c r="B1049">
        <v>0</v>
      </c>
    </row>
    <row r="1050" spans="1:2" x14ac:dyDescent="0.4">
      <c r="A1050">
        <f>Sheet5!A1050/100000</f>
        <v>2.96E-3</v>
      </c>
      <c r="B1050">
        <v>5</v>
      </c>
    </row>
    <row r="1051" spans="1:2" x14ac:dyDescent="0.4">
      <c r="A1051">
        <f>Sheet5!A1051/100000</f>
        <v>2.9604899999999996E-3</v>
      </c>
      <c r="B1051">
        <v>5</v>
      </c>
    </row>
    <row r="1052" spans="1:2" x14ac:dyDescent="0.4">
      <c r="A1052">
        <f>Sheet5!A1052/100000</f>
        <v>2.9605E-3</v>
      </c>
      <c r="B1052">
        <v>0</v>
      </c>
    </row>
    <row r="1053" spans="1:2" x14ac:dyDescent="0.4">
      <c r="A1053">
        <f>Sheet5!A1053/100000</f>
        <v>2.96999E-3</v>
      </c>
      <c r="B1053">
        <v>0</v>
      </c>
    </row>
    <row r="1054" spans="1:2" x14ac:dyDescent="0.4">
      <c r="A1054">
        <f>Sheet5!A1054/100000</f>
        <v>2.97E-3</v>
      </c>
      <c r="B1054">
        <v>5</v>
      </c>
    </row>
    <row r="1055" spans="1:2" x14ac:dyDescent="0.4">
      <c r="A1055">
        <f>Sheet5!A1055/100000</f>
        <v>2.9704899999999997E-3</v>
      </c>
      <c r="B1055">
        <v>5</v>
      </c>
    </row>
    <row r="1056" spans="1:2" x14ac:dyDescent="0.4">
      <c r="A1056">
        <f>Sheet5!A1056/100000</f>
        <v>2.9705000000000001E-3</v>
      </c>
      <c r="B1056">
        <v>0</v>
      </c>
    </row>
    <row r="1057" spans="1:2" x14ac:dyDescent="0.4">
      <c r="A1057">
        <f>Sheet5!A1057/100000</f>
        <v>2.9799900000000001E-3</v>
      </c>
      <c r="B1057">
        <v>0</v>
      </c>
    </row>
    <row r="1058" spans="1:2" x14ac:dyDescent="0.4">
      <c r="A1058">
        <f>Sheet5!A1058/100000</f>
        <v>2.98E-3</v>
      </c>
      <c r="B1058">
        <v>5</v>
      </c>
    </row>
    <row r="1059" spans="1:2" x14ac:dyDescent="0.4">
      <c r="A1059">
        <f>Sheet5!A1059/100000</f>
        <v>2.9805900000000004E-3</v>
      </c>
      <c r="B1059">
        <v>5</v>
      </c>
    </row>
    <row r="1060" spans="1:2" x14ac:dyDescent="0.4">
      <c r="A1060">
        <f>Sheet5!A1060/100000</f>
        <v>2.9805999999999999E-3</v>
      </c>
      <c r="B1060">
        <v>0</v>
      </c>
    </row>
    <row r="1061" spans="1:2" x14ac:dyDescent="0.4">
      <c r="A1061">
        <f>Sheet5!A1061/100000</f>
        <v>2.9899900000000001E-3</v>
      </c>
      <c r="B1061">
        <v>0</v>
      </c>
    </row>
    <row r="1062" spans="1:2" x14ac:dyDescent="0.4">
      <c r="A1062">
        <f>Sheet5!A1062/100000</f>
        <v>2.99E-3</v>
      </c>
      <c r="B1062">
        <v>5</v>
      </c>
    </row>
    <row r="1063" spans="1:2" x14ac:dyDescent="0.4">
      <c r="A1063">
        <f>Sheet5!A1063/100000</f>
        <v>2.9905900000000004E-3</v>
      </c>
      <c r="B1063">
        <v>5</v>
      </c>
    </row>
    <row r="1064" spans="1:2" x14ac:dyDescent="0.4">
      <c r="A1064">
        <f>Sheet5!A1064/100000</f>
        <v>2.9905999999999999E-3</v>
      </c>
      <c r="B1064">
        <v>0</v>
      </c>
    </row>
    <row r="1065" spans="1:2" x14ac:dyDescent="0.4">
      <c r="A1065">
        <f>Sheet5!A1065/100000</f>
        <v>2.9999900000000001E-3</v>
      </c>
      <c r="B1065">
        <v>0</v>
      </c>
    </row>
    <row r="1066" spans="1:2" x14ac:dyDescent="0.4">
      <c r="A1066">
        <f>Sheet5!A1066/100000</f>
        <v>3.0000000000000001E-3</v>
      </c>
      <c r="B1066">
        <v>5</v>
      </c>
    </row>
    <row r="1067" spans="1:2" x14ac:dyDescent="0.4">
      <c r="A1067">
        <f>Sheet5!A1067/100000</f>
        <v>3.0006900000000003E-3</v>
      </c>
      <c r="B1067">
        <v>5</v>
      </c>
    </row>
    <row r="1068" spans="1:2" x14ac:dyDescent="0.4">
      <c r="A1068">
        <f>Sheet5!A1068/100000</f>
        <v>3.0006999999999998E-3</v>
      </c>
      <c r="B1068">
        <v>0</v>
      </c>
    </row>
    <row r="1069" spans="1:2" x14ac:dyDescent="0.4">
      <c r="A1069">
        <f>Sheet5!A1069/100000</f>
        <v>3.0099899999999997E-3</v>
      </c>
      <c r="B1069">
        <v>0</v>
      </c>
    </row>
    <row r="1070" spans="1:2" x14ac:dyDescent="0.4">
      <c r="A1070">
        <f>Sheet5!A1070/100000</f>
        <v>3.0100000000000001E-3</v>
      </c>
      <c r="B1070">
        <v>5</v>
      </c>
    </row>
    <row r="1071" spans="1:2" x14ac:dyDescent="0.4">
      <c r="A1071">
        <f>Sheet5!A1071/100000</f>
        <v>3.0106900000000003E-3</v>
      </c>
      <c r="B1071">
        <v>5</v>
      </c>
    </row>
    <row r="1072" spans="1:2" x14ac:dyDescent="0.4">
      <c r="A1072">
        <f>Sheet5!A1072/100000</f>
        <v>3.0106999999999998E-3</v>
      </c>
      <c r="B1072">
        <v>0</v>
      </c>
    </row>
    <row r="1073" spans="1:2" x14ac:dyDescent="0.4">
      <c r="A1073">
        <f>Sheet5!A1073/100000</f>
        <v>3.0199899999999997E-3</v>
      </c>
      <c r="B1073">
        <v>0</v>
      </c>
    </row>
    <row r="1074" spans="1:2" x14ac:dyDescent="0.4">
      <c r="A1074">
        <f>Sheet5!A1074/100000</f>
        <v>3.0200000000000001E-3</v>
      </c>
      <c r="B1074">
        <v>5</v>
      </c>
    </row>
    <row r="1075" spans="1:2" x14ac:dyDescent="0.4">
      <c r="A1075">
        <f>Sheet5!A1075/100000</f>
        <v>3.0207900000000002E-3</v>
      </c>
      <c r="B1075">
        <v>5</v>
      </c>
    </row>
    <row r="1076" spans="1:2" x14ac:dyDescent="0.4">
      <c r="A1076">
        <f>Sheet5!A1076/100000</f>
        <v>3.0207999999999997E-3</v>
      </c>
      <c r="B1076">
        <v>0</v>
      </c>
    </row>
    <row r="1077" spans="1:2" x14ac:dyDescent="0.4">
      <c r="A1077">
        <f>Sheet5!A1077/100000</f>
        <v>3.0299899999999998E-3</v>
      </c>
      <c r="B1077">
        <v>0</v>
      </c>
    </row>
    <row r="1078" spans="1:2" x14ac:dyDescent="0.4">
      <c r="A1078">
        <f>Sheet5!A1078/100000</f>
        <v>3.0300000000000001E-3</v>
      </c>
      <c r="B1078">
        <v>5</v>
      </c>
    </row>
    <row r="1079" spans="1:2" x14ac:dyDescent="0.4">
      <c r="A1079">
        <f>Sheet5!A1079/100000</f>
        <v>3.0307900000000002E-3</v>
      </c>
      <c r="B1079">
        <v>5</v>
      </c>
    </row>
    <row r="1080" spans="1:2" x14ac:dyDescent="0.4">
      <c r="A1080">
        <f>Sheet5!A1080/100000</f>
        <v>3.0307999999999997E-3</v>
      </c>
      <c r="B1080">
        <v>0</v>
      </c>
    </row>
    <row r="1081" spans="1:2" x14ac:dyDescent="0.4">
      <c r="A1081">
        <f>Sheet5!A1081/100000</f>
        <v>3.0399899999999998E-3</v>
      </c>
      <c r="B1081">
        <v>0</v>
      </c>
    </row>
    <row r="1082" spans="1:2" x14ac:dyDescent="0.4">
      <c r="A1082">
        <f>Sheet5!A1082/100000</f>
        <v>3.0400000000000002E-3</v>
      </c>
      <c r="B1082">
        <v>5</v>
      </c>
    </row>
    <row r="1083" spans="1:2" x14ac:dyDescent="0.4">
      <c r="A1083">
        <f>Sheet5!A1083/100000</f>
        <v>3.0408900000000001E-3</v>
      </c>
      <c r="B1083">
        <v>5</v>
      </c>
    </row>
    <row r="1084" spans="1:2" x14ac:dyDescent="0.4">
      <c r="A1084">
        <f>Sheet5!A1084/100000</f>
        <v>3.0408999999999996E-3</v>
      </c>
      <c r="B1084">
        <v>0</v>
      </c>
    </row>
    <row r="1085" spans="1:2" x14ac:dyDescent="0.4">
      <c r="A1085">
        <f>Sheet5!A1085/100000</f>
        <v>3.0499899999999998E-3</v>
      </c>
      <c r="B1085">
        <v>0</v>
      </c>
    </row>
    <row r="1086" spans="1:2" x14ac:dyDescent="0.4">
      <c r="A1086">
        <f>Sheet5!A1086/100000</f>
        <v>3.0500000000000002E-3</v>
      </c>
      <c r="B1086">
        <v>5</v>
      </c>
    </row>
    <row r="1087" spans="1:2" x14ac:dyDescent="0.4">
      <c r="A1087">
        <f>Sheet5!A1087/100000</f>
        <v>3.0508900000000001E-3</v>
      </c>
      <c r="B1087">
        <v>5</v>
      </c>
    </row>
    <row r="1088" spans="1:2" x14ac:dyDescent="0.4">
      <c r="A1088">
        <f>Sheet5!A1088/100000</f>
        <v>3.0508999999999996E-3</v>
      </c>
      <c r="B1088">
        <v>0</v>
      </c>
    </row>
    <row r="1089" spans="1:2" x14ac:dyDescent="0.4">
      <c r="A1089">
        <f>Sheet5!A1089/100000</f>
        <v>3.0599899999999998E-3</v>
      </c>
      <c r="B1089">
        <v>0</v>
      </c>
    </row>
    <row r="1090" spans="1:2" x14ac:dyDescent="0.4">
      <c r="A1090">
        <f>Sheet5!A1090/100000</f>
        <v>3.0599999999999998E-3</v>
      </c>
      <c r="B1090">
        <v>5</v>
      </c>
    </row>
    <row r="1091" spans="1:2" x14ac:dyDescent="0.4">
      <c r="A1091">
        <f>Sheet5!A1091/100000</f>
        <v>3.06099E-3</v>
      </c>
      <c r="B1091">
        <v>5</v>
      </c>
    </row>
    <row r="1092" spans="1:2" x14ac:dyDescent="0.4">
      <c r="A1092">
        <f>Sheet5!A1092/100000</f>
        <v>3.0610000000000004E-3</v>
      </c>
      <c r="B1092">
        <v>0</v>
      </c>
    </row>
    <row r="1093" spans="1:2" x14ac:dyDescent="0.4">
      <c r="A1093">
        <f>Sheet5!A1093/100000</f>
        <v>3.0699900000000003E-3</v>
      </c>
      <c r="B1093">
        <v>0</v>
      </c>
    </row>
    <row r="1094" spans="1:2" x14ac:dyDescent="0.4">
      <c r="A1094">
        <f>Sheet5!A1094/100000</f>
        <v>3.0699999999999998E-3</v>
      </c>
      <c r="B1094">
        <v>5</v>
      </c>
    </row>
    <row r="1095" spans="1:2" x14ac:dyDescent="0.4">
      <c r="A1095">
        <f>Sheet5!A1095/100000</f>
        <v>3.07099E-3</v>
      </c>
      <c r="B1095">
        <v>5</v>
      </c>
    </row>
    <row r="1096" spans="1:2" x14ac:dyDescent="0.4">
      <c r="A1096">
        <f>Sheet5!A1096/100000</f>
        <v>3.0710000000000004E-3</v>
      </c>
      <c r="B1096">
        <v>0</v>
      </c>
    </row>
    <row r="1097" spans="1:2" x14ac:dyDescent="0.4">
      <c r="A1097">
        <f>Sheet5!A1097/100000</f>
        <v>3.0799900000000003E-3</v>
      </c>
      <c r="B1097">
        <v>0</v>
      </c>
    </row>
    <row r="1098" spans="1:2" x14ac:dyDescent="0.4">
      <c r="A1098">
        <f>Sheet5!A1098/100000</f>
        <v>3.0799999999999998E-3</v>
      </c>
      <c r="B1098">
        <v>5</v>
      </c>
    </row>
    <row r="1099" spans="1:2" x14ac:dyDescent="0.4">
      <c r="A1099">
        <f>Sheet5!A1099/100000</f>
        <v>3.0810899999999999E-3</v>
      </c>
      <c r="B1099">
        <v>5</v>
      </c>
    </row>
    <row r="1100" spans="1:2" x14ac:dyDescent="0.4">
      <c r="A1100">
        <f>Sheet5!A1100/100000</f>
        <v>3.0811000000000002E-3</v>
      </c>
      <c r="B1100">
        <v>0</v>
      </c>
    </row>
    <row r="1101" spans="1:2" x14ac:dyDescent="0.4">
      <c r="A1101">
        <f>Sheet5!A1101/100000</f>
        <v>3.0899900000000004E-3</v>
      </c>
      <c r="B1101">
        <v>0</v>
      </c>
    </row>
    <row r="1102" spans="1:2" x14ac:dyDescent="0.4">
      <c r="A1102">
        <f>Sheet5!A1102/100000</f>
        <v>3.0899999999999999E-3</v>
      </c>
      <c r="B1102">
        <v>5</v>
      </c>
    </row>
    <row r="1103" spans="1:2" x14ac:dyDescent="0.4">
      <c r="A1103">
        <f>Sheet5!A1103/100000</f>
        <v>3.0910899999999999E-3</v>
      </c>
      <c r="B1103">
        <v>5</v>
      </c>
    </row>
    <row r="1104" spans="1:2" x14ac:dyDescent="0.4">
      <c r="A1104">
        <f>Sheet5!A1104/100000</f>
        <v>3.0911000000000003E-3</v>
      </c>
      <c r="B1104">
        <v>0</v>
      </c>
    </row>
    <row r="1105" spans="1:2" x14ac:dyDescent="0.4">
      <c r="A1105">
        <f>Sheet5!A1105/100000</f>
        <v>3.0999900000000004E-3</v>
      </c>
      <c r="B1105">
        <v>0</v>
      </c>
    </row>
    <row r="1106" spans="1:2" x14ac:dyDescent="0.4">
      <c r="A1106">
        <f>Sheet5!A1106/100000</f>
        <v>3.0999999999999999E-3</v>
      </c>
      <c r="B1106">
        <v>5</v>
      </c>
    </row>
    <row r="1107" spans="1:2" x14ac:dyDescent="0.4">
      <c r="A1107">
        <f>Sheet5!A1107/100000</f>
        <v>3.1011900000000002E-3</v>
      </c>
      <c r="B1107">
        <v>5</v>
      </c>
    </row>
    <row r="1108" spans="1:2" x14ac:dyDescent="0.4">
      <c r="A1108">
        <f>Sheet5!A1108/100000</f>
        <v>3.1012000000000001E-3</v>
      </c>
      <c r="B1108">
        <v>0</v>
      </c>
    </row>
    <row r="1109" spans="1:2" x14ac:dyDescent="0.4">
      <c r="A1109">
        <f>Sheet5!A1109/100000</f>
        <v>3.1099900000000004E-3</v>
      </c>
      <c r="B1109">
        <v>0</v>
      </c>
    </row>
    <row r="1110" spans="1:2" x14ac:dyDescent="0.4">
      <c r="A1110">
        <f>Sheet5!A1110/100000</f>
        <v>3.1099999999999999E-3</v>
      </c>
      <c r="B1110">
        <v>5</v>
      </c>
    </row>
    <row r="1111" spans="1:2" x14ac:dyDescent="0.4">
      <c r="A1111">
        <f>Sheet5!A1111/100000</f>
        <v>3.1111900000000002E-3</v>
      </c>
      <c r="B1111">
        <v>5</v>
      </c>
    </row>
    <row r="1112" spans="1:2" x14ac:dyDescent="0.4">
      <c r="A1112">
        <f>Sheet5!A1112/100000</f>
        <v>3.1112000000000002E-3</v>
      </c>
      <c r="B1112">
        <v>0</v>
      </c>
    </row>
    <row r="1113" spans="1:2" x14ac:dyDescent="0.4">
      <c r="A1113">
        <f>Sheet5!A1113/100000</f>
        <v>3.1199900000000004E-3</v>
      </c>
      <c r="B1113">
        <v>0</v>
      </c>
    </row>
    <row r="1114" spans="1:2" x14ac:dyDescent="0.4">
      <c r="A1114">
        <f>Sheet5!A1114/100000</f>
        <v>3.1199999999999999E-3</v>
      </c>
      <c r="B1114">
        <v>5</v>
      </c>
    </row>
    <row r="1115" spans="1:2" x14ac:dyDescent="0.4">
      <c r="A1115">
        <f>Sheet5!A1115/100000</f>
        <v>3.1212900000000001E-3</v>
      </c>
      <c r="B1115">
        <v>5</v>
      </c>
    </row>
    <row r="1116" spans="1:2" x14ac:dyDescent="0.4">
      <c r="A1116">
        <f>Sheet5!A1116/100000</f>
        <v>3.1213E-3</v>
      </c>
      <c r="B1116">
        <v>0</v>
      </c>
    </row>
    <row r="1117" spans="1:2" x14ac:dyDescent="0.4">
      <c r="A1117">
        <f>Sheet5!A1117/100000</f>
        <v>3.12999E-3</v>
      </c>
      <c r="B1117">
        <v>0</v>
      </c>
    </row>
    <row r="1118" spans="1:2" x14ac:dyDescent="0.4">
      <c r="A1118">
        <f>Sheet5!A1118/100000</f>
        <v>3.13E-3</v>
      </c>
      <c r="B1118">
        <v>5</v>
      </c>
    </row>
    <row r="1119" spans="1:2" x14ac:dyDescent="0.4">
      <c r="A1119">
        <f>Sheet5!A1119/100000</f>
        <v>3.1312900000000001E-3</v>
      </c>
      <c r="B1119">
        <v>5</v>
      </c>
    </row>
    <row r="1120" spans="1:2" x14ac:dyDescent="0.4">
      <c r="A1120">
        <f>Sheet5!A1120/100000</f>
        <v>3.1313000000000001E-3</v>
      </c>
      <c r="B1120">
        <v>0</v>
      </c>
    </row>
    <row r="1121" spans="1:2" x14ac:dyDescent="0.4">
      <c r="A1121">
        <f>Sheet5!A1121/100000</f>
        <v>3.1399900000000001E-3</v>
      </c>
      <c r="B1121">
        <v>0</v>
      </c>
    </row>
    <row r="1122" spans="1:2" x14ac:dyDescent="0.4">
      <c r="A1122">
        <f>Sheet5!A1122/100000</f>
        <v>3.14E-3</v>
      </c>
      <c r="B1122">
        <v>5</v>
      </c>
    </row>
    <row r="1123" spans="1:2" x14ac:dyDescent="0.4">
      <c r="A1123">
        <f>Sheet5!A1123/100000</f>
        <v>3.14139E-3</v>
      </c>
      <c r="B1123">
        <v>5</v>
      </c>
    </row>
    <row r="1124" spans="1:2" x14ac:dyDescent="0.4">
      <c r="A1124">
        <f>Sheet5!A1124/100000</f>
        <v>3.1413999999999999E-3</v>
      </c>
      <c r="B1124">
        <v>0</v>
      </c>
    </row>
    <row r="1125" spans="1:2" x14ac:dyDescent="0.4">
      <c r="A1125">
        <f>Sheet5!A1125/100000</f>
        <v>3.1499899999999996E-3</v>
      </c>
      <c r="B1125">
        <v>0</v>
      </c>
    </row>
    <row r="1126" spans="1:2" x14ac:dyDescent="0.4">
      <c r="A1126">
        <f>Sheet5!A1126/100000</f>
        <v>3.15E-3</v>
      </c>
      <c r="B1126">
        <v>5</v>
      </c>
    </row>
    <row r="1127" spans="1:2" x14ac:dyDescent="0.4">
      <c r="A1127">
        <f>Sheet5!A1127/100000</f>
        <v>3.1514899999999998E-3</v>
      </c>
      <c r="B1127">
        <v>5</v>
      </c>
    </row>
    <row r="1128" spans="1:2" x14ac:dyDescent="0.4">
      <c r="A1128">
        <f>Sheet5!A1128/100000</f>
        <v>3.1514999999999998E-3</v>
      </c>
      <c r="B1128">
        <v>0</v>
      </c>
    </row>
    <row r="1129" spans="1:2" x14ac:dyDescent="0.4">
      <c r="A1129">
        <f>Sheet5!A1129/100000</f>
        <v>3.1599899999999997E-3</v>
      </c>
      <c r="B1129">
        <v>0</v>
      </c>
    </row>
    <row r="1130" spans="1:2" x14ac:dyDescent="0.4">
      <c r="A1130">
        <f>Sheet5!A1130/100000</f>
        <v>3.16E-3</v>
      </c>
      <c r="B1130">
        <v>5</v>
      </c>
    </row>
    <row r="1131" spans="1:2" x14ac:dyDescent="0.4">
      <c r="A1131">
        <f>Sheet5!A1131/100000</f>
        <v>3.1614899999999999E-3</v>
      </c>
      <c r="B1131">
        <v>5</v>
      </c>
    </row>
    <row r="1132" spans="1:2" x14ac:dyDescent="0.4">
      <c r="A1132">
        <f>Sheet5!A1132/100000</f>
        <v>3.1614999999999998E-3</v>
      </c>
      <c r="B1132">
        <v>0</v>
      </c>
    </row>
    <row r="1133" spans="1:2" x14ac:dyDescent="0.4">
      <c r="A1133">
        <f>Sheet5!A1133/100000</f>
        <v>3.1699899999999997E-3</v>
      </c>
      <c r="B1133">
        <v>0</v>
      </c>
    </row>
    <row r="1134" spans="1:2" x14ac:dyDescent="0.4">
      <c r="A1134">
        <f>Sheet5!A1134/100000</f>
        <v>3.1700000000000001E-3</v>
      </c>
      <c r="B1134">
        <v>5</v>
      </c>
    </row>
    <row r="1135" spans="1:2" x14ac:dyDescent="0.4">
      <c r="A1135">
        <f>Sheet5!A1135/100000</f>
        <v>3.1715899999999997E-3</v>
      </c>
      <c r="B1135">
        <v>5</v>
      </c>
    </row>
    <row r="1136" spans="1:2" x14ac:dyDescent="0.4">
      <c r="A1136">
        <f>Sheet5!A1136/100000</f>
        <v>3.1716000000000001E-3</v>
      </c>
      <c r="B1136">
        <v>0</v>
      </c>
    </row>
    <row r="1137" spans="1:2" x14ac:dyDescent="0.4">
      <c r="A1137">
        <f>Sheet5!A1137/100000</f>
        <v>3.1799900000000002E-3</v>
      </c>
      <c r="B1137">
        <v>0</v>
      </c>
    </row>
    <row r="1138" spans="1:2" x14ac:dyDescent="0.4">
      <c r="A1138">
        <f>Sheet5!A1138/100000</f>
        <v>3.1800000000000001E-3</v>
      </c>
      <c r="B1138">
        <v>5</v>
      </c>
    </row>
    <row r="1139" spans="1:2" x14ac:dyDescent="0.4">
      <c r="A1139">
        <f>Sheet5!A1139/100000</f>
        <v>3.18169E-3</v>
      </c>
      <c r="B1139">
        <v>5</v>
      </c>
    </row>
    <row r="1140" spans="1:2" x14ac:dyDescent="0.4">
      <c r="A1140">
        <f>Sheet5!A1140/100000</f>
        <v>3.1817E-3</v>
      </c>
      <c r="B1140">
        <v>0</v>
      </c>
    </row>
    <row r="1141" spans="1:2" x14ac:dyDescent="0.4">
      <c r="A1141">
        <f>Sheet5!A1141/100000</f>
        <v>3.1899900000000002E-3</v>
      </c>
      <c r="B1141">
        <v>0</v>
      </c>
    </row>
    <row r="1142" spans="1:2" x14ac:dyDescent="0.4">
      <c r="A1142">
        <f>Sheet5!A1142/100000</f>
        <v>3.1900000000000001E-3</v>
      </c>
      <c r="B1142">
        <v>5</v>
      </c>
    </row>
    <row r="1143" spans="1:2" x14ac:dyDescent="0.4">
      <c r="A1143">
        <f>Sheet5!A1143/100000</f>
        <v>3.1916899999999996E-3</v>
      </c>
      <c r="B1143">
        <v>5</v>
      </c>
    </row>
    <row r="1144" spans="1:2" x14ac:dyDescent="0.4">
      <c r="A1144">
        <f>Sheet5!A1144/100000</f>
        <v>3.1917E-3</v>
      </c>
      <c r="B1144">
        <v>0</v>
      </c>
    </row>
    <row r="1145" spans="1:2" x14ac:dyDescent="0.4">
      <c r="A1145">
        <f>Sheet5!A1145/100000</f>
        <v>3.1999900000000002E-3</v>
      </c>
      <c r="B1145">
        <v>0</v>
      </c>
    </row>
    <row r="1146" spans="1:2" x14ac:dyDescent="0.4">
      <c r="A1146">
        <f>Sheet5!A1146/100000</f>
        <v>3.2000000000000002E-3</v>
      </c>
      <c r="B1146">
        <v>5</v>
      </c>
    </row>
    <row r="1147" spans="1:2" x14ac:dyDescent="0.4">
      <c r="A1147">
        <f>Sheet5!A1147/100000</f>
        <v>3.2017899999999999E-3</v>
      </c>
      <c r="B1147">
        <v>5</v>
      </c>
    </row>
    <row r="1148" spans="1:2" x14ac:dyDescent="0.4">
      <c r="A1148">
        <f>Sheet5!A1148/100000</f>
        <v>3.2017999999999999E-3</v>
      </c>
      <c r="B1148">
        <v>0</v>
      </c>
    </row>
    <row r="1149" spans="1:2" x14ac:dyDescent="0.4">
      <c r="A1149">
        <f>Sheet5!A1149/100000</f>
        <v>3.2099900000000002E-3</v>
      </c>
      <c r="B1149">
        <v>0</v>
      </c>
    </row>
    <row r="1150" spans="1:2" x14ac:dyDescent="0.4">
      <c r="A1150">
        <f>Sheet5!A1150/100000</f>
        <v>3.2100000000000002E-3</v>
      </c>
      <c r="B1150">
        <v>5</v>
      </c>
    </row>
    <row r="1151" spans="1:2" x14ac:dyDescent="0.4">
      <c r="A1151">
        <f>Sheet5!A1151/100000</f>
        <v>3.2118900000000002E-3</v>
      </c>
      <c r="B1151">
        <v>5</v>
      </c>
    </row>
    <row r="1152" spans="1:2" x14ac:dyDescent="0.4">
      <c r="A1152">
        <f>Sheet5!A1152/100000</f>
        <v>3.2119000000000002E-3</v>
      </c>
      <c r="B1152">
        <v>0</v>
      </c>
    </row>
    <row r="1153" spans="1:2" x14ac:dyDescent="0.4">
      <c r="A1153">
        <f>Sheet5!A1153/100000</f>
        <v>3.2199900000000003E-3</v>
      </c>
      <c r="B1153">
        <v>0</v>
      </c>
    </row>
    <row r="1154" spans="1:2" x14ac:dyDescent="0.4">
      <c r="A1154">
        <f>Sheet5!A1154/100000</f>
        <v>3.2200000000000002E-3</v>
      </c>
      <c r="B1154">
        <v>5</v>
      </c>
    </row>
    <row r="1155" spans="1:2" x14ac:dyDescent="0.4">
      <c r="A1155">
        <f>Sheet5!A1155/100000</f>
        <v>3.2218900000000003E-3</v>
      </c>
      <c r="B1155">
        <v>5</v>
      </c>
    </row>
    <row r="1156" spans="1:2" x14ac:dyDescent="0.4">
      <c r="A1156">
        <f>Sheet5!A1156/100000</f>
        <v>3.2218999999999998E-3</v>
      </c>
      <c r="B1156">
        <v>0</v>
      </c>
    </row>
    <row r="1157" spans="1:2" x14ac:dyDescent="0.4">
      <c r="A1157">
        <f>Sheet5!A1157/100000</f>
        <v>3.2299900000000003E-3</v>
      </c>
      <c r="B1157">
        <v>0</v>
      </c>
    </row>
    <row r="1158" spans="1:2" x14ac:dyDescent="0.4">
      <c r="A1158">
        <f>Sheet5!A1158/100000</f>
        <v>3.2299999999999998E-3</v>
      </c>
      <c r="B1158">
        <v>5</v>
      </c>
    </row>
    <row r="1159" spans="1:2" x14ac:dyDescent="0.4">
      <c r="A1159">
        <f>Sheet5!A1159/100000</f>
        <v>3.2319900000000001E-3</v>
      </c>
      <c r="B1159">
        <v>5</v>
      </c>
    </row>
    <row r="1160" spans="1:2" x14ac:dyDescent="0.4">
      <c r="A1160">
        <f>Sheet5!A1160/100000</f>
        <v>3.2320000000000001E-3</v>
      </c>
      <c r="B1160">
        <v>0</v>
      </c>
    </row>
    <row r="1161" spans="1:2" x14ac:dyDescent="0.4">
      <c r="A1161">
        <f>Sheet5!A1161/100000</f>
        <v>3.2399899999999999E-3</v>
      </c>
      <c r="B1161">
        <v>0</v>
      </c>
    </row>
    <row r="1162" spans="1:2" x14ac:dyDescent="0.4">
      <c r="A1162">
        <f>Sheet5!A1162/100000</f>
        <v>3.2399999999999998E-3</v>
      </c>
      <c r="B1162">
        <v>5</v>
      </c>
    </row>
    <row r="1163" spans="1:2" x14ac:dyDescent="0.4">
      <c r="A1163">
        <f>Sheet5!A1163/100000</f>
        <v>3.24209E-3</v>
      </c>
      <c r="B1163">
        <v>5</v>
      </c>
    </row>
    <row r="1164" spans="1:2" x14ac:dyDescent="0.4">
      <c r="A1164">
        <f>Sheet5!A1164/100000</f>
        <v>3.2420999999999999E-3</v>
      </c>
      <c r="B1164">
        <v>0</v>
      </c>
    </row>
    <row r="1165" spans="1:2" x14ac:dyDescent="0.4">
      <c r="A1165">
        <f>Sheet5!A1165/100000</f>
        <v>3.2499899999999995E-3</v>
      </c>
      <c r="B1165">
        <v>0</v>
      </c>
    </row>
    <row r="1166" spans="1:2" x14ac:dyDescent="0.4">
      <c r="A1166">
        <f>Sheet5!A1166/100000</f>
        <v>3.2499999999999999E-3</v>
      </c>
      <c r="B1166">
        <v>5</v>
      </c>
    </row>
    <row r="1167" spans="1:2" x14ac:dyDescent="0.4">
      <c r="A1167">
        <f>Sheet5!A1167/100000</f>
        <v>3.25209E-3</v>
      </c>
      <c r="B1167">
        <v>5</v>
      </c>
    </row>
    <row r="1168" spans="1:2" x14ac:dyDescent="0.4">
      <c r="A1168">
        <f>Sheet5!A1168/100000</f>
        <v>3.2521E-3</v>
      </c>
      <c r="B1168">
        <v>0</v>
      </c>
    </row>
    <row r="1169" spans="1:2" x14ac:dyDescent="0.4">
      <c r="A1169">
        <f>Sheet5!A1169/100000</f>
        <v>3.2599899999999995E-3</v>
      </c>
      <c r="B1169">
        <v>0</v>
      </c>
    </row>
    <row r="1170" spans="1:2" x14ac:dyDescent="0.4">
      <c r="A1170">
        <f>Sheet5!A1170/100000</f>
        <v>3.2599999999999999E-3</v>
      </c>
      <c r="B1170">
        <v>5</v>
      </c>
    </row>
    <row r="1171" spans="1:2" x14ac:dyDescent="0.4">
      <c r="A1171">
        <f>Sheet5!A1171/100000</f>
        <v>3.2621899999999999E-3</v>
      </c>
      <c r="B1171">
        <v>5</v>
      </c>
    </row>
    <row r="1172" spans="1:2" x14ac:dyDescent="0.4">
      <c r="A1172">
        <f>Sheet5!A1172/100000</f>
        <v>3.2622000000000003E-3</v>
      </c>
      <c r="B1172">
        <v>0</v>
      </c>
    </row>
    <row r="1173" spans="1:2" x14ac:dyDescent="0.4">
      <c r="A1173">
        <f>Sheet5!A1173/100000</f>
        <v>3.2699900000000004E-3</v>
      </c>
      <c r="B1173">
        <v>0</v>
      </c>
    </row>
    <row r="1174" spans="1:2" x14ac:dyDescent="0.4">
      <c r="A1174">
        <f>Sheet5!A1174/100000</f>
        <v>3.2699999999999999E-3</v>
      </c>
      <c r="B1174">
        <v>5</v>
      </c>
    </row>
    <row r="1175" spans="1:2" x14ac:dyDescent="0.4">
      <c r="A1175">
        <f>Sheet5!A1175/100000</f>
        <v>3.2722899999999997E-3</v>
      </c>
      <c r="B1175">
        <v>5</v>
      </c>
    </row>
    <row r="1176" spans="1:2" x14ac:dyDescent="0.4">
      <c r="A1176">
        <f>Sheet5!A1176/100000</f>
        <v>3.2723000000000001E-3</v>
      </c>
      <c r="B1176">
        <v>0</v>
      </c>
    </row>
    <row r="1177" spans="1:2" x14ac:dyDescent="0.4">
      <c r="A1177">
        <f>Sheet5!A1177/100000</f>
        <v>3.2799900000000004E-3</v>
      </c>
      <c r="B1177">
        <v>0</v>
      </c>
    </row>
    <row r="1178" spans="1:2" x14ac:dyDescent="0.4">
      <c r="A1178">
        <f>Sheet5!A1178/100000</f>
        <v>3.2799999999999999E-3</v>
      </c>
      <c r="B1178">
        <v>5</v>
      </c>
    </row>
    <row r="1179" spans="1:2" x14ac:dyDescent="0.4">
      <c r="A1179">
        <f>Sheet5!A1179/100000</f>
        <v>3.2823899999999996E-3</v>
      </c>
      <c r="B1179">
        <v>5</v>
      </c>
    </row>
    <row r="1180" spans="1:2" x14ac:dyDescent="0.4">
      <c r="A1180">
        <f>Sheet5!A1180/100000</f>
        <v>3.2824E-3</v>
      </c>
      <c r="B1180">
        <v>0</v>
      </c>
    </row>
    <row r="1181" spans="1:2" x14ac:dyDescent="0.4">
      <c r="A1181">
        <f>Sheet5!A1181/100000</f>
        <v>3.2899900000000004E-3</v>
      </c>
      <c r="B1181">
        <v>0</v>
      </c>
    </row>
    <row r="1182" spans="1:2" x14ac:dyDescent="0.4">
      <c r="A1182">
        <f>Sheet5!A1182/100000</f>
        <v>3.29E-3</v>
      </c>
      <c r="B1182">
        <v>5</v>
      </c>
    </row>
    <row r="1183" spans="1:2" x14ac:dyDescent="0.4">
      <c r="A1183">
        <f>Sheet5!A1183/100000</f>
        <v>3.2923899999999996E-3</v>
      </c>
      <c r="B1183">
        <v>5</v>
      </c>
    </row>
    <row r="1184" spans="1:2" x14ac:dyDescent="0.4">
      <c r="A1184">
        <f>Sheet5!A1184/100000</f>
        <v>3.2924E-3</v>
      </c>
      <c r="B1184">
        <v>0</v>
      </c>
    </row>
    <row r="1185" spans="1:2" x14ac:dyDescent="0.4">
      <c r="A1185">
        <f>Sheet5!A1185/100000</f>
        <v>3.29999E-3</v>
      </c>
      <c r="B1185">
        <v>0</v>
      </c>
    </row>
    <row r="1186" spans="1:2" x14ac:dyDescent="0.4">
      <c r="A1186">
        <f>Sheet5!A1186/100000</f>
        <v>3.3E-3</v>
      </c>
      <c r="B1186">
        <v>5</v>
      </c>
    </row>
    <row r="1187" spans="1:2" x14ac:dyDescent="0.4">
      <c r="A1187">
        <f>Sheet5!A1187/100000</f>
        <v>3.3024900000000004E-3</v>
      </c>
      <c r="B1187">
        <v>5</v>
      </c>
    </row>
    <row r="1188" spans="1:2" x14ac:dyDescent="0.4">
      <c r="A1188">
        <f>Sheet5!A1188/100000</f>
        <v>3.3024999999999999E-3</v>
      </c>
      <c r="B1188">
        <v>0</v>
      </c>
    </row>
    <row r="1189" spans="1:2" x14ac:dyDescent="0.4">
      <c r="A1189">
        <f>Sheet5!A1189/100000</f>
        <v>3.3099900000000001E-3</v>
      </c>
      <c r="B1189">
        <v>0</v>
      </c>
    </row>
    <row r="1190" spans="1:2" x14ac:dyDescent="0.4">
      <c r="A1190">
        <f>Sheet5!A1190/100000</f>
        <v>3.31E-3</v>
      </c>
      <c r="B1190">
        <v>5</v>
      </c>
    </row>
    <row r="1191" spans="1:2" x14ac:dyDescent="0.4">
      <c r="A1191">
        <f>Sheet5!A1191/100000</f>
        <v>3.3125900000000002E-3</v>
      </c>
      <c r="B1191">
        <v>5</v>
      </c>
    </row>
    <row r="1192" spans="1:2" x14ac:dyDescent="0.4">
      <c r="A1192">
        <f>Sheet5!A1192/100000</f>
        <v>3.3125999999999997E-3</v>
      </c>
      <c r="B1192">
        <v>0</v>
      </c>
    </row>
    <row r="1193" spans="1:2" x14ac:dyDescent="0.4">
      <c r="A1193">
        <f>Sheet5!A1193/100000</f>
        <v>3.3199899999999997E-3</v>
      </c>
      <c r="B1193">
        <v>0</v>
      </c>
    </row>
    <row r="1194" spans="1:2" x14ac:dyDescent="0.4">
      <c r="A1194">
        <f>Sheet5!A1194/100000</f>
        <v>3.32E-3</v>
      </c>
      <c r="B1194">
        <v>5</v>
      </c>
    </row>
    <row r="1195" spans="1:2" x14ac:dyDescent="0.4">
      <c r="A1195">
        <f>Sheet5!A1195/100000</f>
        <v>3.3226900000000001E-3</v>
      </c>
      <c r="B1195">
        <v>5</v>
      </c>
    </row>
    <row r="1196" spans="1:2" x14ac:dyDescent="0.4">
      <c r="A1196">
        <f>Sheet5!A1196/100000</f>
        <v>3.3226999999999996E-3</v>
      </c>
      <c r="B1196">
        <v>0</v>
      </c>
    </row>
    <row r="1197" spans="1:2" x14ac:dyDescent="0.4">
      <c r="A1197">
        <f>Sheet5!A1197/100000</f>
        <v>3.3299899999999997E-3</v>
      </c>
      <c r="B1197">
        <v>0</v>
      </c>
    </row>
    <row r="1198" spans="1:2" x14ac:dyDescent="0.4">
      <c r="A1198">
        <f>Sheet5!A1198/100000</f>
        <v>3.3300000000000001E-3</v>
      </c>
      <c r="B1198">
        <v>5</v>
      </c>
    </row>
    <row r="1199" spans="1:2" x14ac:dyDescent="0.4">
      <c r="A1199">
        <f>Sheet5!A1199/100000</f>
        <v>3.3326900000000001E-3</v>
      </c>
      <c r="B1199">
        <v>5</v>
      </c>
    </row>
    <row r="1200" spans="1:2" x14ac:dyDescent="0.4">
      <c r="A1200">
        <f>Sheet5!A1200/100000</f>
        <v>3.3326999999999996E-3</v>
      </c>
      <c r="B1200">
        <v>0</v>
      </c>
    </row>
    <row r="1201" spans="1:2" x14ac:dyDescent="0.4">
      <c r="A1201">
        <f>Sheet5!A1201/100000</f>
        <v>3.3399899999999997E-3</v>
      </c>
      <c r="B1201">
        <v>0</v>
      </c>
    </row>
    <row r="1202" spans="1:2" x14ac:dyDescent="0.4">
      <c r="A1202">
        <f>Sheet5!A1202/100000</f>
        <v>3.3400000000000001E-3</v>
      </c>
      <c r="B1202">
        <v>5</v>
      </c>
    </row>
    <row r="1203" spans="1:2" x14ac:dyDescent="0.4">
      <c r="A1203">
        <f>Sheet5!A1203/100000</f>
        <v>3.34279E-3</v>
      </c>
      <c r="B1203">
        <v>5</v>
      </c>
    </row>
    <row r="1204" spans="1:2" x14ac:dyDescent="0.4">
      <c r="A1204">
        <f>Sheet5!A1204/100000</f>
        <v>3.3427999999999999E-3</v>
      </c>
      <c r="B1204">
        <v>0</v>
      </c>
    </row>
    <row r="1205" spans="1:2" x14ac:dyDescent="0.4">
      <c r="A1205">
        <f>Sheet5!A1205/100000</f>
        <v>3.3499899999999997E-3</v>
      </c>
      <c r="B1205">
        <v>0</v>
      </c>
    </row>
    <row r="1206" spans="1:2" x14ac:dyDescent="0.4">
      <c r="A1206">
        <f>Sheet5!A1206/100000</f>
        <v>3.3500000000000001E-3</v>
      </c>
      <c r="B1206">
        <v>5</v>
      </c>
    </row>
    <row r="1207" spans="1:2" x14ac:dyDescent="0.4">
      <c r="A1207">
        <f>Sheet5!A1207/100000</f>
        <v>3.3528899999999999E-3</v>
      </c>
      <c r="B1207">
        <v>5</v>
      </c>
    </row>
    <row r="1208" spans="1:2" x14ac:dyDescent="0.4">
      <c r="A1208">
        <f>Sheet5!A1208/100000</f>
        <v>3.3529000000000002E-3</v>
      </c>
      <c r="B1208">
        <v>0</v>
      </c>
    </row>
    <row r="1209" spans="1:2" x14ac:dyDescent="0.4">
      <c r="A1209">
        <f>Sheet5!A1209/100000</f>
        <v>3.3599900000000002E-3</v>
      </c>
      <c r="B1209">
        <v>0</v>
      </c>
    </row>
    <row r="1210" spans="1:2" x14ac:dyDescent="0.4">
      <c r="A1210">
        <f>Sheet5!A1210/100000</f>
        <v>3.3600000000000001E-3</v>
      </c>
      <c r="B1210">
        <v>5</v>
      </c>
    </row>
    <row r="1211" spans="1:2" x14ac:dyDescent="0.4">
      <c r="A1211">
        <f>Sheet5!A1211/100000</f>
        <v>3.3629899999999997E-3</v>
      </c>
      <c r="B1211">
        <v>5</v>
      </c>
    </row>
    <row r="1212" spans="1:2" x14ac:dyDescent="0.4">
      <c r="A1212">
        <f>Sheet5!A1212/100000</f>
        <v>3.3630000000000001E-3</v>
      </c>
      <c r="B1212">
        <v>0</v>
      </c>
    </row>
    <row r="1213" spans="1:2" x14ac:dyDescent="0.4">
      <c r="A1213">
        <f>Sheet5!A1213/100000</f>
        <v>3.3699900000000002E-3</v>
      </c>
      <c r="B1213">
        <v>0</v>
      </c>
    </row>
    <row r="1214" spans="1:2" x14ac:dyDescent="0.4">
      <c r="A1214">
        <f>Sheet5!A1214/100000</f>
        <v>3.3700000000000002E-3</v>
      </c>
      <c r="B1214">
        <v>5</v>
      </c>
    </row>
    <row r="1215" spans="1:2" x14ac:dyDescent="0.4">
      <c r="A1215">
        <f>Sheet5!A1215/100000</f>
        <v>3.3729899999999998E-3</v>
      </c>
      <c r="B1215">
        <v>5</v>
      </c>
    </row>
    <row r="1216" spans="1:2" x14ac:dyDescent="0.4">
      <c r="A1216">
        <f>Sheet5!A1216/100000</f>
        <v>3.3730000000000001E-3</v>
      </c>
      <c r="B1216">
        <v>0</v>
      </c>
    </row>
    <row r="1217" spans="1:2" x14ac:dyDescent="0.4">
      <c r="A1217">
        <f>Sheet5!A1217/100000</f>
        <v>3.3799900000000003E-3</v>
      </c>
      <c r="B1217">
        <v>0</v>
      </c>
    </row>
    <row r="1218" spans="1:2" x14ac:dyDescent="0.4">
      <c r="A1218">
        <f>Sheet5!A1218/100000</f>
        <v>3.3800000000000002E-3</v>
      </c>
      <c r="B1218">
        <v>5</v>
      </c>
    </row>
    <row r="1219" spans="1:2" x14ac:dyDescent="0.4">
      <c r="A1219">
        <f>Sheet5!A1219/100000</f>
        <v>3.3830900000000001E-3</v>
      </c>
      <c r="B1219">
        <v>5</v>
      </c>
    </row>
    <row r="1220" spans="1:2" x14ac:dyDescent="0.4">
      <c r="A1220">
        <f>Sheet5!A1220/100000</f>
        <v>3.3831E-3</v>
      </c>
      <c r="B1220">
        <v>0</v>
      </c>
    </row>
    <row r="1221" spans="1:2" x14ac:dyDescent="0.4">
      <c r="A1221">
        <f>Sheet5!A1221/100000</f>
        <v>3.3899900000000003E-3</v>
      </c>
      <c r="B1221">
        <v>0</v>
      </c>
    </row>
    <row r="1222" spans="1:2" x14ac:dyDescent="0.4">
      <c r="A1222">
        <f>Sheet5!A1222/100000</f>
        <v>3.3899999999999998E-3</v>
      </c>
      <c r="B1222">
        <v>5</v>
      </c>
    </row>
    <row r="1223" spans="1:2" x14ac:dyDescent="0.4">
      <c r="A1223">
        <f>Sheet5!A1223/100000</f>
        <v>3.3931900000000004E-3</v>
      </c>
      <c r="B1223">
        <v>5</v>
      </c>
    </row>
    <row r="1224" spans="1:2" x14ac:dyDescent="0.4">
      <c r="A1224">
        <f>Sheet5!A1224/100000</f>
        <v>3.3931999999999999E-3</v>
      </c>
      <c r="B1224">
        <v>0</v>
      </c>
    </row>
    <row r="1225" spans="1:2" x14ac:dyDescent="0.4">
      <c r="A1225">
        <f>Sheet5!A1225/100000</f>
        <v>3.3999899999999999E-3</v>
      </c>
      <c r="B1225">
        <v>0</v>
      </c>
    </row>
    <row r="1226" spans="1:2" x14ac:dyDescent="0.4">
      <c r="A1226">
        <f>Sheet5!A1226/100000</f>
        <v>3.3999999999999998E-3</v>
      </c>
      <c r="B1226">
        <v>5</v>
      </c>
    </row>
    <row r="1227" spans="1:2" x14ac:dyDescent="0.4">
      <c r="A1227">
        <f>Sheet5!A1227/100000</f>
        <v>3.4032900000000002E-3</v>
      </c>
      <c r="B1227">
        <v>5</v>
      </c>
    </row>
    <row r="1228" spans="1:2" x14ac:dyDescent="0.4">
      <c r="A1228">
        <f>Sheet5!A1228/100000</f>
        <v>3.4032999999999997E-3</v>
      </c>
      <c r="B1228">
        <v>0</v>
      </c>
    </row>
    <row r="1229" spans="1:2" x14ac:dyDescent="0.4">
      <c r="A1229">
        <f>Sheet5!A1229/100000</f>
        <v>3.4099899999999995E-3</v>
      </c>
      <c r="B1229">
        <v>0</v>
      </c>
    </row>
    <row r="1230" spans="1:2" x14ac:dyDescent="0.4">
      <c r="A1230">
        <f>Sheet5!A1230/100000</f>
        <v>3.4099999999999998E-3</v>
      </c>
      <c r="B1230">
        <v>5</v>
      </c>
    </row>
    <row r="1231" spans="1:2" x14ac:dyDescent="0.4">
      <c r="A1231">
        <f>Sheet5!A1231/100000</f>
        <v>3.4133900000000001E-3</v>
      </c>
      <c r="B1231">
        <v>5</v>
      </c>
    </row>
    <row r="1232" spans="1:2" x14ac:dyDescent="0.4">
      <c r="A1232">
        <f>Sheet5!A1232/100000</f>
        <v>3.4133999999999996E-3</v>
      </c>
      <c r="B1232">
        <v>0</v>
      </c>
    </row>
    <row r="1233" spans="1:2" x14ac:dyDescent="0.4">
      <c r="A1233">
        <f>Sheet5!A1233/100000</f>
        <v>3.4199899999999995E-3</v>
      </c>
      <c r="B1233">
        <v>0</v>
      </c>
    </row>
    <row r="1234" spans="1:2" x14ac:dyDescent="0.4">
      <c r="A1234">
        <f>Sheet5!A1234/100000</f>
        <v>3.4199999999999999E-3</v>
      </c>
      <c r="B1234">
        <v>5</v>
      </c>
    </row>
    <row r="1235" spans="1:2" x14ac:dyDescent="0.4">
      <c r="A1235">
        <f>Sheet5!A1235/100000</f>
        <v>3.42349E-3</v>
      </c>
      <c r="B1235">
        <v>5</v>
      </c>
    </row>
    <row r="1236" spans="1:2" x14ac:dyDescent="0.4">
      <c r="A1236">
        <f>Sheet5!A1236/100000</f>
        <v>3.4235000000000003E-3</v>
      </c>
      <c r="B1236">
        <v>0</v>
      </c>
    </row>
    <row r="1237" spans="1:2" x14ac:dyDescent="0.4">
      <c r="A1237">
        <f>Sheet5!A1237/100000</f>
        <v>3.4299900000000004E-3</v>
      </c>
      <c r="B1237">
        <v>0</v>
      </c>
    </row>
    <row r="1238" spans="1:2" x14ac:dyDescent="0.4">
      <c r="A1238">
        <f>Sheet5!A1238/100000</f>
        <v>3.4299999999999999E-3</v>
      </c>
      <c r="B1238">
        <v>5</v>
      </c>
    </row>
    <row r="1239" spans="1:2" x14ac:dyDescent="0.4">
      <c r="A1239">
        <f>Sheet5!A1239/100000</f>
        <v>3.43349E-3</v>
      </c>
      <c r="B1239">
        <v>5</v>
      </c>
    </row>
    <row r="1240" spans="1:2" x14ac:dyDescent="0.4">
      <c r="A1240">
        <f>Sheet5!A1240/100000</f>
        <v>3.4335000000000004E-3</v>
      </c>
      <c r="B1240">
        <v>0</v>
      </c>
    </row>
    <row r="1241" spans="1:2" x14ac:dyDescent="0.4">
      <c r="A1241">
        <f>Sheet5!A1241/100000</f>
        <v>3.4399900000000004E-3</v>
      </c>
      <c r="B1241">
        <v>0</v>
      </c>
    </row>
    <row r="1242" spans="1:2" x14ac:dyDescent="0.4">
      <c r="A1242">
        <f>Sheet5!A1242/100000</f>
        <v>3.4399999999999999E-3</v>
      </c>
      <c r="B1242">
        <v>5</v>
      </c>
    </row>
    <row r="1243" spans="1:2" x14ac:dyDescent="0.4">
      <c r="A1243">
        <f>Sheet5!A1243/100000</f>
        <v>3.4435899999999998E-3</v>
      </c>
      <c r="B1243">
        <v>5</v>
      </c>
    </row>
    <row r="1244" spans="1:2" x14ac:dyDescent="0.4">
      <c r="A1244">
        <f>Sheet5!A1244/100000</f>
        <v>3.4436000000000002E-3</v>
      </c>
      <c r="B1244">
        <v>0</v>
      </c>
    </row>
    <row r="1245" spans="1:2" x14ac:dyDescent="0.4">
      <c r="A1245">
        <f>Sheet5!A1245/100000</f>
        <v>3.4499900000000004E-3</v>
      </c>
      <c r="B1245">
        <v>0</v>
      </c>
    </row>
    <row r="1246" spans="1:2" x14ac:dyDescent="0.4">
      <c r="A1246">
        <f>Sheet5!A1246/100000</f>
        <v>3.4499999999999999E-3</v>
      </c>
      <c r="B1246">
        <v>5</v>
      </c>
    </row>
    <row r="1247" spans="1:2" x14ac:dyDescent="0.4">
      <c r="A1247">
        <f>Sheet5!A1247/100000</f>
        <v>3.4536900000000001E-3</v>
      </c>
      <c r="B1247">
        <v>5</v>
      </c>
    </row>
    <row r="1248" spans="1:2" x14ac:dyDescent="0.4">
      <c r="A1248">
        <f>Sheet5!A1248/100000</f>
        <v>3.4537000000000001E-3</v>
      </c>
      <c r="B1248">
        <v>0</v>
      </c>
    </row>
    <row r="1249" spans="1:2" x14ac:dyDescent="0.4">
      <c r="A1249">
        <f>Sheet5!A1249/100000</f>
        <v>3.45999E-3</v>
      </c>
      <c r="B1249">
        <v>0</v>
      </c>
    </row>
    <row r="1250" spans="1:2" x14ac:dyDescent="0.4">
      <c r="A1250">
        <f>Sheet5!A1250/100000</f>
        <v>3.46E-3</v>
      </c>
      <c r="B1250">
        <v>5</v>
      </c>
    </row>
    <row r="1251" spans="1:2" x14ac:dyDescent="0.4">
      <c r="A1251">
        <f>Sheet5!A1251/100000</f>
        <v>3.46379E-3</v>
      </c>
      <c r="B1251">
        <v>5</v>
      </c>
    </row>
    <row r="1252" spans="1:2" x14ac:dyDescent="0.4">
      <c r="A1252">
        <f>Sheet5!A1252/100000</f>
        <v>3.4638E-3</v>
      </c>
      <c r="B1252">
        <v>0</v>
      </c>
    </row>
    <row r="1253" spans="1:2" x14ac:dyDescent="0.4">
      <c r="A1253">
        <f>Sheet5!A1253/100000</f>
        <v>3.4699900000000001E-3</v>
      </c>
      <c r="B1253">
        <v>0</v>
      </c>
    </row>
    <row r="1254" spans="1:2" x14ac:dyDescent="0.4">
      <c r="A1254">
        <f>Sheet5!A1254/100000</f>
        <v>3.47E-3</v>
      </c>
      <c r="B1254">
        <v>5</v>
      </c>
    </row>
    <row r="1255" spans="1:2" x14ac:dyDescent="0.4">
      <c r="A1255">
        <f>Sheet5!A1255/100000</f>
        <v>3.4738900000000003E-3</v>
      </c>
      <c r="B1255">
        <v>5</v>
      </c>
    </row>
    <row r="1256" spans="1:2" x14ac:dyDescent="0.4">
      <c r="A1256">
        <f>Sheet5!A1256/100000</f>
        <v>3.4738999999999998E-3</v>
      </c>
      <c r="B1256">
        <v>0</v>
      </c>
    </row>
    <row r="1257" spans="1:2" x14ac:dyDescent="0.4">
      <c r="A1257">
        <f>Sheet5!A1257/100000</f>
        <v>3.4799899999999996E-3</v>
      </c>
      <c r="B1257">
        <v>0</v>
      </c>
    </row>
    <row r="1258" spans="1:2" x14ac:dyDescent="0.4">
      <c r="A1258">
        <f>Sheet5!A1258/100000</f>
        <v>3.48E-3</v>
      </c>
      <c r="B1258">
        <v>5</v>
      </c>
    </row>
    <row r="1259" spans="1:2" x14ac:dyDescent="0.4">
      <c r="A1259">
        <f>Sheet5!A1259/100000</f>
        <v>3.4839900000000002E-3</v>
      </c>
      <c r="B1259">
        <v>5</v>
      </c>
    </row>
    <row r="1260" spans="1:2" x14ac:dyDescent="0.4">
      <c r="A1260">
        <f>Sheet5!A1260/100000</f>
        <v>3.4839999999999997E-3</v>
      </c>
      <c r="B1260">
        <v>0</v>
      </c>
    </row>
    <row r="1261" spans="1:2" x14ac:dyDescent="0.4">
      <c r="A1261">
        <f>Sheet5!A1261/100000</f>
        <v>3.4899899999999997E-3</v>
      </c>
      <c r="B1261">
        <v>0</v>
      </c>
    </row>
    <row r="1262" spans="1:2" x14ac:dyDescent="0.4">
      <c r="A1262">
        <f>Sheet5!A1262/100000</f>
        <v>3.49E-3</v>
      </c>
      <c r="B1262">
        <v>5</v>
      </c>
    </row>
    <row r="1263" spans="1:2" x14ac:dyDescent="0.4">
      <c r="A1263">
        <f>Sheet5!A1263/100000</f>
        <v>3.4939900000000002E-3</v>
      </c>
      <c r="B1263">
        <v>5</v>
      </c>
    </row>
    <row r="1264" spans="1:2" x14ac:dyDescent="0.4">
      <c r="A1264">
        <f>Sheet5!A1264/100000</f>
        <v>3.4939999999999997E-3</v>
      </c>
      <c r="B1264">
        <v>0</v>
      </c>
    </row>
    <row r="1265" spans="1:2" x14ac:dyDescent="0.4">
      <c r="A1265">
        <f>Sheet5!A1265/100000</f>
        <v>3.4999899999999997E-3</v>
      </c>
      <c r="B1265">
        <v>0</v>
      </c>
    </row>
    <row r="1266" spans="1:2" x14ac:dyDescent="0.4">
      <c r="A1266">
        <f>Sheet5!A1266/100000</f>
        <v>3.5000000000000001E-3</v>
      </c>
      <c r="B1266">
        <v>5</v>
      </c>
    </row>
    <row r="1267" spans="1:2" x14ac:dyDescent="0.4">
      <c r="A1267">
        <f>Sheet5!A1267/100000</f>
        <v>3.5040900000000001E-3</v>
      </c>
      <c r="B1267">
        <v>5</v>
      </c>
    </row>
    <row r="1268" spans="1:2" x14ac:dyDescent="0.4">
      <c r="A1268">
        <f>Sheet5!A1268/100000</f>
        <v>3.5041000000000004E-3</v>
      </c>
      <c r="B1268">
        <v>0</v>
      </c>
    </row>
    <row r="1269" spans="1:2" x14ac:dyDescent="0.4">
      <c r="A1269">
        <f>Sheet5!A1269/100000</f>
        <v>3.5099900000000002E-3</v>
      </c>
      <c r="B1269">
        <v>0</v>
      </c>
    </row>
    <row r="1270" spans="1:2" x14ac:dyDescent="0.4">
      <c r="A1270">
        <f>Sheet5!A1270/100000</f>
        <v>3.5100000000000001E-3</v>
      </c>
      <c r="B1270">
        <v>5</v>
      </c>
    </row>
    <row r="1271" spans="1:2" x14ac:dyDescent="0.4">
      <c r="A1271">
        <f>Sheet5!A1271/100000</f>
        <v>3.5141899999999999E-3</v>
      </c>
      <c r="B1271">
        <v>5</v>
      </c>
    </row>
    <row r="1272" spans="1:2" x14ac:dyDescent="0.4">
      <c r="A1272">
        <f>Sheet5!A1272/100000</f>
        <v>3.5142000000000003E-3</v>
      </c>
      <c r="B1272">
        <v>0</v>
      </c>
    </row>
    <row r="1273" spans="1:2" x14ac:dyDescent="0.4">
      <c r="A1273">
        <f>Sheet5!A1273/100000</f>
        <v>3.5199900000000002E-3</v>
      </c>
      <c r="B1273">
        <v>0</v>
      </c>
    </row>
    <row r="1274" spans="1:2" x14ac:dyDescent="0.4">
      <c r="A1274">
        <f>Sheet5!A1274/100000</f>
        <v>3.5200000000000001E-3</v>
      </c>
      <c r="B1274">
        <v>5</v>
      </c>
    </row>
    <row r="1275" spans="1:2" x14ac:dyDescent="0.4">
      <c r="A1275">
        <f>Sheet5!A1275/100000</f>
        <v>3.5242899999999998E-3</v>
      </c>
      <c r="B1275">
        <v>5</v>
      </c>
    </row>
    <row r="1276" spans="1:2" x14ac:dyDescent="0.4">
      <c r="A1276">
        <f>Sheet5!A1276/100000</f>
        <v>3.5243000000000002E-3</v>
      </c>
      <c r="B1276">
        <v>0</v>
      </c>
    </row>
    <row r="1277" spans="1:2" x14ac:dyDescent="0.4">
      <c r="A1277">
        <f>Sheet5!A1277/100000</f>
        <v>3.5299900000000002E-3</v>
      </c>
      <c r="B1277">
        <v>0</v>
      </c>
    </row>
    <row r="1278" spans="1:2" x14ac:dyDescent="0.4">
      <c r="A1278">
        <f>Sheet5!A1278/100000</f>
        <v>3.5300000000000002E-3</v>
      </c>
      <c r="B1278">
        <v>5</v>
      </c>
    </row>
    <row r="1279" spans="1:2" x14ac:dyDescent="0.4">
      <c r="A1279">
        <f>Sheet5!A1279/100000</f>
        <v>3.5343900000000001E-3</v>
      </c>
      <c r="B1279">
        <v>5</v>
      </c>
    </row>
    <row r="1280" spans="1:2" x14ac:dyDescent="0.4">
      <c r="A1280">
        <f>Sheet5!A1280/100000</f>
        <v>3.5344E-3</v>
      </c>
      <c r="B1280">
        <v>0</v>
      </c>
    </row>
    <row r="1281" spans="1:2" x14ac:dyDescent="0.4">
      <c r="A1281">
        <f>Sheet5!A1281/100000</f>
        <v>3.5399900000000002E-3</v>
      </c>
      <c r="B1281">
        <v>0</v>
      </c>
    </row>
    <row r="1282" spans="1:2" x14ac:dyDescent="0.4">
      <c r="A1282">
        <f>Sheet5!A1282/100000</f>
        <v>3.5400000000000002E-3</v>
      </c>
      <c r="B1282">
        <v>5</v>
      </c>
    </row>
    <row r="1283" spans="1:2" x14ac:dyDescent="0.4">
      <c r="A1283">
        <f>Sheet5!A1283/100000</f>
        <v>3.54449E-3</v>
      </c>
      <c r="B1283">
        <v>5</v>
      </c>
    </row>
    <row r="1284" spans="1:2" x14ac:dyDescent="0.4">
      <c r="A1284">
        <f>Sheet5!A1284/100000</f>
        <v>3.5444999999999999E-3</v>
      </c>
      <c r="B1284">
        <v>0</v>
      </c>
    </row>
    <row r="1285" spans="1:2" x14ac:dyDescent="0.4">
      <c r="A1285">
        <f>Sheet5!A1285/100000</f>
        <v>3.5499899999999998E-3</v>
      </c>
      <c r="B1285">
        <v>0</v>
      </c>
    </row>
    <row r="1286" spans="1:2" x14ac:dyDescent="0.4">
      <c r="A1286">
        <f>Sheet5!A1286/100000</f>
        <v>3.5500000000000002E-3</v>
      </c>
      <c r="B1286">
        <v>5</v>
      </c>
    </row>
    <row r="1287" spans="1:2" x14ac:dyDescent="0.4">
      <c r="A1287">
        <f>Sheet5!A1287/100000</f>
        <v>3.5545899999999998E-3</v>
      </c>
      <c r="B1287">
        <v>5</v>
      </c>
    </row>
    <row r="1288" spans="1:2" x14ac:dyDescent="0.4">
      <c r="A1288">
        <f>Sheet5!A1288/100000</f>
        <v>3.5545999999999998E-3</v>
      </c>
      <c r="B1288">
        <v>0</v>
      </c>
    </row>
    <row r="1289" spans="1:2" x14ac:dyDescent="0.4">
      <c r="A1289">
        <f>Sheet5!A1289/100000</f>
        <v>3.5599899999999999E-3</v>
      </c>
      <c r="B1289">
        <v>0</v>
      </c>
    </row>
    <row r="1290" spans="1:2" x14ac:dyDescent="0.4">
      <c r="A1290">
        <f>Sheet5!A1290/100000</f>
        <v>3.5599999999999998E-3</v>
      </c>
      <c r="B1290">
        <v>5</v>
      </c>
    </row>
    <row r="1291" spans="1:2" x14ac:dyDescent="0.4">
      <c r="A1291">
        <f>Sheet5!A1291/100000</f>
        <v>3.5646900000000001E-3</v>
      </c>
      <c r="B1291">
        <v>5</v>
      </c>
    </row>
    <row r="1292" spans="1:2" x14ac:dyDescent="0.4">
      <c r="A1292">
        <f>Sheet5!A1292/100000</f>
        <v>3.5647000000000001E-3</v>
      </c>
      <c r="B1292">
        <v>0</v>
      </c>
    </row>
    <row r="1293" spans="1:2" x14ac:dyDescent="0.4">
      <c r="A1293">
        <f>Sheet5!A1293/100000</f>
        <v>3.5699900000000003E-3</v>
      </c>
      <c r="B1293">
        <v>0</v>
      </c>
    </row>
    <row r="1294" spans="1:2" x14ac:dyDescent="0.4">
      <c r="A1294">
        <f>Sheet5!A1294/100000</f>
        <v>3.5699999999999998E-3</v>
      </c>
      <c r="B1294">
        <v>5</v>
      </c>
    </row>
    <row r="1295" spans="1:2" x14ac:dyDescent="0.4">
      <c r="A1295">
        <f>Sheet5!A1295/100000</f>
        <v>3.5746899999999997E-3</v>
      </c>
      <c r="B1295">
        <v>5</v>
      </c>
    </row>
    <row r="1296" spans="1:2" x14ac:dyDescent="0.4">
      <c r="A1296">
        <f>Sheet5!A1296/100000</f>
        <v>3.5747000000000001E-3</v>
      </c>
      <c r="B1296">
        <v>0</v>
      </c>
    </row>
    <row r="1297" spans="1:2" x14ac:dyDescent="0.4">
      <c r="A1297">
        <f>Sheet5!A1297/100000</f>
        <v>3.5799900000000003E-3</v>
      </c>
      <c r="B1297">
        <v>0</v>
      </c>
    </row>
    <row r="1298" spans="1:2" x14ac:dyDescent="0.4">
      <c r="A1298">
        <f>Sheet5!A1298/100000</f>
        <v>3.5799999999999998E-3</v>
      </c>
      <c r="B1298">
        <v>5</v>
      </c>
    </row>
    <row r="1299" spans="1:2" x14ac:dyDescent="0.4">
      <c r="A1299">
        <f>Sheet5!A1299/100000</f>
        <v>3.58479E-3</v>
      </c>
      <c r="B1299">
        <v>5</v>
      </c>
    </row>
    <row r="1300" spans="1:2" x14ac:dyDescent="0.4">
      <c r="A1300">
        <f>Sheet5!A1300/100000</f>
        <v>3.5848E-3</v>
      </c>
      <c r="B1300">
        <v>0</v>
      </c>
    </row>
    <row r="1301" spans="1:2" x14ac:dyDescent="0.4">
      <c r="A1301">
        <f>Sheet5!A1301/100000</f>
        <v>3.5899900000000004E-3</v>
      </c>
      <c r="B1301">
        <v>0</v>
      </c>
    </row>
    <row r="1302" spans="1:2" x14ac:dyDescent="0.4">
      <c r="A1302">
        <f>Sheet5!A1302/100000</f>
        <v>3.5899999999999999E-3</v>
      </c>
      <c r="B1302">
        <v>5</v>
      </c>
    </row>
    <row r="1303" spans="1:2" x14ac:dyDescent="0.4">
      <c r="A1303">
        <f>Sheet5!A1303/100000</f>
        <v>3.5948899999999999E-3</v>
      </c>
      <c r="B1303">
        <v>5</v>
      </c>
    </row>
    <row r="1304" spans="1:2" x14ac:dyDescent="0.4">
      <c r="A1304">
        <f>Sheet5!A1304/100000</f>
        <v>3.5949000000000003E-3</v>
      </c>
      <c r="B1304">
        <v>0</v>
      </c>
    </row>
    <row r="1305" spans="1:2" x14ac:dyDescent="0.4">
      <c r="A1305">
        <f>Sheet5!A1305/100000</f>
        <v>3.5999900000000004E-3</v>
      </c>
      <c r="B1305">
        <v>0</v>
      </c>
    </row>
    <row r="1306" spans="1:2" x14ac:dyDescent="0.4">
      <c r="A1306">
        <f>Sheet5!A1306/100000</f>
        <v>3.5999999999999999E-3</v>
      </c>
      <c r="B1306">
        <v>5</v>
      </c>
    </row>
    <row r="1307" spans="1:2" x14ac:dyDescent="0.4">
      <c r="A1307">
        <f>Sheet5!A1307/100000</f>
        <v>3.6049900000000002E-3</v>
      </c>
      <c r="B1307">
        <v>5</v>
      </c>
    </row>
    <row r="1308" spans="1:2" x14ac:dyDescent="0.4">
      <c r="A1308">
        <f>Sheet5!A1308/100000</f>
        <v>3.6050000000000001E-3</v>
      </c>
      <c r="B1308">
        <v>0</v>
      </c>
    </row>
    <row r="1309" spans="1:2" x14ac:dyDescent="0.4">
      <c r="A1309">
        <f>Sheet5!A1309/100000</f>
        <v>3.6099900000000004E-3</v>
      </c>
      <c r="B1309">
        <v>0</v>
      </c>
    </row>
    <row r="1310" spans="1:2" x14ac:dyDescent="0.4">
      <c r="A1310">
        <f>Sheet5!A1310/100000</f>
        <v>3.6099999999999999E-3</v>
      </c>
      <c r="B1310">
        <v>5</v>
      </c>
    </row>
    <row r="1311" spans="1:2" x14ac:dyDescent="0.4">
      <c r="A1311">
        <f>Sheet5!A1311/100000</f>
        <v>3.6150900000000001E-3</v>
      </c>
      <c r="B1311">
        <v>5</v>
      </c>
    </row>
    <row r="1312" spans="1:2" x14ac:dyDescent="0.4">
      <c r="A1312">
        <f>Sheet5!A1312/100000</f>
        <v>3.6151E-3</v>
      </c>
      <c r="B1312">
        <v>0</v>
      </c>
    </row>
    <row r="1313" spans="1:2" x14ac:dyDescent="0.4">
      <c r="A1313">
        <f>Sheet5!A1313/100000</f>
        <v>3.6199900000000004E-3</v>
      </c>
      <c r="B1313">
        <v>0</v>
      </c>
    </row>
    <row r="1314" spans="1:2" x14ac:dyDescent="0.4">
      <c r="A1314">
        <f>Sheet5!A1314/100000</f>
        <v>3.62E-3</v>
      </c>
      <c r="B1314">
        <v>5</v>
      </c>
    </row>
    <row r="1315" spans="1:2" x14ac:dyDescent="0.4">
      <c r="A1315">
        <f>Sheet5!A1315/100000</f>
        <v>3.6251899999999999E-3</v>
      </c>
      <c r="B1315">
        <v>5</v>
      </c>
    </row>
    <row r="1316" spans="1:2" x14ac:dyDescent="0.4">
      <c r="A1316">
        <f>Sheet5!A1316/100000</f>
        <v>3.6251999999999999E-3</v>
      </c>
      <c r="B1316">
        <v>0</v>
      </c>
    </row>
    <row r="1317" spans="1:2" x14ac:dyDescent="0.4">
      <c r="A1317">
        <f>Sheet5!A1317/100000</f>
        <v>3.62999E-3</v>
      </c>
      <c r="B1317">
        <v>0</v>
      </c>
    </row>
    <row r="1318" spans="1:2" x14ac:dyDescent="0.4">
      <c r="A1318">
        <f>Sheet5!A1318/100000</f>
        <v>3.63E-3</v>
      </c>
      <c r="B1318">
        <v>5</v>
      </c>
    </row>
    <row r="1319" spans="1:2" x14ac:dyDescent="0.4">
      <c r="A1319">
        <f>Sheet5!A1319/100000</f>
        <v>3.6352899999999998E-3</v>
      </c>
      <c r="B1319">
        <v>5</v>
      </c>
    </row>
    <row r="1320" spans="1:2" x14ac:dyDescent="0.4">
      <c r="A1320">
        <f>Sheet5!A1320/100000</f>
        <v>3.6352999999999997E-3</v>
      </c>
      <c r="B1320">
        <v>0</v>
      </c>
    </row>
    <row r="1321" spans="1:2" x14ac:dyDescent="0.4">
      <c r="A1321">
        <f>Sheet5!A1321/100000</f>
        <v>3.6399900000000001E-3</v>
      </c>
      <c r="B1321">
        <v>0</v>
      </c>
    </row>
    <row r="1322" spans="1:2" x14ac:dyDescent="0.4">
      <c r="A1322">
        <f>Sheet5!A1322/100000</f>
        <v>3.64E-3</v>
      </c>
      <c r="B1322">
        <v>5</v>
      </c>
    </row>
    <row r="1323" spans="1:2" x14ac:dyDescent="0.4">
      <c r="A1323">
        <f>Sheet5!A1323/100000</f>
        <v>3.6452899999999998E-3</v>
      </c>
      <c r="B1323">
        <v>5</v>
      </c>
    </row>
    <row r="1324" spans="1:2" x14ac:dyDescent="0.4">
      <c r="A1324">
        <f>Sheet5!A1324/100000</f>
        <v>3.6452999999999998E-3</v>
      </c>
      <c r="B1324">
        <v>0</v>
      </c>
    </row>
    <row r="1325" spans="1:2" x14ac:dyDescent="0.4">
      <c r="A1325">
        <f>Sheet5!A1325/100000</f>
        <v>3.6499900000000001E-3</v>
      </c>
      <c r="B1325">
        <v>0</v>
      </c>
    </row>
    <row r="1326" spans="1:2" x14ac:dyDescent="0.4">
      <c r="A1326">
        <f>Sheet5!A1326/100000</f>
        <v>3.65E-3</v>
      </c>
      <c r="B1326">
        <v>5</v>
      </c>
    </row>
    <row r="1327" spans="1:2" x14ac:dyDescent="0.4">
      <c r="A1327">
        <f>Sheet5!A1327/100000</f>
        <v>3.6553899999999997E-3</v>
      </c>
      <c r="B1327">
        <v>5</v>
      </c>
    </row>
    <row r="1328" spans="1:2" x14ac:dyDescent="0.4">
      <c r="A1328">
        <f>Sheet5!A1328/100000</f>
        <v>3.6554000000000001E-3</v>
      </c>
      <c r="B1328">
        <v>0</v>
      </c>
    </row>
    <row r="1329" spans="1:2" x14ac:dyDescent="0.4">
      <c r="A1329">
        <f>Sheet5!A1329/100000</f>
        <v>3.6599900000000001E-3</v>
      </c>
      <c r="B1329">
        <v>0</v>
      </c>
    </row>
    <row r="1330" spans="1:2" x14ac:dyDescent="0.4">
      <c r="A1330">
        <f>Sheet5!A1330/100000</f>
        <v>3.6600000000000001E-3</v>
      </c>
      <c r="B1330">
        <v>5</v>
      </c>
    </row>
    <row r="1331" spans="1:2" x14ac:dyDescent="0.4">
      <c r="A1331">
        <f>Sheet5!A1331/100000</f>
        <v>3.66549E-3</v>
      </c>
      <c r="B1331">
        <v>5</v>
      </c>
    </row>
    <row r="1332" spans="1:2" x14ac:dyDescent="0.4">
      <c r="A1332">
        <f>Sheet5!A1332/100000</f>
        <v>3.6654999999999999E-3</v>
      </c>
      <c r="B1332">
        <v>0</v>
      </c>
    </row>
    <row r="1333" spans="1:2" x14ac:dyDescent="0.4">
      <c r="A1333">
        <f>Sheet5!A1333/100000</f>
        <v>3.6699900000000001E-3</v>
      </c>
      <c r="B1333">
        <v>0</v>
      </c>
    </row>
    <row r="1334" spans="1:2" x14ac:dyDescent="0.4">
      <c r="A1334">
        <f>Sheet5!A1334/100000</f>
        <v>3.6700000000000001E-3</v>
      </c>
      <c r="B1334">
        <v>5</v>
      </c>
    </row>
    <row r="1335" spans="1:2" x14ac:dyDescent="0.4">
      <c r="A1335">
        <f>Sheet5!A1335/100000</f>
        <v>3.6755900000000003E-3</v>
      </c>
      <c r="B1335">
        <v>5</v>
      </c>
    </row>
    <row r="1336" spans="1:2" x14ac:dyDescent="0.4">
      <c r="A1336">
        <f>Sheet5!A1336/100000</f>
        <v>3.6756000000000002E-3</v>
      </c>
      <c r="B1336">
        <v>0</v>
      </c>
    </row>
    <row r="1337" spans="1:2" x14ac:dyDescent="0.4">
      <c r="A1337">
        <f>Sheet5!A1337/100000</f>
        <v>3.6799900000000002E-3</v>
      </c>
      <c r="B1337">
        <v>0</v>
      </c>
    </row>
    <row r="1338" spans="1:2" x14ac:dyDescent="0.4">
      <c r="A1338">
        <f>Sheet5!A1338/100000</f>
        <v>3.6800000000000001E-3</v>
      </c>
      <c r="B1338">
        <v>5</v>
      </c>
    </row>
    <row r="1339" spans="1:2" x14ac:dyDescent="0.4">
      <c r="A1339">
        <f>Sheet5!A1339/100000</f>
        <v>3.6856900000000001E-3</v>
      </c>
      <c r="B1339">
        <v>5</v>
      </c>
    </row>
    <row r="1340" spans="1:2" x14ac:dyDescent="0.4">
      <c r="A1340">
        <f>Sheet5!A1340/100000</f>
        <v>3.6857000000000001E-3</v>
      </c>
      <c r="B1340">
        <v>0</v>
      </c>
    </row>
    <row r="1341" spans="1:2" x14ac:dyDescent="0.4">
      <c r="A1341">
        <f>Sheet5!A1341/100000</f>
        <v>3.6899900000000002E-3</v>
      </c>
      <c r="B1341">
        <v>0</v>
      </c>
    </row>
    <row r="1342" spans="1:2" x14ac:dyDescent="0.4">
      <c r="A1342">
        <f>Sheet5!A1342/100000</f>
        <v>3.6900000000000001E-3</v>
      </c>
      <c r="B1342">
        <v>5</v>
      </c>
    </row>
    <row r="1343" spans="1:2" x14ac:dyDescent="0.4">
      <c r="A1343">
        <f>Sheet5!A1343/100000</f>
        <v>3.69579E-3</v>
      </c>
      <c r="B1343">
        <v>5</v>
      </c>
    </row>
    <row r="1344" spans="1:2" x14ac:dyDescent="0.4">
      <c r="A1344">
        <f>Sheet5!A1344/100000</f>
        <v>3.6958E-3</v>
      </c>
      <c r="B1344">
        <v>0</v>
      </c>
    </row>
    <row r="1345" spans="1:2" x14ac:dyDescent="0.4">
      <c r="A1345">
        <f>Sheet5!A1345/100000</f>
        <v>3.6999900000000002E-3</v>
      </c>
      <c r="B1345">
        <v>0</v>
      </c>
    </row>
    <row r="1346" spans="1:2" x14ac:dyDescent="0.4">
      <c r="A1346">
        <f>Sheet5!A1346/100000</f>
        <v>3.7000000000000002E-3</v>
      </c>
      <c r="B1346">
        <v>5</v>
      </c>
    </row>
    <row r="1347" spans="1:2" x14ac:dyDescent="0.4">
      <c r="A1347">
        <f>Sheet5!A1347/100000</f>
        <v>3.7058899999999999E-3</v>
      </c>
      <c r="B1347">
        <v>5</v>
      </c>
    </row>
    <row r="1348" spans="1:2" x14ac:dyDescent="0.4">
      <c r="A1348">
        <f>Sheet5!A1348/100000</f>
        <v>3.7058999999999998E-3</v>
      </c>
      <c r="B1348">
        <v>0</v>
      </c>
    </row>
    <row r="1349" spans="1:2" x14ac:dyDescent="0.4">
      <c r="A1349">
        <f>Sheet5!A1349/100000</f>
        <v>3.7099900000000002E-3</v>
      </c>
      <c r="B1349">
        <v>0</v>
      </c>
    </row>
    <row r="1350" spans="1:2" x14ac:dyDescent="0.4">
      <c r="A1350">
        <f>Sheet5!A1350/100000</f>
        <v>3.7100000000000002E-3</v>
      </c>
      <c r="B1350">
        <v>5</v>
      </c>
    </row>
    <row r="1351" spans="1:2" x14ac:dyDescent="0.4">
      <c r="A1351">
        <f>Sheet5!A1351/100000</f>
        <v>3.7159899999999997E-3</v>
      </c>
      <c r="B1351">
        <v>5</v>
      </c>
    </row>
    <row r="1352" spans="1:2" x14ac:dyDescent="0.4">
      <c r="A1352">
        <f>Sheet5!A1352/100000</f>
        <v>3.7160000000000001E-3</v>
      </c>
      <c r="B1352">
        <v>0</v>
      </c>
    </row>
    <row r="1353" spans="1:2" x14ac:dyDescent="0.4">
      <c r="A1353">
        <f>Sheet5!A1353/100000</f>
        <v>3.7199900000000003E-3</v>
      </c>
      <c r="B1353">
        <v>0</v>
      </c>
    </row>
    <row r="1354" spans="1:2" x14ac:dyDescent="0.4">
      <c r="A1354">
        <f>Sheet5!A1354/100000</f>
        <v>3.7200000000000002E-3</v>
      </c>
      <c r="B1354">
        <v>5</v>
      </c>
    </row>
    <row r="1355" spans="1:2" x14ac:dyDescent="0.4">
      <c r="A1355">
        <f>Sheet5!A1355/100000</f>
        <v>3.7259899999999998E-3</v>
      </c>
      <c r="B1355">
        <v>5</v>
      </c>
    </row>
    <row r="1356" spans="1:2" x14ac:dyDescent="0.4">
      <c r="A1356">
        <f>Sheet5!A1356/100000</f>
        <v>3.7260000000000001E-3</v>
      </c>
      <c r="B1356">
        <v>0</v>
      </c>
    </row>
    <row r="1357" spans="1:2" x14ac:dyDescent="0.4">
      <c r="A1357">
        <f>Sheet5!A1357/100000</f>
        <v>3.7299900000000003E-3</v>
      </c>
      <c r="B1357">
        <v>0</v>
      </c>
    </row>
    <row r="1358" spans="1:2" x14ac:dyDescent="0.4">
      <c r="A1358">
        <f>Sheet5!A1358/100000</f>
        <v>3.7299999999999998E-3</v>
      </c>
      <c r="B1358">
        <v>5</v>
      </c>
    </row>
    <row r="1359" spans="1:2" x14ac:dyDescent="0.4">
      <c r="A1359">
        <f>Sheet5!A1359/100000</f>
        <v>3.7360899999999996E-3</v>
      </c>
      <c r="B1359">
        <v>5</v>
      </c>
    </row>
    <row r="1360" spans="1:2" x14ac:dyDescent="0.4">
      <c r="A1360">
        <f>Sheet5!A1360/100000</f>
        <v>3.7361E-3</v>
      </c>
      <c r="B1360">
        <v>0</v>
      </c>
    </row>
    <row r="1361" spans="1:2" x14ac:dyDescent="0.4">
      <c r="A1361">
        <f>Sheet5!A1361/100000</f>
        <v>3.7399900000000003E-3</v>
      </c>
      <c r="B1361">
        <v>0</v>
      </c>
    </row>
    <row r="1362" spans="1:2" x14ac:dyDescent="0.4">
      <c r="A1362">
        <f>Sheet5!A1362/100000</f>
        <v>3.7399999999999998E-3</v>
      </c>
      <c r="B1362">
        <v>5</v>
      </c>
    </row>
    <row r="1363" spans="1:2" x14ac:dyDescent="0.4">
      <c r="A1363">
        <f>Sheet5!A1363/100000</f>
        <v>3.7461900000000004E-3</v>
      </c>
      <c r="B1363">
        <v>5</v>
      </c>
    </row>
    <row r="1364" spans="1:2" x14ac:dyDescent="0.4">
      <c r="A1364">
        <f>Sheet5!A1364/100000</f>
        <v>3.7461999999999999E-3</v>
      </c>
      <c r="B1364">
        <v>0</v>
      </c>
    </row>
    <row r="1365" spans="1:2" x14ac:dyDescent="0.4">
      <c r="A1365">
        <f>Sheet5!A1365/100000</f>
        <v>3.7499900000000004E-3</v>
      </c>
      <c r="B1365">
        <v>0</v>
      </c>
    </row>
    <row r="1366" spans="1:2" x14ac:dyDescent="0.4">
      <c r="A1366">
        <f>Sheet5!A1366/100000</f>
        <v>3.7499999999999999E-3</v>
      </c>
      <c r="B1366">
        <v>5</v>
      </c>
    </row>
    <row r="1367" spans="1:2" x14ac:dyDescent="0.4">
      <c r="A1367">
        <f>Sheet5!A1367/100000</f>
        <v>3.7562900000000002E-3</v>
      </c>
      <c r="B1367">
        <v>5</v>
      </c>
    </row>
    <row r="1368" spans="1:2" x14ac:dyDescent="0.4">
      <c r="A1368">
        <f>Sheet5!A1368/100000</f>
        <v>3.7562999999999997E-3</v>
      </c>
      <c r="B1368">
        <v>0</v>
      </c>
    </row>
    <row r="1369" spans="1:2" x14ac:dyDescent="0.4">
      <c r="A1369">
        <f>Sheet5!A1369/100000</f>
        <v>3.7599900000000004E-3</v>
      </c>
      <c r="B1369">
        <v>0</v>
      </c>
    </row>
    <row r="1370" spans="1:2" x14ac:dyDescent="0.4">
      <c r="A1370">
        <f>Sheet5!A1370/100000</f>
        <v>3.7599999999999999E-3</v>
      </c>
      <c r="B1370">
        <v>5</v>
      </c>
    </row>
    <row r="1371" spans="1:2" x14ac:dyDescent="0.4">
      <c r="A1371">
        <f>Sheet5!A1371/100000</f>
        <v>3.7663900000000001E-3</v>
      </c>
      <c r="B1371">
        <v>5</v>
      </c>
    </row>
    <row r="1372" spans="1:2" x14ac:dyDescent="0.4">
      <c r="A1372">
        <f>Sheet5!A1372/100000</f>
        <v>3.7664E-3</v>
      </c>
      <c r="B1372">
        <v>0</v>
      </c>
    </row>
    <row r="1373" spans="1:2" x14ac:dyDescent="0.4">
      <c r="A1373">
        <f>Sheet5!A1373/100000</f>
        <v>3.7699900000000004E-3</v>
      </c>
      <c r="B1373">
        <v>0</v>
      </c>
    </row>
    <row r="1374" spans="1:2" x14ac:dyDescent="0.4">
      <c r="A1374">
        <f>Sheet5!A1374/100000</f>
        <v>3.7699999999999999E-3</v>
      </c>
      <c r="B1374">
        <v>5</v>
      </c>
    </row>
    <row r="1375" spans="1:2" x14ac:dyDescent="0.4">
      <c r="A1375">
        <f>Sheet5!A1375/100000</f>
        <v>3.77649E-3</v>
      </c>
      <c r="B1375">
        <v>5</v>
      </c>
    </row>
    <row r="1376" spans="1:2" x14ac:dyDescent="0.4">
      <c r="A1376">
        <f>Sheet5!A1376/100000</f>
        <v>3.7764999999999999E-3</v>
      </c>
      <c r="B1376">
        <v>0</v>
      </c>
    </row>
    <row r="1377" spans="1:2" x14ac:dyDescent="0.4">
      <c r="A1377">
        <f>Sheet5!A1377/100000</f>
        <v>3.7799900000000004E-3</v>
      </c>
      <c r="B1377">
        <v>0</v>
      </c>
    </row>
    <row r="1378" spans="1:2" x14ac:dyDescent="0.4">
      <c r="A1378">
        <f>Sheet5!A1378/100000</f>
        <v>3.7799999999999999E-3</v>
      </c>
      <c r="B1378">
        <v>5</v>
      </c>
    </row>
    <row r="1379" spans="1:2" x14ac:dyDescent="0.4">
      <c r="A1379">
        <f>Sheet5!A1379/100000</f>
        <v>3.78649E-3</v>
      </c>
      <c r="B1379">
        <v>5</v>
      </c>
    </row>
    <row r="1380" spans="1:2" x14ac:dyDescent="0.4">
      <c r="A1380">
        <f>Sheet5!A1380/100000</f>
        <v>3.7864999999999999E-3</v>
      </c>
      <c r="B1380">
        <v>0</v>
      </c>
    </row>
    <row r="1381" spans="1:2" x14ac:dyDescent="0.4">
      <c r="A1381">
        <f>Sheet5!A1381/100000</f>
        <v>3.78999E-3</v>
      </c>
      <c r="B1381">
        <v>0</v>
      </c>
    </row>
    <row r="1382" spans="1:2" x14ac:dyDescent="0.4">
      <c r="A1382">
        <f>Sheet5!A1382/100000</f>
        <v>3.79E-3</v>
      </c>
      <c r="B1382">
        <v>5</v>
      </c>
    </row>
    <row r="1383" spans="1:2" x14ac:dyDescent="0.4">
      <c r="A1383">
        <f>Sheet5!A1383/100000</f>
        <v>3.7965899999999999E-3</v>
      </c>
      <c r="B1383">
        <v>5</v>
      </c>
    </row>
    <row r="1384" spans="1:2" x14ac:dyDescent="0.4">
      <c r="A1384">
        <f>Sheet5!A1384/100000</f>
        <v>3.7966000000000002E-3</v>
      </c>
      <c r="B1384">
        <v>0</v>
      </c>
    </row>
    <row r="1385" spans="1:2" x14ac:dyDescent="0.4">
      <c r="A1385">
        <f>Sheet5!A1385/100000</f>
        <v>3.7999900000000001E-3</v>
      </c>
      <c r="B1385">
        <v>0</v>
      </c>
    </row>
    <row r="1386" spans="1:2" x14ac:dyDescent="0.4">
      <c r="A1386">
        <f>Sheet5!A1386/100000</f>
        <v>3.8E-3</v>
      </c>
      <c r="B1386">
        <v>5</v>
      </c>
    </row>
    <row r="1387" spans="1:2" x14ac:dyDescent="0.4">
      <c r="A1387">
        <f>Sheet5!A1387/100000</f>
        <v>3.8066899999999997E-3</v>
      </c>
      <c r="B1387">
        <v>5</v>
      </c>
    </row>
    <row r="1388" spans="1:2" x14ac:dyDescent="0.4">
      <c r="A1388">
        <f>Sheet5!A1388/100000</f>
        <v>3.8067000000000001E-3</v>
      </c>
      <c r="B1388">
        <v>0</v>
      </c>
    </row>
    <row r="1389" spans="1:2" x14ac:dyDescent="0.4">
      <c r="A1389">
        <f>Sheet5!A1389/100000</f>
        <v>3.8099900000000001E-3</v>
      </c>
      <c r="B1389">
        <v>0</v>
      </c>
    </row>
    <row r="1390" spans="1:2" x14ac:dyDescent="0.4">
      <c r="A1390">
        <f>Sheet5!A1390/100000</f>
        <v>3.81E-3</v>
      </c>
      <c r="B1390">
        <v>5</v>
      </c>
    </row>
    <row r="1391" spans="1:2" x14ac:dyDescent="0.4">
      <c r="A1391">
        <f>Sheet5!A1391/100000</f>
        <v>3.8167899999999996E-3</v>
      </c>
      <c r="B1391">
        <v>5</v>
      </c>
    </row>
    <row r="1392" spans="1:2" x14ac:dyDescent="0.4">
      <c r="A1392">
        <f>Sheet5!A1392/100000</f>
        <v>3.8168E-3</v>
      </c>
      <c r="B1392">
        <v>0</v>
      </c>
    </row>
    <row r="1393" spans="1:2" x14ac:dyDescent="0.4">
      <c r="A1393">
        <f>Sheet5!A1393/100000</f>
        <v>3.8199900000000001E-3</v>
      </c>
      <c r="B1393">
        <v>0</v>
      </c>
    </row>
    <row r="1394" spans="1:2" x14ac:dyDescent="0.4">
      <c r="A1394">
        <f>Sheet5!A1394/100000</f>
        <v>3.82E-3</v>
      </c>
      <c r="B1394">
        <v>5</v>
      </c>
    </row>
    <row r="1395" spans="1:2" x14ac:dyDescent="0.4">
      <c r="A1395">
        <f>Sheet5!A1395/100000</f>
        <v>3.8268900000000003E-3</v>
      </c>
      <c r="B1395">
        <v>5</v>
      </c>
    </row>
    <row r="1396" spans="1:2" x14ac:dyDescent="0.4">
      <c r="A1396">
        <f>Sheet5!A1396/100000</f>
        <v>3.8268999999999998E-3</v>
      </c>
      <c r="B1396">
        <v>0</v>
      </c>
    </row>
    <row r="1397" spans="1:2" x14ac:dyDescent="0.4">
      <c r="A1397">
        <f>Sheet5!A1397/100000</f>
        <v>3.8299900000000001E-3</v>
      </c>
      <c r="B1397">
        <v>0</v>
      </c>
    </row>
    <row r="1398" spans="1:2" x14ac:dyDescent="0.4">
      <c r="A1398">
        <f>Sheet5!A1398/100000</f>
        <v>3.8300000000000001E-3</v>
      </c>
      <c r="B1398">
        <v>5</v>
      </c>
    </row>
    <row r="1399" spans="1:2" x14ac:dyDescent="0.4">
      <c r="A1399">
        <f>Sheet5!A1399/100000</f>
        <v>3.8369900000000002E-3</v>
      </c>
      <c r="B1399">
        <v>5</v>
      </c>
    </row>
    <row r="1400" spans="1:2" x14ac:dyDescent="0.4">
      <c r="A1400">
        <f>Sheet5!A1400/100000</f>
        <v>3.8369999999999997E-3</v>
      </c>
      <c r="B1400">
        <v>0</v>
      </c>
    </row>
    <row r="1401" spans="1:2" x14ac:dyDescent="0.4">
      <c r="A1401">
        <f>Sheet5!A1401/100000</f>
        <v>3.8399900000000002E-3</v>
      </c>
      <c r="B1401">
        <v>0</v>
      </c>
    </row>
    <row r="1402" spans="1:2" x14ac:dyDescent="0.4">
      <c r="A1402">
        <f>Sheet5!A1402/100000</f>
        <v>3.8400000000000001E-3</v>
      </c>
      <c r="B1402">
        <v>5</v>
      </c>
    </row>
    <row r="1403" spans="1:2" x14ac:dyDescent="0.4">
      <c r="A1403">
        <f>Sheet5!A1403/100000</f>
        <v>3.8469900000000002E-3</v>
      </c>
      <c r="B1403">
        <v>5</v>
      </c>
    </row>
    <row r="1404" spans="1:2" x14ac:dyDescent="0.4">
      <c r="A1404">
        <f>Sheet5!A1404/100000</f>
        <v>3.8469999999999997E-3</v>
      </c>
      <c r="B1404">
        <v>0</v>
      </c>
    </row>
    <row r="1405" spans="1:2" x14ac:dyDescent="0.4">
      <c r="A1405">
        <f>Sheet5!A1405/100000</f>
        <v>3.8499900000000002E-3</v>
      </c>
      <c r="B1405">
        <v>0</v>
      </c>
    </row>
    <row r="1406" spans="1:2" x14ac:dyDescent="0.4">
      <c r="A1406">
        <f>Sheet5!A1406/100000</f>
        <v>3.8500000000000001E-3</v>
      </c>
      <c r="B1406">
        <v>5</v>
      </c>
    </row>
    <row r="1407" spans="1:2" x14ac:dyDescent="0.4">
      <c r="A1407">
        <f>Sheet5!A1407/100000</f>
        <v>3.8570900000000001E-3</v>
      </c>
      <c r="B1407">
        <v>5</v>
      </c>
    </row>
    <row r="1408" spans="1:2" x14ac:dyDescent="0.4">
      <c r="A1408">
        <f>Sheet5!A1408/100000</f>
        <v>3.8570999999999996E-3</v>
      </c>
      <c r="B1408">
        <v>0</v>
      </c>
    </row>
    <row r="1409" spans="1:2" x14ac:dyDescent="0.4">
      <c r="A1409">
        <f>Sheet5!A1409/100000</f>
        <v>3.8599900000000002E-3</v>
      </c>
      <c r="B1409">
        <v>0</v>
      </c>
    </row>
    <row r="1410" spans="1:2" x14ac:dyDescent="0.4">
      <c r="A1410">
        <f>Sheet5!A1410/100000</f>
        <v>3.8600000000000001E-3</v>
      </c>
      <c r="B1410">
        <v>5</v>
      </c>
    </row>
    <row r="1411" spans="1:2" x14ac:dyDescent="0.4">
      <c r="A1411">
        <f>Sheet5!A1411/100000</f>
        <v>3.86719E-3</v>
      </c>
      <c r="B1411">
        <v>5</v>
      </c>
    </row>
    <row r="1412" spans="1:2" x14ac:dyDescent="0.4">
      <c r="A1412">
        <f>Sheet5!A1412/100000</f>
        <v>3.8672000000000003E-3</v>
      </c>
      <c r="B1412">
        <v>0</v>
      </c>
    </row>
    <row r="1413" spans="1:2" x14ac:dyDescent="0.4">
      <c r="A1413">
        <f>Sheet5!A1413/100000</f>
        <v>3.8699900000000002E-3</v>
      </c>
      <c r="B1413">
        <v>0</v>
      </c>
    </row>
    <row r="1414" spans="1:2" x14ac:dyDescent="0.4">
      <c r="A1414">
        <f>Sheet5!A1414/100000</f>
        <v>3.8700000000000002E-3</v>
      </c>
      <c r="B1414">
        <v>5</v>
      </c>
    </row>
    <row r="1415" spans="1:2" x14ac:dyDescent="0.4">
      <c r="A1415">
        <f>Sheet5!A1415/100000</f>
        <v>3.8772899999999998E-3</v>
      </c>
      <c r="B1415">
        <v>5</v>
      </c>
    </row>
    <row r="1416" spans="1:2" x14ac:dyDescent="0.4">
      <c r="A1416">
        <f>Sheet5!A1416/100000</f>
        <v>3.8773000000000002E-3</v>
      </c>
      <c r="B1416">
        <v>0</v>
      </c>
    </row>
    <row r="1417" spans="1:2" x14ac:dyDescent="0.4">
      <c r="A1417">
        <f>Sheet5!A1417/100000</f>
        <v>3.8799900000000003E-3</v>
      </c>
      <c r="B1417">
        <v>0</v>
      </c>
    </row>
    <row r="1418" spans="1:2" x14ac:dyDescent="0.4">
      <c r="A1418">
        <f>Sheet5!A1418/100000</f>
        <v>3.8800000000000002E-3</v>
      </c>
      <c r="B1418">
        <v>5</v>
      </c>
    </row>
    <row r="1419" spans="1:2" x14ac:dyDescent="0.4">
      <c r="A1419">
        <f>Sheet5!A1419/100000</f>
        <v>3.8872899999999998E-3</v>
      </c>
      <c r="B1419">
        <v>5</v>
      </c>
    </row>
    <row r="1420" spans="1:2" x14ac:dyDescent="0.4">
      <c r="A1420">
        <f>Sheet5!A1420/100000</f>
        <v>3.8873000000000002E-3</v>
      </c>
      <c r="B1420">
        <v>0</v>
      </c>
    </row>
    <row r="1421" spans="1:2" x14ac:dyDescent="0.4">
      <c r="A1421">
        <f>Sheet5!A1421/100000</f>
        <v>3.8899900000000003E-3</v>
      </c>
      <c r="B1421">
        <v>0</v>
      </c>
    </row>
    <row r="1422" spans="1:2" x14ac:dyDescent="0.4">
      <c r="A1422">
        <f>Sheet5!A1422/100000</f>
        <v>3.8899999999999998E-3</v>
      </c>
      <c r="B1422">
        <v>5</v>
      </c>
    </row>
    <row r="1423" spans="1:2" x14ac:dyDescent="0.4">
      <c r="A1423">
        <f>Sheet5!A1423/100000</f>
        <v>3.8973899999999997E-3</v>
      </c>
      <c r="B1423">
        <v>5</v>
      </c>
    </row>
    <row r="1424" spans="1:2" x14ac:dyDescent="0.4">
      <c r="A1424">
        <f>Sheet5!A1424/100000</f>
        <v>3.8974000000000001E-3</v>
      </c>
      <c r="B1424">
        <v>0</v>
      </c>
    </row>
    <row r="1425" spans="1:2" x14ac:dyDescent="0.4">
      <c r="A1425">
        <f>Sheet5!A1425/100000</f>
        <v>3.8999900000000003E-3</v>
      </c>
      <c r="B1425">
        <v>0</v>
      </c>
    </row>
    <row r="1426" spans="1:2" x14ac:dyDescent="0.4">
      <c r="A1426">
        <f>Sheet5!A1426/100000</f>
        <v>3.8999999999999998E-3</v>
      </c>
      <c r="B1426">
        <v>5</v>
      </c>
    </row>
    <row r="1427" spans="1:2" x14ac:dyDescent="0.4">
      <c r="A1427">
        <f>Sheet5!A1427/100000</f>
        <v>3.9074900000000004E-3</v>
      </c>
      <c r="B1427">
        <v>5</v>
      </c>
    </row>
    <row r="1428" spans="1:2" x14ac:dyDescent="0.4">
      <c r="A1428">
        <f>Sheet5!A1428/100000</f>
        <v>3.9075000000000004E-3</v>
      </c>
      <c r="B1428">
        <v>0</v>
      </c>
    </row>
    <row r="1429" spans="1:2" x14ac:dyDescent="0.4">
      <c r="A1429">
        <f>Sheet5!A1429/100000</f>
        <v>3.9099900000000003E-3</v>
      </c>
      <c r="B1429">
        <v>0</v>
      </c>
    </row>
    <row r="1430" spans="1:2" x14ac:dyDescent="0.4">
      <c r="A1430">
        <f>Sheet5!A1430/100000</f>
        <v>3.9100000000000003E-3</v>
      </c>
      <c r="B1430">
        <v>5</v>
      </c>
    </row>
    <row r="1431" spans="1:2" x14ac:dyDescent="0.4">
      <c r="A1431">
        <f>Sheet5!A1431/100000</f>
        <v>3.9175900000000003E-3</v>
      </c>
      <c r="B1431">
        <v>5</v>
      </c>
    </row>
    <row r="1432" spans="1:2" x14ac:dyDescent="0.4">
      <c r="A1432">
        <f>Sheet5!A1432/100000</f>
        <v>3.9176000000000002E-3</v>
      </c>
      <c r="B1432">
        <v>0</v>
      </c>
    </row>
    <row r="1433" spans="1:2" x14ac:dyDescent="0.4">
      <c r="A1433">
        <f>Sheet5!A1433/100000</f>
        <v>3.9199899999999999E-3</v>
      </c>
      <c r="B1433">
        <v>0</v>
      </c>
    </row>
    <row r="1434" spans="1:2" x14ac:dyDescent="0.4">
      <c r="A1434">
        <f>Sheet5!A1434/100000</f>
        <v>3.9199999999999999E-3</v>
      </c>
      <c r="B1434">
        <v>5</v>
      </c>
    </row>
    <row r="1435" spans="1:2" x14ac:dyDescent="0.4">
      <c r="A1435">
        <f>Sheet5!A1435/100000</f>
        <v>3.9275899999999999E-3</v>
      </c>
      <c r="B1435">
        <v>5</v>
      </c>
    </row>
    <row r="1436" spans="1:2" x14ac:dyDescent="0.4">
      <c r="A1436">
        <f>Sheet5!A1436/100000</f>
        <v>3.9275999999999998E-3</v>
      </c>
      <c r="B1436">
        <v>0</v>
      </c>
    </row>
    <row r="1437" spans="1:2" x14ac:dyDescent="0.4">
      <c r="A1437">
        <f>Sheet5!A1437/100000</f>
        <v>3.9299900000000004E-3</v>
      </c>
      <c r="B1437">
        <v>0</v>
      </c>
    </row>
    <row r="1438" spans="1:2" x14ac:dyDescent="0.4">
      <c r="A1438">
        <f>Sheet5!A1438/100000</f>
        <v>3.9300000000000003E-3</v>
      </c>
      <c r="B1438">
        <v>5</v>
      </c>
    </row>
    <row r="1439" spans="1:2" x14ac:dyDescent="0.4">
      <c r="A1439">
        <f>Sheet5!A1439/100000</f>
        <v>3.9376899999999998E-3</v>
      </c>
      <c r="B1439">
        <v>5</v>
      </c>
    </row>
    <row r="1440" spans="1:2" x14ac:dyDescent="0.4">
      <c r="A1440">
        <f>Sheet5!A1440/100000</f>
        <v>3.9376999999999997E-3</v>
      </c>
      <c r="B1440">
        <v>0</v>
      </c>
    </row>
    <row r="1441" spans="1:2" x14ac:dyDescent="0.4">
      <c r="A1441">
        <f>Sheet5!A1441/100000</f>
        <v>3.93999E-3</v>
      </c>
      <c r="B1441">
        <v>0</v>
      </c>
    </row>
    <row r="1442" spans="1:2" x14ac:dyDescent="0.4">
      <c r="A1442">
        <f>Sheet5!A1442/100000</f>
        <v>3.9399999999999999E-3</v>
      </c>
      <c r="B1442">
        <v>5</v>
      </c>
    </row>
    <row r="1443" spans="1:2" x14ac:dyDescent="0.4">
      <c r="A1443">
        <f>Sheet5!A1443/100000</f>
        <v>3.9477899999999996E-3</v>
      </c>
      <c r="B1443">
        <v>5</v>
      </c>
    </row>
    <row r="1444" spans="1:2" x14ac:dyDescent="0.4">
      <c r="A1444">
        <f>Sheet5!A1444/100000</f>
        <v>3.9477999999999996E-3</v>
      </c>
      <c r="B1444">
        <v>0</v>
      </c>
    </row>
    <row r="1445" spans="1:2" x14ac:dyDescent="0.4">
      <c r="A1445">
        <f>Sheet5!A1445/100000</f>
        <v>3.9499900000000004E-3</v>
      </c>
      <c r="B1445">
        <v>0</v>
      </c>
    </row>
    <row r="1446" spans="1:2" x14ac:dyDescent="0.4">
      <c r="A1446">
        <f>Sheet5!A1446/100000</f>
        <v>3.9500000000000004E-3</v>
      </c>
      <c r="B1446">
        <v>5</v>
      </c>
    </row>
    <row r="1447" spans="1:2" x14ac:dyDescent="0.4">
      <c r="A1447">
        <f>Sheet5!A1447/100000</f>
        <v>3.9578899999999995E-3</v>
      </c>
      <c r="B1447">
        <v>5</v>
      </c>
    </row>
    <row r="1448" spans="1:2" x14ac:dyDescent="0.4">
      <c r="A1448">
        <f>Sheet5!A1448/100000</f>
        <v>3.9579000000000003E-3</v>
      </c>
      <c r="B1448">
        <v>0</v>
      </c>
    </row>
    <row r="1449" spans="1:2" x14ac:dyDescent="0.4">
      <c r="A1449">
        <f>Sheet5!A1449/100000</f>
        <v>3.95999E-3</v>
      </c>
      <c r="B1449">
        <v>0</v>
      </c>
    </row>
    <row r="1450" spans="1:2" x14ac:dyDescent="0.4">
      <c r="A1450">
        <f>Sheet5!A1450/100000</f>
        <v>3.96E-3</v>
      </c>
      <c r="B1450">
        <v>5</v>
      </c>
    </row>
    <row r="1451" spans="1:2" x14ac:dyDescent="0.4">
      <c r="A1451">
        <f>Sheet5!A1451/100000</f>
        <v>3.96789E-3</v>
      </c>
      <c r="B1451">
        <v>5</v>
      </c>
    </row>
    <row r="1452" spans="1:2" x14ac:dyDescent="0.4">
      <c r="A1452">
        <f>Sheet5!A1452/100000</f>
        <v>3.9678999999999999E-3</v>
      </c>
      <c r="B1452">
        <v>0</v>
      </c>
    </row>
    <row r="1453" spans="1:2" x14ac:dyDescent="0.4">
      <c r="A1453">
        <f>Sheet5!A1453/100000</f>
        <v>3.9699900000000005E-3</v>
      </c>
      <c r="B1453">
        <v>0</v>
      </c>
    </row>
    <row r="1454" spans="1:2" x14ac:dyDescent="0.4">
      <c r="A1454">
        <f>Sheet5!A1454/100000</f>
        <v>3.9699999999999996E-3</v>
      </c>
      <c r="B1454">
        <v>5</v>
      </c>
    </row>
    <row r="1455" spans="1:2" x14ac:dyDescent="0.4">
      <c r="A1455">
        <f>Sheet5!A1455/100000</f>
        <v>3.9779899999999998E-3</v>
      </c>
      <c r="B1455">
        <v>5</v>
      </c>
    </row>
    <row r="1456" spans="1:2" x14ac:dyDescent="0.4">
      <c r="A1456">
        <f>Sheet5!A1456/100000</f>
        <v>3.9779999999999998E-3</v>
      </c>
      <c r="B1456">
        <v>0</v>
      </c>
    </row>
    <row r="1457" spans="1:2" x14ac:dyDescent="0.4">
      <c r="A1457">
        <f>Sheet5!A1457/100000</f>
        <v>3.9799900000000001E-3</v>
      </c>
      <c r="B1457">
        <v>0</v>
      </c>
    </row>
    <row r="1458" spans="1:2" x14ac:dyDescent="0.4">
      <c r="A1458">
        <f>Sheet5!A1458/100000</f>
        <v>3.98E-3</v>
      </c>
      <c r="B1458">
        <v>5</v>
      </c>
    </row>
    <row r="1459" spans="1:2" x14ac:dyDescent="0.4">
      <c r="A1459">
        <f>Sheet5!A1459/100000</f>
        <v>3.9880899999999997E-3</v>
      </c>
      <c r="B1459">
        <v>5</v>
      </c>
    </row>
    <row r="1460" spans="1:2" x14ac:dyDescent="0.4">
      <c r="A1460">
        <f>Sheet5!A1460/100000</f>
        <v>3.9880999999999996E-3</v>
      </c>
      <c r="B1460">
        <v>0</v>
      </c>
    </row>
    <row r="1461" spans="1:2" x14ac:dyDescent="0.4">
      <c r="A1461">
        <f>Sheet5!A1461/100000</f>
        <v>3.9899900000000006E-3</v>
      </c>
      <c r="B1461">
        <v>0</v>
      </c>
    </row>
    <row r="1462" spans="1:2" x14ac:dyDescent="0.4">
      <c r="A1462">
        <f>Sheet5!A1462/100000</f>
        <v>3.9899999999999996E-3</v>
      </c>
      <c r="B1462">
        <v>5</v>
      </c>
    </row>
    <row r="1463" spans="1:2" x14ac:dyDescent="0.4">
      <c r="A1463">
        <f>Sheet5!A1463/100000</f>
        <v>3.9980899999999993E-3</v>
      </c>
      <c r="B1463">
        <v>5</v>
      </c>
    </row>
    <row r="1464" spans="1:2" x14ac:dyDescent="0.4">
      <c r="A1464">
        <f>Sheet5!A1464/100000</f>
        <v>3.9981000000000001E-3</v>
      </c>
      <c r="B1464">
        <v>0</v>
      </c>
    </row>
    <row r="1465" spans="1:2" x14ac:dyDescent="0.4">
      <c r="A1465">
        <f>Sheet5!A1465/100000</f>
        <v>3.9999900000000001E-3</v>
      </c>
      <c r="B1465">
        <v>0</v>
      </c>
    </row>
    <row r="1466" spans="1:2" x14ac:dyDescent="0.4">
      <c r="A1466">
        <f>Sheet5!A1466/100000</f>
        <v>4.0000000000000001E-3</v>
      </c>
      <c r="B1466">
        <v>5</v>
      </c>
    </row>
    <row r="1467" spans="1:2" x14ac:dyDescent="0.4">
      <c r="A1467">
        <f>Sheet5!A1467/100000</f>
        <v>4.00819E-3</v>
      </c>
      <c r="B1467">
        <v>5</v>
      </c>
    </row>
    <row r="1468" spans="1:2" x14ac:dyDescent="0.4">
      <c r="A1468">
        <f>Sheet5!A1468/100000</f>
        <v>4.0082E-3</v>
      </c>
      <c r="B1468">
        <v>0</v>
      </c>
    </row>
    <row r="1469" spans="1:2" x14ac:dyDescent="0.4">
      <c r="A1469">
        <f>Sheet5!A1469/100000</f>
        <v>4.0099900000000006E-3</v>
      </c>
      <c r="B1469">
        <v>0</v>
      </c>
    </row>
    <row r="1470" spans="1:2" x14ac:dyDescent="0.4">
      <c r="A1470">
        <f>Sheet5!A1470/100000</f>
        <v>4.0099999999999997E-3</v>
      </c>
      <c r="B1470">
        <v>5</v>
      </c>
    </row>
    <row r="1471" spans="1:2" x14ac:dyDescent="0.4">
      <c r="A1471">
        <f>Sheet5!A1471/100000</f>
        <v>4.0182899999999999E-3</v>
      </c>
      <c r="B1471">
        <v>5</v>
      </c>
    </row>
    <row r="1472" spans="1:2" x14ac:dyDescent="0.4">
      <c r="A1472">
        <f>Sheet5!A1472/100000</f>
        <v>4.0182999999999998E-3</v>
      </c>
      <c r="B1472">
        <v>0</v>
      </c>
    </row>
    <row r="1473" spans="1:2" x14ac:dyDescent="0.4">
      <c r="A1473">
        <f>Sheet5!A1473/100000</f>
        <v>4.0199900000000002E-3</v>
      </c>
      <c r="B1473">
        <v>0</v>
      </c>
    </row>
    <row r="1474" spans="1:2" x14ac:dyDescent="0.4">
      <c r="A1474">
        <f>Sheet5!A1474/100000</f>
        <v>4.0200000000000001E-3</v>
      </c>
      <c r="B1474">
        <v>5</v>
      </c>
    </row>
    <row r="1475" spans="1:2" x14ac:dyDescent="0.4">
      <c r="A1475">
        <f>Sheet5!A1475/100000</f>
        <v>4.0282900000000003E-3</v>
      </c>
      <c r="B1475">
        <v>5</v>
      </c>
    </row>
    <row r="1476" spans="1:2" x14ac:dyDescent="0.4">
      <c r="A1476">
        <f>Sheet5!A1476/100000</f>
        <v>4.0282999999999994E-3</v>
      </c>
      <c r="B1476">
        <v>0</v>
      </c>
    </row>
    <row r="1477" spans="1:2" x14ac:dyDescent="0.4">
      <c r="A1477">
        <f>Sheet5!A1477/100000</f>
        <v>4.0299900000000007E-3</v>
      </c>
      <c r="B1477">
        <v>0</v>
      </c>
    </row>
    <row r="1478" spans="1:2" x14ac:dyDescent="0.4">
      <c r="A1478">
        <f>Sheet5!A1478/100000</f>
        <v>4.0299999999999997E-3</v>
      </c>
      <c r="B1478">
        <v>5</v>
      </c>
    </row>
    <row r="1479" spans="1:2" x14ac:dyDescent="0.4">
      <c r="A1479">
        <f>Sheet5!A1479/100000</f>
        <v>4.0383900000000002E-3</v>
      </c>
      <c r="B1479">
        <v>5</v>
      </c>
    </row>
    <row r="1480" spans="1:2" x14ac:dyDescent="0.4">
      <c r="A1480">
        <f>Sheet5!A1480/100000</f>
        <v>4.0384000000000001E-3</v>
      </c>
      <c r="B1480">
        <v>0</v>
      </c>
    </row>
    <row r="1481" spans="1:2" x14ac:dyDescent="0.4">
      <c r="A1481">
        <f>Sheet5!A1481/100000</f>
        <v>4.0399900000000002E-3</v>
      </c>
      <c r="B1481">
        <v>0</v>
      </c>
    </row>
    <row r="1482" spans="1:2" x14ac:dyDescent="0.4">
      <c r="A1482">
        <f>Sheet5!A1482/100000</f>
        <v>4.0400000000000002E-3</v>
      </c>
      <c r="B1482">
        <v>5</v>
      </c>
    </row>
    <row r="1483" spans="1:2" x14ac:dyDescent="0.4">
      <c r="A1483">
        <f>Sheet5!A1483/100000</f>
        <v>4.0484900000000001E-3</v>
      </c>
      <c r="B1483">
        <v>5</v>
      </c>
    </row>
    <row r="1484" spans="1:2" x14ac:dyDescent="0.4">
      <c r="A1484">
        <f>Sheet5!A1484/100000</f>
        <v>4.0485E-3</v>
      </c>
      <c r="B1484">
        <v>0</v>
      </c>
    </row>
    <row r="1485" spans="1:2" x14ac:dyDescent="0.4">
      <c r="A1485">
        <f>Sheet5!A1485/100000</f>
        <v>4.0499899999999998E-3</v>
      </c>
      <c r="B1485">
        <v>0</v>
      </c>
    </row>
    <row r="1486" spans="1:2" x14ac:dyDescent="0.4">
      <c r="A1486">
        <f>Sheet5!A1486/100000</f>
        <v>4.0499999999999998E-3</v>
      </c>
      <c r="B1486">
        <v>5</v>
      </c>
    </row>
    <row r="1487" spans="1:2" x14ac:dyDescent="0.4">
      <c r="A1487">
        <f>Sheet5!A1487/100000</f>
        <v>4.0584899999999997E-3</v>
      </c>
      <c r="B1487">
        <v>5</v>
      </c>
    </row>
    <row r="1488" spans="1:2" x14ac:dyDescent="0.4">
      <c r="A1488">
        <f>Sheet5!A1488/100000</f>
        <v>4.0585000000000005E-3</v>
      </c>
      <c r="B1488">
        <v>0</v>
      </c>
    </row>
    <row r="1489" spans="1:2" x14ac:dyDescent="0.4">
      <c r="A1489">
        <f>Sheet5!A1489/100000</f>
        <v>4.0599900000000003E-3</v>
      </c>
      <c r="B1489">
        <v>0</v>
      </c>
    </row>
    <row r="1490" spans="1:2" x14ac:dyDescent="0.4">
      <c r="A1490">
        <f>Sheet5!A1490/100000</f>
        <v>4.0600000000000002E-3</v>
      </c>
      <c r="B1490">
        <v>5</v>
      </c>
    </row>
    <row r="1491" spans="1:2" x14ac:dyDescent="0.4">
      <c r="A1491">
        <f>Sheet5!A1491/100000</f>
        <v>4.0685899999999995E-3</v>
      </c>
      <c r="B1491">
        <v>5</v>
      </c>
    </row>
    <row r="1492" spans="1:2" x14ac:dyDescent="0.4">
      <c r="A1492">
        <f>Sheet5!A1492/100000</f>
        <v>4.0686000000000003E-3</v>
      </c>
      <c r="B1492">
        <v>0</v>
      </c>
    </row>
    <row r="1493" spans="1:2" x14ac:dyDescent="0.4">
      <c r="A1493">
        <f>Sheet5!A1493/100000</f>
        <v>4.0699899999999999E-3</v>
      </c>
      <c r="B1493">
        <v>0</v>
      </c>
    </row>
    <row r="1494" spans="1:2" x14ac:dyDescent="0.4">
      <c r="A1494">
        <f>Sheet5!A1494/100000</f>
        <v>4.0699999999999998E-3</v>
      </c>
      <c r="B1494">
        <v>5</v>
      </c>
    </row>
    <row r="1495" spans="1:2" x14ac:dyDescent="0.4">
      <c r="A1495">
        <f>Sheet5!A1495/100000</f>
        <v>4.0786900000000003E-3</v>
      </c>
      <c r="B1495">
        <v>5</v>
      </c>
    </row>
    <row r="1496" spans="1:2" x14ac:dyDescent="0.4">
      <c r="A1496">
        <f>Sheet5!A1496/100000</f>
        <v>4.0787000000000002E-3</v>
      </c>
      <c r="B1496">
        <v>0</v>
      </c>
    </row>
    <row r="1497" spans="1:2" x14ac:dyDescent="0.4">
      <c r="A1497">
        <f>Sheet5!A1497/100000</f>
        <v>4.0799900000000004E-3</v>
      </c>
      <c r="B1497">
        <v>0</v>
      </c>
    </row>
    <row r="1498" spans="1:2" x14ac:dyDescent="0.4">
      <c r="A1498">
        <f>Sheet5!A1498/100000</f>
        <v>4.0800000000000003E-3</v>
      </c>
      <c r="B1498">
        <v>5</v>
      </c>
    </row>
    <row r="1499" spans="1:2" x14ac:dyDescent="0.4">
      <c r="A1499">
        <f>Sheet5!A1499/100000</f>
        <v>4.0886899999999999E-3</v>
      </c>
      <c r="B1499">
        <v>5</v>
      </c>
    </row>
    <row r="1500" spans="1:2" x14ac:dyDescent="0.4">
      <c r="A1500">
        <f>Sheet5!A1500/100000</f>
        <v>4.0886999999999998E-3</v>
      </c>
      <c r="B1500">
        <v>0</v>
      </c>
    </row>
    <row r="1501" spans="1:2" x14ac:dyDescent="0.4">
      <c r="A1501">
        <f>Sheet5!A1501/100000</f>
        <v>4.0899899999999999E-3</v>
      </c>
      <c r="B1501">
        <v>0</v>
      </c>
    </row>
    <row r="1502" spans="1:2" x14ac:dyDescent="0.4">
      <c r="A1502">
        <f>Sheet5!A1502/100000</f>
        <v>4.0899999999999999E-3</v>
      </c>
      <c r="B1502">
        <v>5</v>
      </c>
    </row>
    <row r="1503" spans="1:2" x14ac:dyDescent="0.4">
      <c r="A1503">
        <f>Sheet5!A1503/100000</f>
        <v>4.0987900000000006E-3</v>
      </c>
      <c r="B1503">
        <v>5</v>
      </c>
    </row>
    <row r="1504" spans="1:2" x14ac:dyDescent="0.4">
      <c r="A1504">
        <f>Sheet5!A1504/100000</f>
        <v>4.0987999999999997E-3</v>
      </c>
      <c r="B1504">
        <v>0</v>
      </c>
    </row>
    <row r="1505" spans="1:2" x14ac:dyDescent="0.4">
      <c r="A1505">
        <f>Sheet5!A1505/100000</f>
        <v>4.0999900000000004E-3</v>
      </c>
      <c r="B1505">
        <v>0</v>
      </c>
    </row>
    <row r="1506" spans="1:2" x14ac:dyDescent="0.4">
      <c r="A1506">
        <f>Sheet5!A1506/100000</f>
        <v>4.1000000000000003E-3</v>
      </c>
      <c r="B1506">
        <v>5</v>
      </c>
    </row>
    <row r="1507" spans="1:2" x14ac:dyDescent="0.4">
      <c r="A1507">
        <f>Sheet5!A1507/100000</f>
        <v>4.1087900000000002E-3</v>
      </c>
      <c r="B1507">
        <v>5</v>
      </c>
    </row>
    <row r="1508" spans="1:2" x14ac:dyDescent="0.4">
      <c r="A1508">
        <f>Sheet5!A1508/100000</f>
        <v>4.1088000000000001E-3</v>
      </c>
      <c r="B1508">
        <v>0</v>
      </c>
    </row>
    <row r="1509" spans="1:2" x14ac:dyDescent="0.4">
      <c r="A1509">
        <f>Sheet5!A1509/100000</f>
        <v>4.10999E-3</v>
      </c>
      <c r="B1509">
        <v>0</v>
      </c>
    </row>
    <row r="1510" spans="1:2" x14ac:dyDescent="0.4">
      <c r="A1510">
        <f>Sheet5!A1510/100000</f>
        <v>4.1099999999999999E-3</v>
      </c>
      <c r="B1510">
        <v>5</v>
      </c>
    </row>
    <row r="1511" spans="1:2" x14ac:dyDescent="0.4">
      <c r="A1511">
        <f>Sheet5!A1511/100000</f>
        <v>4.1188900000000001E-3</v>
      </c>
      <c r="B1511">
        <v>5</v>
      </c>
    </row>
    <row r="1512" spans="1:2" x14ac:dyDescent="0.4">
      <c r="A1512">
        <f>Sheet5!A1512/100000</f>
        <v>4.1189E-3</v>
      </c>
      <c r="B1512">
        <v>0</v>
      </c>
    </row>
    <row r="1513" spans="1:2" x14ac:dyDescent="0.4">
      <c r="A1513">
        <f>Sheet5!A1513/100000</f>
        <v>4.1199900000000005E-3</v>
      </c>
      <c r="B1513">
        <v>0</v>
      </c>
    </row>
    <row r="1514" spans="1:2" x14ac:dyDescent="0.4">
      <c r="A1514">
        <f>Sheet5!A1514/100000</f>
        <v>4.1200000000000004E-3</v>
      </c>
      <c r="B1514">
        <v>5</v>
      </c>
    </row>
    <row r="1515" spans="1:2" x14ac:dyDescent="0.4">
      <c r="A1515">
        <f>Sheet5!A1515/100000</f>
        <v>4.1288900000000005E-3</v>
      </c>
      <c r="B1515">
        <v>5</v>
      </c>
    </row>
    <row r="1516" spans="1:2" x14ac:dyDescent="0.4">
      <c r="A1516">
        <f>Sheet5!A1516/100000</f>
        <v>4.1288999999999996E-3</v>
      </c>
      <c r="B1516">
        <v>0</v>
      </c>
    </row>
    <row r="1517" spans="1:2" x14ac:dyDescent="0.4">
      <c r="A1517">
        <f>Sheet5!A1517/100000</f>
        <v>4.12999E-3</v>
      </c>
      <c r="B1517">
        <v>0</v>
      </c>
    </row>
    <row r="1518" spans="1:2" x14ac:dyDescent="0.4">
      <c r="A1518">
        <f>Sheet5!A1518/100000</f>
        <v>4.13E-3</v>
      </c>
      <c r="B1518">
        <v>5</v>
      </c>
    </row>
    <row r="1519" spans="1:2" x14ac:dyDescent="0.4">
      <c r="A1519">
        <f>Sheet5!A1519/100000</f>
        <v>4.1389900000000004E-3</v>
      </c>
      <c r="B1519">
        <v>5</v>
      </c>
    </row>
    <row r="1520" spans="1:2" x14ac:dyDescent="0.4">
      <c r="A1520">
        <f>Sheet5!A1520/100000</f>
        <v>4.1389999999999995E-3</v>
      </c>
      <c r="B1520">
        <v>0</v>
      </c>
    </row>
    <row r="1521" spans="1:2" x14ac:dyDescent="0.4">
      <c r="A1521">
        <f>Sheet5!A1521/100000</f>
        <v>4.1399900000000005E-3</v>
      </c>
      <c r="B1521">
        <v>0</v>
      </c>
    </row>
    <row r="1522" spans="1:2" x14ac:dyDescent="0.4">
      <c r="A1522">
        <f>Sheet5!A1522/100000</f>
        <v>4.1399999999999996E-3</v>
      </c>
      <c r="B1522">
        <v>5</v>
      </c>
    </row>
    <row r="1523" spans="1:2" x14ac:dyDescent="0.4">
      <c r="A1523">
        <f>Sheet5!A1523/100000</f>
        <v>4.14899E-3</v>
      </c>
      <c r="B1523">
        <v>5</v>
      </c>
    </row>
    <row r="1524" spans="1:2" x14ac:dyDescent="0.4">
      <c r="A1524">
        <f>Sheet5!A1524/100000</f>
        <v>4.1489999999999999E-3</v>
      </c>
      <c r="B1524">
        <v>0</v>
      </c>
    </row>
    <row r="1525" spans="1:2" x14ac:dyDescent="0.4">
      <c r="A1525">
        <f>Sheet5!A1525/100000</f>
        <v>4.1499900000000001E-3</v>
      </c>
      <c r="B1525">
        <v>0</v>
      </c>
    </row>
    <row r="1526" spans="1:2" x14ac:dyDescent="0.4">
      <c r="A1526">
        <f>Sheet5!A1526/100000</f>
        <v>4.15E-3</v>
      </c>
      <c r="B1526">
        <v>5</v>
      </c>
    </row>
    <row r="1527" spans="1:2" x14ac:dyDescent="0.4">
      <c r="A1527">
        <f>Sheet5!A1527/100000</f>
        <v>4.1590899999999998E-3</v>
      </c>
      <c r="B1527">
        <v>5</v>
      </c>
    </row>
    <row r="1528" spans="1:2" x14ac:dyDescent="0.4">
      <c r="A1528">
        <f>Sheet5!A1528/100000</f>
        <v>4.1590999999999998E-3</v>
      </c>
      <c r="B1528">
        <v>0</v>
      </c>
    </row>
    <row r="1529" spans="1:2" x14ac:dyDescent="0.4">
      <c r="A1529">
        <f>Sheet5!A1529/100000</f>
        <v>4.1599900000000006E-3</v>
      </c>
      <c r="B1529">
        <v>0</v>
      </c>
    </row>
    <row r="1530" spans="1:2" x14ac:dyDescent="0.4">
      <c r="A1530">
        <f>Sheet5!A1530/100000</f>
        <v>4.1599999999999996E-3</v>
      </c>
      <c r="B1530">
        <v>5</v>
      </c>
    </row>
    <row r="1531" spans="1:2" x14ac:dyDescent="0.4">
      <c r="A1531">
        <f>Sheet5!A1531/100000</f>
        <v>4.1690900000000003E-3</v>
      </c>
      <c r="B1531">
        <v>5</v>
      </c>
    </row>
    <row r="1532" spans="1:2" x14ac:dyDescent="0.4">
      <c r="A1532">
        <f>Sheet5!A1532/100000</f>
        <v>4.1690999999999994E-3</v>
      </c>
      <c r="B1532">
        <v>0</v>
      </c>
    </row>
    <row r="1533" spans="1:2" x14ac:dyDescent="0.4">
      <c r="A1533">
        <f>Sheet5!A1533/100000</f>
        <v>4.1699900000000002E-3</v>
      </c>
      <c r="B1533">
        <v>0</v>
      </c>
    </row>
    <row r="1534" spans="1:2" x14ac:dyDescent="0.4">
      <c r="A1534">
        <f>Sheet5!A1534/100000</f>
        <v>4.1700000000000001E-3</v>
      </c>
      <c r="B1534">
        <v>5</v>
      </c>
    </row>
    <row r="1535" spans="1:2" x14ac:dyDescent="0.4">
      <c r="A1535">
        <f>Sheet5!A1535/100000</f>
        <v>4.1791900000000002E-3</v>
      </c>
      <c r="B1535">
        <v>5</v>
      </c>
    </row>
    <row r="1536" spans="1:2" x14ac:dyDescent="0.4">
      <c r="A1536">
        <f>Sheet5!A1536/100000</f>
        <v>4.1792000000000001E-3</v>
      </c>
      <c r="B1536">
        <v>0</v>
      </c>
    </row>
    <row r="1537" spans="1:2" x14ac:dyDescent="0.4">
      <c r="A1537">
        <f>Sheet5!A1537/100000</f>
        <v>4.1799900000000006E-3</v>
      </c>
      <c r="B1537">
        <v>0</v>
      </c>
    </row>
    <row r="1538" spans="1:2" x14ac:dyDescent="0.4">
      <c r="A1538">
        <f>Sheet5!A1538/100000</f>
        <v>4.1799999999999997E-3</v>
      </c>
      <c r="B1538">
        <v>5</v>
      </c>
    </row>
    <row r="1539" spans="1:2" x14ac:dyDescent="0.4">
      <c r="A1539">
        <f>Sheet5!A1539/100000</f>
        <v>4.1891899999999998E-3</v>
      </c>
      <c r="B1539">
        <v>5</v>
      </c>
    </row>
    <row r="1540" spans="1:2" x14ac:dyDescent="0.4">
      <c r="A1540">
        <f>Sheet5!A1540/100000</f>
        <v>4.1892000000000006E-3</v>
      </c>
      <c r="B1540">
        <v>0</v>
      </c>
    </row>
    <row r="1541" spans="1:2" x14ac:dyDescent="0.4">
      <c r="A1541">
        <f>Sheet5!A1541/100000</f>
        <v>4.1899900000000002E-3</v>
      </c>
      <c r="B1541">
        <v>0</v>
      </c>
    </row>
    <row r="1542" spans="1:2" x14ac:dyDescent="0.4">
      <c r="A1542">
        <f>Sheet5!A1542/100000</f>
        <v>4.1900000000000001E-3</v>
      </c>
      <c r="B1542">
        <v>5</v>
      </c>
    </row>
    <row r="1543" spans="1:2" x14ac:dyDescent="0.4">
      <c r="A1543">
        <f>Sheet5!A1543/100000</f>
        <v>4.1992899999999996E-3</v>
      </c>
      <c r="B1543">
        <v>5</v>
      </c>
    </row>
    <row r="1544" spans="1:2" x14ac:dyDescent="0.4">
      <c r="A1544">
        <f>Sheet5!A1544/100000</f>
        <v>4.1993000000000004E-3</v>
      </c>
      <c r="B1544">
        <v>0</v>
      </c>
    </row>
    <row r="1545" spans="1:2" x14ac:dyDescent="0.4">
      <c r="A1545">
        <f>Sheet5!A1545/100000</f>
        <v>4.1999900000000007E-3</v>
      </c>
      <c r="B1545">
        <v>0</v>
      </c>
    </row>
    <row r="1546" spans="1:2" x14ac:dyDescent="0.4">
      <c r="A1546">
        <f>Sheet5!A1546/100000</f>
        <v>4.1999999999999997E-3</v>
      </c>
      <c r="B1546">
        <v>5</v>
      </c>
    </row>
    <row r="1547" spans="1:2" x14ac:dyDescent="0.4">
      <c r="A1547">
        <f>Sheet5!A1547/100000</f>
        <v>4.2092900000000001E-3</v>
      </c>
      <c r="B1547">
        <v>5</v>
      </c>
    </row>
    <row r="1548" spans="1:2" x14ac:dyDescent="0.4">
      <c r="A1548">
        <f>Sheet5!A1548/100000</f>
        <v>4.2093E-3</v>
      </c>
      <c r="B1548">
        <v>0</v>
      </c>
    </row>
    <row r="1549" spans="1:2" x14ac:dyDescent="0.4">
      <c r="A1549">
        <f>Sheet5!A1549/100000</f>
        <v>4.2099900000000003E-3</v>
      </c>
      <c r="B1549">
        <v>0</v>
      </c>
    </row>
    <row r="1550" spans="1:2" x14ac:dyDescent="0.4">
      <c r="A1550">
        <f>Sheet5!A1550/100000</f>
        <v>4.2100000000000002E-3</v>
      </c>
      <c r="B1550">
        <v>5</v>
      </c>
    </row>
    <row r="1551" spans="1:2" x14ac:dyDescent="0.4">
      <c r="A1551">
        <f>Sheet5!A1551/100000</f>
        <v>4.2193899999999999E-3</v>
      </c>
      <c r="B1551">
        <v>5</v>
      </c>
    </row>
    <row r="1552" spans="1:2" x14ac:dyDescent="0.4">
      <c r="A1552">
        <f>Sheet5!A1552/100000</f>
        <v>4.2193999999999999E-3</v>
      </c>
      <c r="B1552">
        <v>0</v>
      </c>
    </row>
    <row r="1553" spans="1:2" x14ac:dyDescent="0.4">
      <c r="A1553">
        <f>Sheet5!A1553/100000</f>
        <v>4.2199899999999999E-3</v>
      </c>
      <c r="B1553">
        <v>0</v>
      </c>
    </row>
    <row r="1554" spans="1:2" x14ac:dyDescent="0.4">
      <c r="A1554">
        <f>Sheet5!A1554/100000</f>
        <v>4.2199999999999998E-3</v>
      </c>
      <c r="B1554">
        <v>5</v>
      </c>
    </row>
    <row r="1555" spans="1:2" x14ac:dyDescent="0.4">
      <c r="A1555">
        <f>Sheet5!A1555/100000</f>
        <v>4.2293900000000004E-3</v>
      </c>
      <c r="B1555">
        <v>5</v>
      </c>
    </row>
    <row r="1556" spans="1:2" x14ac:dyDescent="0.4">
      <c r="A1556">
        <f>Sheet5!A1556/100000</f>
        <v>4.2294000000000003E-3</v>
      </c>
      <c r="B1556">
        <v>0</v>
      </c>
    </row>
    <row r="1557" spans="1:2" x14ac:dyDescent="0.4">
      <c r="A1557">
        <f>Sheet5!A1557/100000</f>
        <v>4.2299900000000003E-3</v>
      </c>
      <c r="B1557">
        <v>0</v>
      </c>
    </row>
    <row r="1558" spans="1:2" x14ac:dyDescent="0.4">
      <c r="A1558">
        <f>Sheet5!A1558/100000</f>
        <v>4.2300000000000003E-3</v>
      </c>
      <c r="B1558">
        <v>5</v>
      </c>
    </row>
    <row r="1559" spans="1:2" x14ac:dyDescent="0.4">
      <c r="A1559">
        <f>Sheet5!A1559/100000</f>
        <v>4.2394900000000003E-3</v>
      </c>
      <c r="B1559">
        <v>5</v>
      </c>
    </row>
    <row r="1560" spans="1:2" x14ac:dyDescent="0.4">
      <c r="A1560">
        <f>Sheet5!A1560/100000</f>
        <v>4.2395000000000002E-3</v>
      </c>
      <c r="B1560">
        <v>0</v>
      </c>
    </row>
    <row r="1561" spans="1:2" x14ac:dyDescent="0.4">
      <c r="A1561">
        <f>Sheet5!A1561/100000</f>
        <v>4.2399899999999999E-3</v>
      </c>
      <c r="B1561">
        <v>0</v>
      </c>
    </row>
    <row r="1562" spans="1:2" x14ac:dyDescent="0.4">
      <c r="A1562">
        <f>Sheet5!A1562/100000</f>
        <v>4.2399999999999998E-3</v>
      </c>
      <c r="B1562">
        <v>5</v>
      </c>
    </row>
    <row r="1563" spans="1:2" x14ac:dyDescent="0.4">
      <c r="A1563">
        <f>Sheet5!A1563/100000</f>
        <v>4.2494899999999999E-3</v>
      </c>
      <c r="B1563">
        <v>5</v>
      </c>
    </row>
    <row r="1564" spans="1:2" x14ac:dyDescent="0.4">
      <c r="A1564">
        <f>Sheet5!A1564/100000</f>
        <v>4.2494999999999998E-3</v>
      </c>
      <c r="B1564">
        <v>0</v>
      </c>
    </row>
    <row r="1565" spans="1:2" x14ac:dyDescent="0.4">
      <c r="A1565">
        <f>Sheet5!A1565/100000</f>
        <v>4.2499900000000004E-3</v>
      </c>
      <c r="B1565">
        <v>0</v>
      </c>
    </row>
    <row r="1566" spans="1:2" x14ac:dyDescent="0.4">
      <c r="A1566">
        <f>Sheet5!A1566/100000</f>
        <v>4.2500000000000003E-3</v>
      </c>
      <c r="B1566">
        <v>5</v>
      </c>
    </row>
    <row r="1567" spans="1:2" x14ac:dyDescent="0.4">
      <c r="A1567">
        <f>Sheet5!A1567/100000</f>
        <v>4.2594900000000003E-3</v>
      </c>
      <c r="B1567">
        <v>5</v>
      </c>
    </row>
    <row r="1568" spans="1:2" x14ac:dyDescent="0.4">
      <c r="A1568">
        <f>Sheet5!A1568/100000</f>
        <v>4.2595000000000003E-3</v>
      </c>
      <c r="B1568">
        <v>0</v>
      </c>
    </row>
    <row r="1569" spans="1:2" x14ac:dyDescent="0.4">
      <c r="A1569">
        <f>Sheet5!A1569/100000</f>
        <v>4.25999E-3</v>
      </c>
      <c r="B1569">
        <v>0</v>
      </c>
    </row>
    <row r="1570" spans="1:2" x14ac:dyDescent="0.4">
      <c r="A1570">
        <f>Sheet5!A1570/100000</f>
        <v>4.2599999999999999E-3</v>
      </c>
      <c r="B1570">
        <v>5</v>
      </c>
    </row>
    <row r="1571" spans="1:2" x14ac:dyDescent="0.4">
      <c r="A1571">
        <f>Sheet5!A1571/100000</f>
        <v>4.2695900000000002E-3</v>
      </c>
      <c r="B1571">
        <v>5</v>
      </c>
    </row>
    <row r="1572" spans="1:2" x14ac:dyDescent="0.4">
      <c r="A1572">
        <f>Sheet5!A1572/100000</f>
        <v>4.2696000000000001E-3</v>
      </c>
      <c r="B1572">
        <v>0</v>
      </c>
    </row>
    <row r="1573" spans="1:2" x14ac:dyDescent="0.4">
      <c r="A1573">
        <f>Sheet5!A1573/100000</f>
        <v>4.2699900000000004E-3</v>
      </c>
      <c r="B1573">
        <v>0</v>
      </c>
    </row>
    <row r="1574" spans="1:2" x14ac:dyDescent="0.4">
      <c r="A1574">
        <f>Sheet5!A1574/100000</f>
        <v>4.2700000000000004E-3</v>
      </c>
      <c r="B1574">
        <v>5</v>
      </c>
    </row>
    <row r="1575" spans="1:2" x14ac:dyDescent="0.4">
      <c r="A1575">
        <f>Sheet5!A1575/100000</f>
        <v>4.2795899999999998E-3</v>
      </c>
      <c r="B1575">
        <v>5</v>
      </c>
    </row>
    <row r="1576" spans="1:2" x14ac:dyDescent="0.4">
      <c r="A1576">
        <f>Sheet5!A1576/100000</f>
        <v>4.2795999999999997E-3</v>
      </c>
      <c r="B1576">
        <v>0</v>
      </c>
    </row>
    <row r="1577" spans="1:2" x14ac:dyDescent="0.4">
      <c r="A1577">
        <f>Sheet5!A1577/100000</f>
        <v>4.27999E-3</v>
      </c>
      <c r="B1577">
        <v>0</v>
      </c>
    </row>
    <row r="1578" spans="1:2" x14ac:dyDescent="0.4">
      <c r="A1578">
        <f>Sheet5!A1578/100000</f>
        <v>4.28E-3</v>
      </c>
      <c r="B1578">
        <v>5</v>
      </c>
    </row>
    <row r="1579" spans="1:2" x14ac:dyDescent="0.4">
      <c r="A1579">
        <f>Sheet5!A1579/100000</f>
        <v>4.2895900000000002E-3</v>
      </c>
      <c r="B1579">
        <v>5</v>
      </c>
    </row>
    <row r="1580" spans="1:2" x14ac:dyDescent="0.4">
      <c r="A1580">
        <f>Sheet5!A1580/100000</f>
        <v>4.2896000000000002E-3</v>
      </c>
      <c r="B1580">
        <v>0</v>
      </c>
    </row>
    <row r="1581" spans="1:2" x14ac:dyDescent="0.4">
      <c r="A1581">
        <f>Sheet5!A1581/100000</f>
        <v>4.2899900000000005E-3</v>
      </c>
      <c r="B1581">
        <v>0</v>
      </c>
    </row>
    <row r="1582" spans="1:2" x14ac:dyDescent="0.4">
      <c r="A1582">
        <f>Sheet5!A1582/100000</f>
        <v>4.2900000000000004E-3</v>
      </c>
      <c r="B1582">
        <v>5</v>
      </c>
    </row>
    <row r="1583" spans="1:2" x14ac:dyDescent="0.4">
      <c r="A1583">
        <f>Sheet5!A1583/100000</f>
        <v>4.2996900000000001E-3</v>
      </c>
      <c r="B1583">
        <v>5</v>
      </c>
    </row>
    <row r="1584" spans="1:2" x14ac:dyDescent="0.4">
      <c r="A1584">
        <f>Sheet5!A1584/100000</f>
        <v>4.2997E-3</v>
      </c>
      <c r="B1584">
        <v>0</v>
      </c>
    </row>
    <row r="1585" spans="1:2" x14ac:dyDescent="0.4">
      <c r="A1585">
        <f>Sheet5!A1585/100000</f>
        <v>4.2999900000000001E-3</v>
      </c>
      <c r="B1585">
        <v>0</v>
      </c>
    </row>
    <row r="1586" spans="1:2" x14ac:dyDescent="0.4">
      <c r="A1586">
        <f>Sheet5!A1586/100000</f>
        <v>4.3E-3</v>
      </c>
      <c r="B1586">
        <v>5</v>
      </c>
    </row>
    <row r="1587" spans="1:2" x14ac:dyDescent="0.4">
      <c r="A1587">
        <f>Sheet5!A1587/100000</f>
        <v>4.3096899999999997E-3</v>
      </c>
      <c r="B1587">
        <v>5</v>
      </c>
    </row>
    <row r="1588" spans="1:2" x14ac:dyDescent="0.4">
      <c r="A1588">
        <f>Sheet5!A1588/100000</f>
        <v>4.3097000000000005E-3</v>
      </c>
      <c r="B1588">
        <v>0</v>
      </c>
    </row>
    <row r="1589" spans="1:2" x14ac:dyDescent="0.4">
      <c r="A1589">
        <f>Sheet5!A1589/100000</f>
        <v>4.3099900000000005E-3</v>
      </c>
      <c r="B1589">
        <v>0</v>
      </c>
    </row>
    <row r="1590" spans="1:2" x14ac:dyDescent="0.4">
      <c r="A1590">
        <f>Sheet5!A1590/100000</f>
        <v>4.3099999999999996E-3</v>
      </c>
      <c r="B1590">
        <v>5</v>
      </c>
    </row>
    <row r="1591" spans="1:2" x14ac:dyDescent="0.4">
      <c r="A1591">
        <f>Sheet5!A1591/100000</f>
        <v>4.3196900000000002E-3</v>
      </c>
      <c r="B1591">
        <v>5</v>
      </c>
    </row>
    <row r="1592" spans="1:2" x14ac:dyDescent="0.4">
      <c r="A1592">
        <f>Sheet5!A1592/100000</f>
        <v>4.3197000000000001E-3</v>
      </c>
      <c r="B1592">
        <v>0</v>
      </c>
    </row>
    <row r="1593" spans="1:2" x14ac:dyDescent="0.4">
      <c r="A1593">
        <f>Sheet5!A1593/100000</f>
        <v>4.3199900000000001E-3</v>
      </c>
      <c r="B1593">
        <v>0</v>
      </c>
    </row>
    <row r="1594" spans="1:2" x14ac:dyDescent="0.4">
      <c r="A1594">
        <f>Sheet5!A1594/100000</f>
        <v>4.3200000000000001E-3</v>
      </c>
      <c r="B1594">
        <v>5</v>
      </c>
    </row>
    <row r="1595" spans="1:2" x14ac:dyDescent="0.4">
      <c r="A1595">
        <f>Sheet5!A1595/100000</f>
        <v>4.32979E-3</v>
      </c>
      <c r="B1595">
        <v>5</v>
      </c>
    </row>
    <row r="1596" spans="1:2" x14ac:dyDescent="0.4">
      <c r="A1596">
        <f>Sheet5!A1596/100000</f>
        <v>4.3298E-3</v>
      </c>
      <c r="B1596">
        <v>0</v>
      </c>
    </row>
    <row r="1597" spans="1:2" x14ac:dyDescent="0.4">
      <c r="A1597">
        <f>Sheet5!A1597/100000</f>
        <v>4.3299900000000006E-3</v>
      </c>
      <c r="B1597">
        <v>0</v>
      </c>
    </row>
    <row r="1598" spans="1:2" x14ac:dyDescent="0.4">
      <c r="A1598">
        <f>Sheet5!A1598/100000</f>
        <v>4.3299999999999996E-3</v>
      </c>
      <c r="B1598">
        <v>5</v>
      </c>
    </row>
    <row r="1599" spans="1:2" x14ac:dyDescent="0.4">
      <c r="A1599">
        <f>Sheet5!A1599/100000</f>
        <v>4.3397899999999996E-3</v>
      </c>
      <c r="B1599">
        <v>5</v>
      </c>
    </row>
    <row r="1600" spans="1:2" x14ac:dyDescent="0.4">
      <c r="A1600">
        <f>Sheet5!A1600/100000</f>
        <v>4.3398000000000004E-3</v>
      </c>
      <c r="B1600">
        <v>0</v>
      </c>
    </row>
    <row r="1601" spans="1:2" x14ac:dyDescent="0.4">
      <c r="A1601">
        <f>Sheet5!A1601/100000</f>
        <v>4.3399900000000002E-3</v>
      </c>
      <c r="B1601">
        <v>0</v>
      </c>
    </row>
    <row r="1602" spans="1:2" x14ac:dyDescent="0.4">
      <c r="A1602">
        <f>Sheet5!A1602/100000</f>
        <v>4.3400000000000001E-3</v>
      </c>
      <c r="B1602">
        <v>5</v>
      </c>
    </row>
    <row r="1603" spans="1:2" x14ac:dyDescent="0.4">
      <c r="A1603">
        <f>Sheet5!A1603/100000</f>
        <v>4.3497900000000001E-3</v>
      </c>
      <c r="B1603">
        <v>5</v>
      </c>
    </row>
    <row r="1604" spans="1:2" x14ac:dyDescent="0.4">
      <c r="A1604">
        <f>Sheet5!A1604/100000</f>
        <v>4.3498E-3</v>
      </c>
      <c r="B1604">
        <v>0</v>
      </c>
    </row>
    <row r="1605" spans="1:2" x14ac:dyDescent="0.4">
      <c r="A1605">
        <f>Sheet5!A1605/100000</f>
        <v>4.3499900000000006E-3</v>
      </c>
      <c r="B1605">
        <v>0</v>
      </c>
    </row>
    <row r="1606" spans="1:2" x14ac:dyDescent="0.4">
      <c r="A1606">
        <f>Sheet5!A1606/100000</f>
        <v>4.3499999999999997E-3</v>
      </c>
      <c r="B1606">
        <v>5</v>
      </c>
    </row>
    <row r="1607" spans="1:2" x14ac:dyDescent="0.4">
      <c r="A1607">
        <f>Sheet5!A1607/100000</f>
        <v>4.3597899999999997E-3</v>
      </c>
      <c r="B1607">
        <v>5</v>
      </c>
    </row>
    <row r="1608" spans="1:2" x14ac:dyDescent="0.4">
      <c r="A1608">
        <f>Sheet5!A1608/100000</f>
        <v>4.3598000000000005E-3</v>
      </c>
      <c r="B1608">
        <v>0</v>
      </c>
    </row>
    <row r="1609" spans="1:2" x14ac:dyDescent="0.4">
      <c r="A1609">
        <f>Sheet5!A1609/100000</f>
        <v>4.3599900000000002E-3</v>
      </c>
      <c r="B1609">
        <v>0</v>
      </c>
    </row>
    <row r="1610" spans="1:2" x14ac:dyDescent="0.4">
      <c r="A1610">
        <f>Sheet5!A1610/100000</f>
        <v>4.3600000000000002E-3</v>
      </c>
      <c r="B1610">
        <v>5</v>
      </c>
    </row>
    <row r="1611" spans="1:2" x14ac:dyDescent="0.4">
      <c r="A1611">
        <f>Sheet5!A1611/100000</f>
        <v>4.3698900000000004E-3</v>
      </c>
      <c r="B1611">
        <v>5</v>
      </c>
    </row>
    <row r="1612" spans="1:2" x14ac:dyDescent="0.4">
      <c r="A1612">
        <f>Sheet5!A1612/100000</f>
        <v>4.3699000000000003E-3</v>
      </c>
      <c r="B1612">
        <v>0</v>
      </c>
    </row>
    <row r="1613" spans="1:2" x14ac:dyDescent="0.4">
      <c r="A1613">
        <f>Sheet5!A1613/100000</f>
        <v>4.3699899999999998E-3</v>
      </c>
      <c r="B1613">
        <v>0</v>
      </c>
    </row>
    <row r="1614" spans="1:2" x14ac:dyDescent="0.4">
      <c r="A1614">
        <f>Sheet5!A1614/100000</f>
        <v>4.3699999999999998E-3</v>
      </c>
      <c r="B1614">
        <v>5</v>
      </c>
    </row>
    <row r="1615" spans="1:2" x14ac:dyDescent="0.4">
      <c r="A1615">
        <f>Sheet5!A1615/100000</f>
        <v>4.37989E-3</v>
      </c>
      <c r="B1615">
        <v>5</v>
      </c>
    </row>
    <row r="1616" spans="1:2" x14ac:dyDescent="0.4">
      <c r="A1616">
        <f>Sheet5!A1616/100000</f>
        <v>4.3798999999999999E-3</v>
      </c>
      <c r="B1616">
        <v>0</v>
      </c>
    </row>
    <row r="1617" spans="1:2" x14ac:dyDescent="0.4">
      <c r="A1617">
        <f>Sheet5!A1617/100000</f>
        <v>4.3799900000000003E-3</v>
      </c>
      <c r="B1617">
        <v>0</v>
      </c>
    </row>
    <row r="1618" spans="1:2" x14ac:dyDescent="0.4">
      <c r="A1618">
        <f>Sheet5!A1618/100000</f>
        <v>4.3800000000000002E-3</v>
      </c>
      <c r="B1618">
        <v>5</v>
      </c>
    </row>
    <row r="1619" spans="1:2" x14ac:dyDescent="0.4">
      <c r="A1619">
        <f>Sheet5!A1619/100000</f>
        <v>4.3898900000000005E-3</v>
      </c>
      <c r="B1619">
        <v>5</v>
      </c>
    </row>
    <row r="1620" spans="1:2" x14ac:dyDescent="0.4">
      <c r="A1620">
        <f>Sheet5!A1620/100000</f>
        <v>4.3899000000000004E-3</v>
      </c>
      <c r="B1620">
        <v>0</v>
      </c>
    </row>
    <row r="1621" spans="1:2" x14ac:dyDescent="0.4">
      <c r="A1621">
        <f>Sheet5!A1621/100000</f>
        <v>4.3899899999999999E-3</v>
      </c>
      <c r="B1621">
        <v>0</v>
      </c>
    </row>
    <row r="1622" spans="1:2" x14ac:dyDescent="0.4">
      <c r="A1622">
        <f>Sheet5!A1622/100000</f>
        <v>4.3899999999999998E-3</v>
      </c>
      <c r="B1622">
        <v>5</v>
      </c>
    </row>
    <row r="1623" spans="1:2" x14ac:dyDescent="0.4">
      <c r="A1623">
        <f>Sheet5!A1623/100000</f>
        <v>4.3998900000000001E-3</v>
      </c>
      <c r="B1623">
        <v>5</v>
      </c>
    </row>
    <row r="1624" spans="1:2" x14ac:dyDescent="0.4">
      <c r="A1624">
        <f>Sheet5!A1624/100000</f>
        <v>4.3999E-3</v>
      </c>
      <c r="B1624">
        <v>0</v>
      </c>
    </row>
    <row r="1625" spans="1:2" x14ac:dyDescent="0.4">
      <c r="A1625">
        <f>Sheet5!A1625/100000</f>
        <v>4.3999900000000003E-3</v>
      </c>
      <c r="B1625">
        <v>0</v>
      </c>
    </row>
    <row r="1626" spans="1:2" x14ac:dyDescent="0.4">
      <c r="A1626">
        <f>Sheet5!A1626/100000</f>
        <v>4.4000000000000003E-3</v>
      </c>
      <c r="B1626">
        <v>5</v>
      </c>
    </row>
    <row r="1627" spans="1:2" x14ac:dyDescent="0.4">
      <c r="A1627">
        <f>Sheet5!A1627/100000</f>
        <v>4.4098900000000005E-3</v>
      </c>
      <c r="B1627">
        <v>5</v>
      </c>
    </row>
    <row r="1628" spans="1:2" x14ac:dyDescent="0.4">
      <c r="A1628">
        <f>Sheet5!A1628/100000</f>
        <v>4.4099000000000005E-3</v>
      </c>
      <c r="B1628">
        <v>0</v>
      </c>
    </row>
    <row r="1629" spans="1:2" x14ac:dyDescent="0.4">
      <c r="A1629">
        <f>Sheet5!A1629/100000</f>
        <v>4.4099899999999999E-3</v>
      </c>
      <c r="B1629">
        <v>0</v>
      </c>
    </row>
    <row r="1630" spans="1:2" x14ac:dyDescent="0.4">
      <c r="A1630">
        <f>Sheet5!A1630/100000</f>
        <v>4.4099999999999999E-3</v>
      </c>
      <c r="B1630">
        <v>5</v>
      </c>
    </row>
    <row r="1631" spans="1:2" x14ac:dyDescent="0.4">
      <c r="A1631">
        <f>Sheet5!A1631/100000</f>
        <v>4.4198900000000001E-3</v>
      </c>
      <c r="B1631">
        <v>5</v>
      </c>
    </row>
    <row r="1632" spans="1:2" x14ac:dyDescent="0.4">
      <c r="A1632">
        <f>Sheet5!A1632/100000</f>
        <v>4.4199E-3</v>
      </c>
      <c r="B1632">
        <v>0</v>
      </c>
    </row>
    <row r="1633" spans="1:2" x14ac:dyDescent="0.4">
      <c r="A1633">
        <f>Sheet5!A1633/100000</f>
        <v>4.4199900000000004E-3</v>
      </c>
      <c r="B1633">
        <v>0</v>
      </c>
    </row>
    <row r="1634" spans="1:2" x14ac:dyDescent="0.4">
      <c r="A1634">
        <f>Sheet5!A1634/100000</f>
        <v>4.4200000000000003E-3</v>
      </c>
      <c r="B1634">
        <v>5</v>
      </c>
    </row>
    <row r="1635" spans="1:2" x14ac:dyDescent="0.4">
      <c r="A1635">
        <f>Sheet5!A1635/100000</f>
        <v>4.5998900000000006E-3</v>
      </c>
      <c r="B1635">
        <v>5</v>
      </c>
    </row>
    <row r="1636" spans="1:2" x14ac:dyDescent="0.4">
      <c r="A1636">
        <f>Sheet5!A1636/100000</f>
        <v>4.5999000000000005E-3</v>
      </c>
      <c r="B1636">
        <v>0</v>
      </c>
    </row>
    <row r="1637" spans="1:2" x14ac:dyDescent="0.4">
      <c r="A1637">
        <f>Sheet5!A1637/100000</f>
        <v>4.59999E-3</v>
      </c>
      <c r="B1637">
        <v>0</v>
      </c>
    </row>
    <row r="1638" spans="1:2" x14ac:dyDescent="0.4">
      <c r="A1638">
        <f>Sheet5!A1638/100000</f>
        <v>4.5999999999999999E-3</v>
      </c>
      <c r="B1638">
        <v>5</v>
      </c>
    </row>
    <row r="1639" spans="1:2" x14ac:dyDescent="0.4">
      <c r="A1639">
        <f>Sheet5!A1639/100000</f>
        <v>4.6098900000000002E-3</v>
      </c>
      <c r="B1639">
        <v>5</v>
      </c>
    </row>
    <row r="1640" spans="1:2" x14ac:dyDescent="0.4">
      <c r="A1640">
        <f>Sheet5!A1640/100000</f>
        <v>4.6099000000000001E-3</v>
      </c>
      <c r="B1640">
        <v>0</v>
      </c>
    </row>
    <row r="1641" spans="1:2" x14ac:dyDescent="0.4">
      <c r="A1641">
        <f>Sheet5!A1641/100000</f>
        <v>4.6099900000000004E-3</v>
      </c>
      <c r="B1641">
        <v>0</v>
      </c>
    </row>
    <row r="1642" spans="1:2" x14ac:dyDescent="0.4">
      <c r="A1642">
        <f>Sheet5!A1642/100000</f>
        <v>4.6100000000000004E-3</v>
      </c>
      <c r="B1642">
        <v>5</v>
      </c>
    </row>
    <row r="1643" spans="1:2" x14ac:dyDescent="0.4">
      <c r="A1643">
        <f>Sheet5!A1643/100000</f>
        <v>4.6198900000000006E-3</v>
      </c>
      <c r="B1643">
        <v>5</v>
      </c>
    </row>
    <row r="1644" spans="1:2" x14ac:dyDescent="0.4">
      <c r="A1644">
        <f>Sheet5!A1644/100000</f>
        <v>4.6198999999999997E-3</v>
      </c>
      <c r="B1644">
        <v>0</v>
      </c>
    </row>
    <row r="1645" spans="1:2" x14ac:dyDescent="0.4">
      <c r="A1645">
        <f>Sheet5!A1645/100000</f>
        <v>4.61999E-3</v>
      </c>
      <c r="B1645">
        <v>0</v>
      </c>
    </row>
    <row r="1646" spans="1:2" x14ac:dyDescent="0.4">
      <c r="A1646">
        <f>Sheet5!A1646/100000</f>
        <v>4.62E-3</v>
      </c>
      <c r="B1646">
        <v>5</v>
      </c>
    </row>
    <row r="1647" spans="1:2" x14ac:dyDescent="0.4">
      <c r="A1647">
        <f>Sheet5!A1647/100000</f>
        <v>4.6298900000000002E-3</v>
      </c>
      <c r="B1647">
        <v>5</v>
      </c>
    </row>
    <row r="1648" spans="1:2" x14ac:dyDescent="0.4">
      <c r="A1648">
        <f>Sheet5!A1648/100000</f>
        <v>4.6299000000000002E-3</v>
      </c>
      <c r="B1648">
        <v>0</v>
      </c>
    </row>
    <row r="1649" spans="1:2" x14ac:dyDescent="0.4">
      <c r="A1649">
        <f>Sheet5!A1649/100000</f>
        <v>4.6299900000000005E-3</v>
      </c>
      <c r="B1649">
        <v>0</v>
      </c>
    </row>
    <row r="1650" spans="1:2" x14ac:dyDescent="0.4">
      <c r="A1650">
        <f>Sheet5!A1650/100000</f>
        <v>4.6299999999999996E-3</v>
      </c>
      <c r="B1650">
        <v>5</v>
      </c>
    </row>
    <row r="1651" spans="1:2" x14ac:dyDescent="0.4">
      <c r="A1651">
        <f>Sheet5!A1651/100000</f>
        <v>4.6398900000000007E-3</v>
      </c>
      <c r="B1651">
        <v>5</v>
      </c>
    </row>
    <row r="1652" spans="1:2" x14ac:dyDescent="0.4">
      <c r="A1652">
        <f>Sheet5!A1652/100000</f>
        <v>4.6398999999999998E-3</v>
      </c>
      <c r="B1652">
        <v>0</v>
      </c>
    </row>
    <row r="1653" spans="1:2" x14ac:dyDescent="0.4">
      <c r="A1653">
        <f>Sheet5!A1653/100000</f>
        <v>4.6399900000000001E-3</v>
      </c>
      <c r="B1653">
        <v>0</v>
      </c>
    </row>
    <row r="1654" spans="1:2" x14ac:dyDescent="0.4">
      <c r="A1654">
        <f>Sheet5!A1654/100000</f>
        <v>4.64E-3</v>
      </c>
      <c r="B1654">
        <v>5</v>
      </c>
    </row>
    <row r="1655" spans="1:2" x14ac:dyDescent="0.4">
      <c r="A1655">
        <f>Sheet5!A1655/100000</f>
        <v>4.6498900000000003E-3</v>
      </c>
      <c r="B1655">
        <v>5</v>
      </c>
    </row>
    <row r="1656" spans="1:2" x14ac:dyDescent="0.4">
      <c r="A1656">
        <f>Sheet5!A1656/100000</f>
        <v>4.6499000000000002E-3</v>
      </c>
      <c r="B1656">
        <v>0</v>
      </c>
    </row>
    <row r="1657" spans="1:2" x14ac:dyDescent="0.4">
      <c r="A1657">
        <f>Sheet5!A1657/100000</f>
        <v>4.6499900000000005E-3</v>
      </c>
      <c r="B1657">
        <v>0</v>
      </c>
    </row>
    <row r="1658" spans="1:2" x14ac:dyDescent="0.4">
      <c r="A1658">
        <f>Sheet5!A1658/100000</f>
        <v>4.6499999999999996E-3</v>
      </c>
      <c r="B1658">
        <v>5</v>
      </c>
    </row>
    <row r="1659" spans="1:2" x14ac:dyDescent="0.4">
      <c r="A1659">
        <f>Sheet5!A1659/100000</f>
        <v>4.6597899999999996E-3</v>
      </c>
      <c r="B1659">
        <v>5</v>
      </c>
    </row>
    <row r="1660" spans="1:2" x14ac:dyDescent="0.4">
      <c r="A1660">
        <f>Sheet5!A1660/100000</f>
        <v>4.6598000000000004E-3</v>
      </c>
      <c r="B1660">
        <v>0</v>
      </c>
    </row>
    <row r="1661" spans="1:2" x14ac:dyDescent="0.4">
      <c r="A1661">
        <f>Sheet5!A1661/100000</f>
        <v>4.6599900000000001E-3</v>
      </c>
      <c r="B1661">
        <v>0</v>
      </c>
    </row>
    <row r="1662" spans="1:2" x14ac:dyDescent="0.4">
      <c r="A1662">
        <f>Sheet5!A1662/100000</f>
        <v>4.6600000000000001E-3</v>
      </c>
      <c r="B1662">
        <v>5</v>
      </c>
    </row>
    <row r="1663" spans="1:2" x14ac:dyDescent="0.4">
      <c r="A1663">
        <f>Sheet5!A1663/100000</f>
        <v>4.6697900000000001E-3</v>
      </c>
      <c r="B1663">
        <v>5</v>
      </c>
    </row>
    <row r="1664" spans="1:2" x14ac:dyDescent="0.4">
      <c r="A1664">
        <f>Sheet5!A1664/100000</f>
        <v>4.6698E-3</v>
      </c>
      <c r="B1664">
        <v>0</v>
      </c>
    </row>
    <row r="1665" spans="1:2" x14ac:dyDescent="0.4">
      <c r="A1665">
        <f>Sheet5!A1665/100000</f>
        <v>4.6699900000000006E-3</v>
      </c>
      <c r="B1665">
        <v>0</v>
      </c>
    </row>
    <row r="1666" spans="1:2" x14ac:dyDescent="0.4">
      <c r="A1666">
        <f>Sheet5!A1666/100000</f>
        <v>4.6699999999999997E-3</v>
      </c>
      <c r="B1666">
        <v>5</v>
      </c>
    </row>
    <row r="1667" spans="1:2" x14ac:dyDescent="0.4">
      <c r="A1667">
        <f>Sheet5!A1667/100000</f>
        <v>4.6797899999999996E-3</v>
      </c>
      <c r="B1667">
        <v>5</v>
      </c>
    </row>
    <row r="1668" spans="1:2" x14ac:dyDescent="0.4">
      <c r="A1668">
        <f>Sheet5!A1668/100000</f>
        <v>4.6798000000000005E-3</v>
      </c>
      <c r="B1668">
        <v>0</v>
      </c>
    </row>
    <row r="1669" spans="1:2" x14ac:dyDescent="0.4">
      <c r="A1669">
        <f>Sheet5!A1669/100000</f>
        <v>4.6799900000000002E-3</v>
      </c>
      <c r="B1669">
        <v>0</v>
      </c>
    </row>
    <row r="1670" spans="1:2" x14ac:dyDescent="0.4">
      <c r="A1670">
        <f>Sheet5!A1670/100000</f>
        <v>4.6800000000000001E-3</v>
      </c>
      <c r="B1670">
        <v>5</v>
      </c>
    </row>
    <row r="1671" spans="1:2" x14ac:dyDescent="0.4">
      <c r="A1671">
        <f>Sheet5!A1671/100000</f>
        <v>4.6897900000000001E-3</v>
      </c>
      <c r="B1671">
        <v>5</v>
      </c>
    </row>
    <row r="1672" spans="1:2" x14ac:dyDescent="0.4">
      <c r="A1672">
        <f>Sheet5!A1672/100000</f>
        <v>4.6898E-3</v>
      </c>
      <c r="B1672">
        <v>0</v>
      </c>
    </row>
    <row r="1673" spans="1:2" x14ac:dyDescent="0.4">
      <c r="A1673">
        <f>Sheet5!A1673/100000</f>
        <v>4.6899900000000007E-3</v>
      </c>
      <c r="B1673">
        <v>0</v>
      </c>
    </row>
    <row r="1674" spans="1:2" x14ac:dyDescent="0.4">
      <c r="A1674">
        <f>Sheet5!A1674/100000</f>
        <v>4.6899999999999997E-3</v>
      </c>
      <c r="B1674">
        <v>5</v>
      </c>
    </row>
    <row r="1675" spans="1:2" x14ac:dyDescent="0.4">
      <c r="A1675">
        <f>Sheet5!A1675/100000</f>
        <v>4.6996900000000003E-3</v>
      </c>
      <c r="B1675">
        <v>5</v>
      </c>
    </row>
    <row r="1676" spans="1:2" x14ac:dyDescent="0.4">
      <c r="A1676">
        <f>Sheet5!A1676/100000</f>
        <v>4.6997000000000002E-3</v>
      </c>
      <c r="B1676">
        <v>0</v>
      </c>
    </row>
    <row r="1677" spans="1:2" x14ac:dyDescent="0.4">
      <c r="A1677">
        <f>Sheet5!A1677/100000</f>
        <v>4.6999900000000002E-3</v>
      </c>
      <c r="B1677">
        <v>0</v>
      </c>
    </row>
    <row r="1678" spans="1:2" x14ac:dyDescent="0.4">
      <c r="A1678">
        <f>Sheet5!A1678/100000</f>
        <v>4.7000000000000002E-3</v>
      </c>
      <c r="B1678">
        <v>5</v>
      </c>
    </row>
    <row r="1679" spans="1:2" x14ac:dyDescent="0.4">
      <c r="A1679">
        <f>Sheet5!A1679/100000</f>
        <v>4.7096899999999999E-3</v>
      </c>
      <c r="B1679">
        <v>5</v>
      </c>
    </row>
    <row r="1680" spans="1:2" x14ac:dyDescent="0.4">
      <c r="A1680">
        <f>Sheet5!A1680/100000</f>
        <v>4.7097000000000007E-3</v>
      </c>
      <c r="B1680">
        <v>0</v>
      </c>
    </row>
    <row r="1681" spans="1:2" x14ac:dyDescent="0.4">
      <c r="A1681">
        <f>Sheet5!A1681/100000</f>
        <v>4.7099899999999998E-3</v>
      </c>
      <c r="B1681">
        <v>0</v>
      </c>
    </row>
    <row r="1682" spans="1:2" x14ac:dyDescent="0.4">
      <c r="A1682">
        <f>Sheet5!A1682/100000</f>
        <v>4.7099999999999998E-3</v>
      </c>
      <c r="B1682">
        <v>5</v>
      </c>
    </row>
    <row r="1683" spans="1:2" x14ac:dyDescent="0.4">
      <c r="A1683">
        <f>Sheet5!A1683/100000</f>
        <v>4.7196900000000003E-3</v>
      </c>
      <c r="B1683">
        <v>5</v>
      </c>
    </row>
    <row r="1684" spans="1:2" x14ac:dyDescent="0.4">
      <c r="A1684">
        <f>Sheet5!A1684/100000</f>
        <v>4.7197000000000003E-3</v>
      </c>
      <c r="B1684">
        <v>0</v>
      </c>
    </row>
    <row r="1685" spans="1:2" x14ac:dyDescent="0.4">
      <c r="A1685">
        <f>Sheet5!A1685/100000</f>
        <v>4.7199900000000003E-3</v>
      </c>
      <c r="B1685">
        <v>0</v>
      </c>
    </row>
    <row r="1686" spans="1:2" x14ac:dyDescent="0.4">
      <c r="A1686">
        <f>Sheet5!A1686/100000</f>
        <v>4.7200000000000002E-3</v>
      </c>
      <c r="B1686">
        <v>5</v>
      </c>
    </row>
    <row r="1687" spans="1:2" x14ac:dyDescent="0.4">
      <c r="A1687">
        <f>Sheet5!A1687/100000</f>
        <v>4.7295899999999997E-3</v>
      </c>
      <c r="B1687">
        <v>5</v>
      </c>
    </row>
    <row r="1688" spans="1:2" x14ac:dyDescent="0.4">
      <c r="A1688">
        <f>Sheet5!A1688/100000</f>
        <v>4.7295999999999996E-3</v>
      </c>
      <c r="B1688">
        <v>0</v>
      </c>
    </row>
    <row r="1689" spans="1:2" x14ac:dyDescent="0.4">
      <c r="A1689">
        <f>Sheet5!A1689/100000</f>
        <v>4.7299899999999999E-3</v>
      </c>
      <c r="B1689">
        <v>0</v>
      </c>
    </row>
    <row r="1690" spans="1:2" x14ac:dyDescent="0.4">
      <c r="A1690">
        <f>Sheet5!A1690/100000</f>
        <v>4.7299999999999998E-3</v>
      </c>
      <c r="B1690">
        <v>5</v>
      </c>
    </row>
    <row r="1691" spans="1:2" x14ac:dyDescent="0.4">
      <c r="A1691">
        <f>Sheet5!A1691/100000</f>
        <v>4.7395900000000001E-3</v>
      </c>
      <c r="B1691">
        <v>5</v>
      </c>
    </row>
    <row r="1692" spans="1:2" x14ac:dyDescent="0.4">
      <c r="A1692">
        <f>Sheet5!A1692/100000</f>
        <v>4.7396000000000001E-3</v>
      </c>
      <c r="B1692">
        <v>0</v>
      </c>
    </row>
    <row r="1693" spans="1:2" x14ac:dyDescent="0.4">
      <c r="A1693">
        <f>Sheet5!A1693/100000</f>
        <v>4.7399900000000003E-3</v>
      </c>
      <c r="B1693">
        <v>0</v>
      </c>
    </row>
    <row r="1694" spans="1:2" x14ac:dyDescent="0.4">
      <c r="A1694">
        <f>Sheet5!A1694/100000</f>
        <v>4.7400000000000003E-3</v>
      </c>
      <c r="B1694">
        <v>5</v>
      </c>
    </row>
    <row r="1695" spans="1:2" x14ac:dyDescent="0.4">
      <c r="A1695">
        <f>Sheet5!A1695/100000</f>
        <v>4.7495899999999997E-3</v>
      </c>
      <c r="B1695">
        <v>5</v>
      </c>
    </row>
    <row r="1696" spans="1:2" x14ac:dyDescent="0.4">
      <c r="A1696">
        <f>Sheet5!A1696/100000</f>
        <v>4.7495999999999997E-3</v>
      </c>
      <c r="B1696">
        <v>0</v>
      </c>
    </row>
    <row r="1697" spans="1:2" x14ac:dyDescent="0.4">
      <c r="A1697">
        <f>Sheet5!A1697/100000</f>
        <v>4.7499899999999999E-3</v>
      </c>
      <c r="B1697">
        <v>0</v>
      </c>
    </row>
    <row r="1698" spans="1:2" x14ac:dyDescent="0.4">
      <c r="A1698">
        <f>Sheet5!A1698/100000</f>
        <v>4.7499999999999999E-3</v>
      </c>
      <c r="B1698">
        <v>5</v>
      </c>
    </row>
    <row r="1699" spans="1:2" x14ac:dyDescent="0.4">
      <c r="A1699">
        <f>Sheet5!A1699/100000</f>
        <v>4.7594899999999999E-3</v>
      </c>
      <c r="B1699">
        <v>5</v>
      </c>
    </row>
    <row r="1700" spans="1:2" x14ac:dyDescent="0.4">
      <c r="A1700">
        <f>Sheet5!A1700/100000</f>
        <v>4.7594999999999998E-3</v>
      </c>
      <c r="B1700">
        <v>0</v>
      </c>
    </row>
    <row r="1701" spans="1:2" x14ac:dyDescent="0.4">
      <c r="A1701">
        <f>Sheet5!A1701/100000</f>
        <v>4.7599900000000004E-3</v>
      </c>
      <c r="B1701">
        <v>0</v>
      </c>
    </row>
    <row r="1702" spans="1:2" x14ac:dyDescent="0.4">
      <c r="A1702">
        <f>Sheet5!A1702/100000</f>
        <v>4.7600000000000003E-3</v>
      </c>
      <c r="B1702">
        <v>5</v>
      </c>
    </row>
    <row r="1703" spans="1:2" x14ac:dyDescent="0.4">
      <c r="A1703">
        <f>Sheet5!A1703/100000</f>
        <v>4.7694900000000004E-3</v>
      </c>
      <c r="B1703">
        <v>5</v>
      </c>
    </row>
    <row r="1704" spans="1:2" x14ac:dyDescent="0.4">
      <c r="A1704">
        <f>Sheet5!A1704/100000</f>
        <v>4.7695000000000003E-3</v>
      </c>
      <c r="B1704">
        <v>0</v>
      </c>
    </row>
    <row r="1705" spans="1:2" x14ac:dyDescent="0.4">
      <c r="A1705">
        <f>Sheet5!A1705/100000</f>
        <v>4.76999E-3</v>
      </c>
      <c r="B1705">
        <v>0</v>
      </c>
    </row>
    <row r="1706" spans="1:2" x14ac:dyDescent="0.4">
      <c r="A1706">
        <f>Sheet5!A1706/100000</f>
        <v>4.7699999999999999E-3</v>
      </c>
      <c r="B1706">
        <v>5</v>
      </c>
    </row>
    <row r="1707" spans="1:2" x14ac:dyDescent="0.4">
      <c r="A1707">
        <f>Sheet5!A1707/100000</f>
        <v>4.77949E-3</v>
      </c>
      <c r="B1707">
        <v>5</v>
      </c>
    </row>
    <row r="1708" spans="1:2" x14ac:dyDescent="0.4">
      <c r="A1708">
        <f>Sheet5!A1708/100000</f>
        <v>4.7794999999999999E-3</v>
      </c>
      <c r="B1708">
        <v>0</v>
      </c>
    </row>
    <row r="1709" spans="1:2" x14ac:dyDescent="0.4">
      <c r="A1709">
        <f>Sheet5!A1709/100000</f>
        <v>4.7799900000000005E-3</v>
      </c>
      <c r="B1709">
        <v>0</v>
      </c>
    </row>
    <row r="1710" spans="1:2" x14ac:dyDescent="0.4">
      <c r="A1710">
        <f>Sheet5!A1710/100000</f>
        <v>4.7800000000000004E-3</v>
      </c>
      <c r="B1710">
        <v>5</v>
      </c>
    </row>
    <row r="1711" spans="1:2" x14ac:dyDescent="0.4">
      <c r="A1711">
        <f>Sheet5!A1711/100000</f>
        <v>4.7893899999999993E-3</v>
      </c>
      <c r="B1711">
        <v>5</v>
      </c>
    </row>
    <row r="1712" spans="1:2" x14ac:dyDescent="0.4">
      <c r="A1712">
        <f>Sheet5!A1712/100000</f>
        <v>4.7894000000000001E-3</v>
      </c>
      <c r="B1712">
        <v>0</v>
      </c>
    </row>
    <row r="1713" spans="1:2" x14ac:dyDescent="0.4">
      <c r="A1713">
        <f>Sheet5!A1713/100000</f>
        <v>4.78999E-3</v>
      </c>
      <c r="B1713">
        <v>0</v>
      </c>
    </row>
    <row r="1714" spans="1:2" x14ac:dyDescent="0.4">
      <c r="A1714">
        <f>Sheet5!A1714/100000</f>
        <v>4.79E-3</v>
      </c>
      <c r="B1714">
        <v>5</v>
      </c>
    </row>
    <row r="1715" spans="1:2" x14ac:dyDescent="0.4">
      <c r="A1715">
        <f>Sheet5!A1715/100000</f>
        <v>4.7993899999999997E-3</v>
      </c>
      <c r="B1715">
        <v>5</v>
      </c>
    </row>
    <row r="1716" spans="1:2" x14ac:dyDescent="0.4">
      <c r="A1716">
        <f>Sheet5!A1716/100000</f>
        <v>4.7993999999999997E-3</v>
      </c>
      <c r="B1716">
        <v>0</v>
      </c>
    </row>
    <row r="1717" spans="1:2" x14ac:dyDescent="0.4">
      <c r="A1717">
        <f>Sheet5!A1717/100000</f>
        <v>4.7999900000000005E-3</v>
      </c>
      <c r="B1717">
        <v>0</v>
      </c>
    </row>
    <row r="1718" spans="1:2" x14ac:dyDescent="0.4">
      <c r="A1718">
        <f>Sheet5!A1718/100000</f>
        <v>4.7999999999999996E-3</v>
      </c>
      <c r="B1718">
        <v>5</v>
      </c>
    </row>
    <row r="1719" spans="1:2" x14ac:dyDescent="0.4">
      <c r="A1719">
        <f>Sheet5!A1719/100000</f>
        <v>4.8092899999999999E-3</v>
      </c>
      <c r="B1719">
        <v>5</v>
      </c>
    </row>
    <row r="1720" spans="1:2" x14ac:dyDescent="0.4">
      <c r="A1720">
        <f>Sheet5!A1720/100000</f>
        <v>4.8092999999999999E-3</v>
      </c>
      <c r="B1720">
        <v>0</v>
      </c>
    </row>
    <row r="1721" spans="1:2" x14ac:dyDescent="0.4">
      <c r="A1721">
        <f>Sheet5!A1721/100000</f>
        <v>4.8099900000000001E-3</v>
      </c>
      <c r="B1721">
        <v>0</v>
      </c>
    </row>
    <row r="1722" spans="1:2" x14ac:dyDescent="0.4">
      <c r="A1722">
        <f>Sheet5!A1722/100000</f>
        <v>4.81E-3</v>
      </c>
      <c r="B1722">
        <v>5</v>
      </c>
    </row>
    <row r="1723" spans="1:2" x14ac:dyDescent="0.4">
      <c r="A1723">
        <f>Sheet5!A1723/100000</f>
        <v>4.8192899999999995E-3</v>
      </c>
      <c r="B1723">
        <v>5</v>
      </c>
    </row>
    <row r="1724" spans="1:2" x14ac:dyDescent="0.4">
      <c r="A1724">
        <f>Sheet5!A1724/100000</f>
        <v>4.8193000000000003E-3</v>
      </c>
      <c r="B1724">
        <v>0</v>
      </c>
    </row>
    <row r="1725" spans="1:2" x14ac:dyDescent="0.4">
      <c r="A1725">
        <f>Sheet5!A1725/100000</f>
        <v>4.8199900000000006E-3</v>
      </c>
      <c r="B1725">
        <v>0</v>
      </c>
    </row>
    <row r="1726" spans="1:2" x14ac:dyDescent="0.4">
      <c r="A1726">
        <f>Sheet5!A1726/100000</f>
        <v>4.8199999999999996E-3</v>
      </c>
      <c r="B1726">
        <v>5</v>
      </c>
    </row>
    <row r="1727" spans="1:2" x14ac:dyDescent="0.4">
      <c r="A1727">
        <f>Sheet5!A1727/100000</f>
        <v>4.8291899999999997E-3</v>
      </c>
      <c r="B1727">
        <v>5</v>
      </c>
    </row>
    <row r="1728" spans="1:2" x14ac:dyDescent="0.4">
      <c r="A1728">
        <f>Sheet5!A1728/100000</f>
        <v>4.8292000000000005E-3</v>
      </c>
      <c r="B1728">
        <v>0</v>
      </c>
    </row>
    <row r="1729" spans="1:2" x14ac:dyDescent="0.4">
      <c r="A1729">
        <f>Sheet5!A1729/100000</f>
        <v>4.8299900000000002E-3</v>
      </c>
      <c r="B1729">
        <v>0</v>
      </c>
    </row>
    <row r="1730" spans="1:2" x14ac:dyDescent="0.4">
      <c r="A1730">
        <f>Sheet5!A1730/100000</f>
        <v>4.8300000000000001E-3</v>
      </c>
      <c r="B1730">
        <v>5</v>
      </c>
    </row>
    <row r="1731" spans="1:2" x14ac:dyDescent="0.4">
      <c r="A1731">
        <f>Sheet5!A1731/100000</f>
        <v>4.8391900000000002E-3</v>
      </c>
      <c r="B1731">
        <v>5</v>
      </c>
    </row>
    <row r="1732" spans="1:2" x14ac:dyDescent="0.4">
      <c r="A1732">
        <f>Sheet5!A1732/100000</f>
        <v>4.8392000000000001E-3</v>
      </c>
      <c r="B1732">
        <v>0</v>
      </c>
    </row>
    <row r="1733" spans="1:2" x14ac:dyDescent="0.4">
      <c r="A1733">
        <f>Sheet5!A1733/100000</f>
        <v>4.8399900000000006E-3</v>
      </c>
      <c r="B1733">
        <v>0</v>
      </c>
    </row>
    <row r="1734" spans="1:2" x14ac:dyDescent="0.4">
      <c r="A1734">
        <f>Sheet5!A1734/100000</f>
        <v>4.8399999999999997E-3</v>
      </c>
      <c r="B1734">
        <v>5</v>
      </c>
    </row>
    <row r="1735" spans="1:2" x14ac:dyDescent="0.4">
      <c r="A1735">
        <f>Sheet5!A1735/100000</f>
        <v>4.8490900000000003E-3</v>
      </c>
      <c r="B1735">
        <v>5</v>
      </c>
    </row>
    <row r="1736" spans="1:2" x14ac:dyDescent="0.4">
      <c r="A1736">
        <f>Sheet5!A1736/100000</f>
        <v>4.8490999999999994E-3</v>
      </c>
      <c r="B1736">
        <v>0</v>
      </c>
    </row>
    <row r="1737" spans="1:2" x14ac:dyDescent="0.4">
      <c r="A1737">
        <f>Sheet5!A1737/100000</f>
        <v>4.8499900000000002E-3</v>
      </c>
      <c r="B1737">
        <v>0</v>
      </c>
    </row>
    <row r="1738" spans="1:2" x14ac:dyDescent="0.4">
      <c r="A1738">
        <f>Sheet5!A1738/100000</f>
        <v>4.8500000000000001E-3</v>
      </c>
      <c r="B1738">
        <v>5</v>
      </c>
    </row>
    <row r="1739" spans="1:2" x14ac:dyDescent="0.4">
      <c r="A1739">
        <f>Sheet5!A1739/100000</f>
        <v>4.8590899999999999E-3</v>
      </c>
      <c r="B1739">
        <v>5</v>
      </c>
    </row>
    <row r="1740" spans="1:2" x14ac:dyDescent="0.4">
      <c r="A1740">
        <f>Sheet5!A1740/100000</f>
        <v>4.8590999999999999E-3</v>
      </c>
      <c r="B1740">
        <v>0</v>
      </c>
    </row>
    <row r="1741" spans="1:2" x14ac:dyDescent="0.4">
      <c r="A1741">
        <f>Sheet5!A1741/100000</f>
        <v>4.8599900000000007E-3</v>
      </c>
      <c r="B1741">
        <v>0</v>
      </c>
    </row>
    <row r="1742" spans="1:2" x14ac:dyDescent="0.4">
      <c r="A1742">
        <f>Sheet5!A1742/100000</f>
        <v>4.8599999999999997E-3</v>
      </c>
      <c r="B1742">
        <v>5</v>
      </c>
    </row>
    <row r="1743" spans="1:2" x14ac:dyDescent="0.4">
      <c r="A1743">
        <f>Sheet5!A1743/100000</f>
        <v>4.8689900000000001E-3</v>
      </c>
      <c r="B1743">
        <v>5</v>
      </c>
    </row>
    <row r="1744" spans="1:2" x14ac:dyDescent="0.4">
      <c r="A1744">
        <f>Sheet5!A1744/100000</f>
        <v>4.8690000000000001E-3</v>
      </c>
      <c r="B1744">
        <v>0</v>
      </c>
    </row>
    <row r="1745" spans="1:2" x14ac:dyDescent="0.4">
      <c r="A1745">
        <f>Sheet5!A1745/100000</f>
        <v>4.8699900000000003E-3</v>
      </c>
      <c r="B1745">
        <v>0</v>
      </c>
    </row>
    <row r="1746" spans="1:2" x14ac:dyDescent="0.4">
      <c r="A1746">
        <f>Sheet5!A1746/100000</f>
        <v>4.8700000000000002E-3</v>
      </c>
      <c r="B1746">
        <v>5</v>
      </c>
    </row>
    <row r="1747" spans="1:2" x14ac:dyDescent="0.4">
      <c r="A1747">
        <f>Sheet5!A1747/100000</f>
        <v>4.8789899999999997E-3</v>
      </c>
      <c r="B1747">
        <v>5</v>
      </c>
    </row>
    <row r="1748" spans="1:2" x14ac:dyDescent="0.4">
      <c r="A1748">
        <f>Sheet5!A1748/100000</f>
        <v>4.8789999999999997E-3</v>
      </c>
      <c r="B1748">
        <v>0</v>
      </c>
    </row>
    <row r="1749" spans="1:2" x14ac:dyDescent="0.4">
      <c r="A1749">
        <f>Sheet5!A1749/100000</f>
        <v>4.8799899999999998E-3</v>
      </c>
      <c r="B1749">
        <v>0</v>
      </c>
    </row>
    <row r="1750" spans="1:2" x14ac:dyDescent="0.4">
      <c r="A1750">
        <f>Sheet5!A1750/100000</f>
        <v>4.8799999999999998E-3</v>
      </c>
      <c r="B1750">
        <v>5</v>
      </c>
    </row>
    <row r="1751" spans="1:2" x14ac:dyDescent="0.4">
      <c r="A1751">
        <f>Sheet5!A1751/100000</f>
        <v>4.8888899999999999E-3</v>
      </c>
      <c r="B1751">
        <v>5</v>
      </c>
    </row>
    <row r="1752" spans="1:2" x14ac:dyDescent="0.4">
      <c r="A1752">
        <f>Sheet5!A1752/100000</f>
        <v>4.8888999999999998E-3</v>
      </c>
      <c r="B1752">
        <v>0</v>
      </c>
    </row>
    <row r="1753" spans="1:2" x14ac:dyDescent="0.4">
      <c r="A1753">
        <f>Sheet5!A1753/100000</f>
        <v>4.8899900000000003E-3</v>
      </c>
      <c r="B1753">
        <v>0</v>
      </c>
    </row>
    <row r="1754" spans="1:2" x14ac:dyDescent="0.4">
      <c r="A1754">
        <f>Sheet5!A1754/100000</f>
        <v>4.8900000000000002E-3</v>
      </c>
      <c r="B1754">
        <v>5</v>
      </c>
    </row>
    <row r="1755" spans="1:2" x14ac:dyDescent="0.4">
      <c r="A1755">
        <f>Sheet5!A1755/100000</f>
        <v>4.8988900000000004E-3</v>
      </c>
      <c r="B1755">
        <v>5</v>
      </c>
    </row>
    <row r="1756" spans="1:2" x14ac:dyDescent="0.4">
      <c r="A1756">
        <f>Sheet5!A1756/100000</f>
        <v>4.8988999999999994E-3</v>
      </c>
      <c r="B1756">
        <v>0</v>
      </c>
    </row>
    <row r="1757" spans="1:2" x14ac:dyDescent="0.4">
      <c r="A1757">
        <f>Sheet5!A1757/100000</f>
        <v>4.8999899999999999E-3</v>
      </c>
      <c r="B1757">
        <v>0</v>
      </c>
    </row>
    <row r="1758" spans="1:2" x14ac:dyDescent="0.4">
      <c r="A1758">
        <f>Sheet5!A1758/100000</f>
        <v>4.8999999999999998E-3</v>
      </c>
      <c r="B1758">
        <v>5</v>
      </c>
    </row>
    <row r="1759" spans="1:2" x14ac:dyDescent="0.4">
      <c r="A1759">
        <f>Sheet5!A1759/100000</f>
        <v>4.9087900000000005E-3</v>
      </c>
      <c r="B1759">
        <v>5</v>
      </c>
    </row>
    <row r="1760" spans="1:2" x14ac:dyDescent="0.4">
      <c r="A1760">
        <f>Sheet5!A1760/100000</f>
        <v>4.9087999999999996E-3</v>
      </c>
      <c r="B1760">
        <v>0</v>
      </c>
    </row>
    <row r="1761" spans="1:2" x14ac:dyDescent="0.4">
      <c r="A1761">
        <f>Sheet5!A1761/100000</f>
        <v>4.9099900000000004E-3</v>
      </c>
      <c r="B1761">
        <v>0</v>
      </c>
    </row>
    <row r="1762" spans="1:2" x14ac:dyDescent="0.4">
      <c r="A1762">
        <f>Sheet5!A1762/100000</f>
        <v>4.9100000000000003E-3</v>
      </c>
      <c r="B1762">
        <v>5</v>
      </c>
    </row>
    <row r="1763" spans="1:2" x14ac:dyDescent="0.4">
      <c r="A1763">
        <f>Sheet5!A1763/100000</f>
        <v>4.9187900000000001E-3</v>
      </c>
      <c r="B1763">
        <v>5</v>
      </c>
    </row>
    <row r="1764" spans="1:2" x14ac:dyDescent="0.4">
      <c r="A1764">
        <f>Sheet5!A1764/100000</f>
        <v>4.9188000000000001E-3</v>
      </c>
      <c r="B1764">
        <v>0</v>
      </c>
    </row>
    <row r="1765" spans="1:2" x14ac:dyDescent="0.4">
      <c r="A1765">
        <f>Sheet5!A1765/100000</f>
        <v>4.91999E-3</v>
      </c>
      <c r="B1765">
        <v>0</v>
      </c>
    </row>
    <row r="1766" spans="1:2" x14ac:dyDescent="0.4">
      <c r="A1766">
        <f>Sheet5!A1766/100000</f>
        <v>4.9199999999999999E-3</v>
      </c>
      <c r="B1766">
        <v>5</v>
      </c>
    </row>
    <row r="1767" spans="1:2" x14ac:dyDescent="0.4">
      <c r="A1767">
        <f>Sheet5!A1767/100000</f>
        <v>4.9286900000000003E-3</v>
      </c>
      <c r="B1767">
        <v>5</v>
      </c>
    </row>
    <row r="1768" spans="1:2" x14ac:dyDescent="0.4">
      <c r="A1768">
        <f>Sheet5!A1768/100000</f>
        <v>4.9287000000000003E-3</v>
      </c>
      <c r="B1768">
        <v>0</v>
      </c>
    </row>
    <row r="1769" spans="1:2" x14ac:dyDescent="0.4">
      <c r="A1769">
        <f>Sheet5!A1769/100000</f>
        <v>4.9299900000000004E-3</v>
      </c>
      <c r="B1769">
        <v>0</v>
      </c>
    </row>
    <row r="1770" spans="1:2" x14ac:dyDescent="0.4">
      <c r="A1770">
        <f>Sheet5!A1770/100000</f>
        <v>4.9300000000000004E-3</v>
      </c>
      <c r="B1770">
        <v>5</v>
      </c>
    </row>
    <row r="1771" spans="1:2" x14ac:dyDescent="0.4">
      <c r="A1771">
        <f>Sheet5!A1771/100000</f>
        <v>4.9386899999999999E-3</v>
      </c>
      <c r="B1771">
        <v>5</v>
      </c>
    </row>
    <row r="1772" spans="1:2" x14ac:dyDescent="0.4">
      <c r="A1772">
        <f>Sheet5!A1772/100000</f>
        <v>4.9386999999999999E-3</v>
      </c>
      <c r="B1772">
        <v>0</v>
      </c>
    </row>
    <row r="1773" spans="1:2" x14ac:dyDescent="0.4">
      <c r="A1773">
        <f>Sheet5!A1773/100000</f>
        <v>4.93999E-3</v>
      </c>
      <c r="B1773">
        <v>0</v>
      </c>
    </row>
    <row r="1774" spans="1:2" x14ac:dyDescent="0.4">
      <c r="A1774">
        <f>Sheet5!A1774/100000</f>
        <v>4.9399999999999999E-3</v>
      </c>
      <c r="B1774">
        <v>5</v>
      </c>
    </row>
    <row r="1775" spans="1:2" x14ac:dyDescent="0.4">
      <c r="A1775">
        <f>Sheet5!A1775/100000</f>
        <v>4.9485900000000001E-3</v>
      </c>
      <c r="B1775">
        <v>5</v>
      </c>
    </row>
    <row r="1776" spans="1:2" x14ac:dyDescent="0.4">
      <c r="A1776">
        <f>Sheet5!A1776/100000</f>
        <v>4.9486E-3</v>
      </c>
      <c r="B1776">
        <v>0</v>
      </c>
    </row>
    <row r="1777" spans="1:2" x14ac:dyDescent="0.4">
      <c r="A1777">
        <f>Sheet5!A1777/100000</f>
        <v>4.9499900000000005E-3</v>
      </c>
      <c r="B1777">
        <v>0</v>
      </c>
    </row>
    <row r="1778" spans="1:2" x14ac:dyDescent="0.4">
      <c r="A1778">
        <f>Sheet5!A1778/100000</f>
        <v>4.9500000000000004E-3</v>
      </c>
      <c r="B1778">
        <v>5</v>
      </c>
    </row>
    <row r="1779" spans="1:2" x14ac:dyDescent="0.4">
      <c r="A1779">
        <f>Sheet5!A1779/100000</f>
        <v>4.9584900000000003E-3</v>
      </c>
      <c r="B1779">
        <v>5</v>
      </c>
    </row>
    <row r="1780" spans="1:2" x14ac:dyDescent="0.4">
      <c r="A1780">
        <f>Sheet5!A1780/100000</f>
        <v>4.9585000000000002E-3</v>
      </c>
      <c r="B1780">
        <v>0</v>
      </c>
    </row>
    <row r="1781" spans="1:2" x14ac:dyDescent="0.4">
      <c r="A1781">
        <f>Sheet5!A1781/100000</f>
        <v>4.9599900000000001E-3</v>
      </c>
      <c r="B1781">
        <v>0</v>
      </c>
    </row>
    <row r="1782" spans="1:2" x14ac:dyDescent="0.4">
      <c r="A1782">
        <f>Sheet5!A1782/100000</f>
        <v>4.96E-3</v>
      </c>
      <c r="B1782">
        <v>5</v>
      </c>
    </row>
    <row r="1783" spans="1:2" x14ac:dyDescent="0.4">
      <c r="A1783">
        <f>Sheet5!A1783/100000</f>
        <v>4.9684899999999999E-3</v>
      </c>
      <c r="B1783">
        <v>5</v>
      </c>
    </row>
    <row r="1784" spans="1:2" x14ac:dyDescent="0.4">
      <c r="A1784">
        <f>Sheet5!A1784/100000</f>
        <v>4.9684999999999998E-3</v>
      </c>
      <c r="B1784">
        <v>0</v>
      </c>
    </row>
    <row r="1785" spans="1:2" x14ac:dyDescent="0.4">
      <c r="A1785">
        <f>Sheet5!A1785/100000</f>
        <v>4.9699900000000005E-3</v>
      </c>
      <c r="B1785">
        <v>0</v>
      </c>
    </row>
    <row r="1786" spans="1:2" x14ac:dyDescent="0.4">
      <c r="A1786">
        <f>Sheet5!A1786/100000</f>
        <v>4.9699999999999996E-3</v>
      </c>
      <c r="B1786">
        <v>5</v>
      </c>
    </row>
    <row r="1787" spans="1:2" x14ac:dyDescent="0.4">
      <c r="A1787">
        <f>Sheet5!A1787/100000</f>
        <v>4.9783900000000001E-3</v>
      </c>
      <c r="B1787">
        <v>5</v>
      </c>
    </row>
    <row r="1788" spans="1:2" x14ac:dyDescent="0.4">
      <c r="A1788">
        <f>Sheet5!A1788/100000</f>
        <v>4.9784E-3</v>
      </c>
      <c r="B1788">
        <v>0</v>
      </c>
    </row>
    <row r="1789" spans="1:2" x14ac:dyDescent="0.4">
      <c r="A1789">
        <f>Sheet5!A1789/100000</f>
        <v>4.9799900000000001E-3</v>
      </c>
      <c r="B1789">
        <v>0</v>
      </c>
    </row>
    <row r="1790" spans="1:2" x14ac:dyDescent="0.4">
      <c r="A1790">
        <f>Sheet5!A1790/100000</f>
        <v>4.9800000000000001E-3</v>
      </c>
      <c r="B1790">
        <v>5</v>
      </c>
    </row>
    <row r="1791" spans="1:2" x14ac:dyDescent="0.4">
      <c r="A1791">
        <f>Sheet5!A1791/100000</f>
        <v>4.9882900000000003E-3</v>
      </c>
      <c r="B1791">
        <v>5</v>
      </c>
    </row>
    <row r="1792" spans="1:2" x14ac:dyDescent="0.4">
      <c r="A1792">
        <f>Sheet5!A1792/100000</f>
        <v>4.9883000000000002E-3</v>
      </c>
      <c r="B1792">
        <v>0</v>
      </c>
    </row>
    <row r="1793" spans="1:2" x14ac:dyDescent="0.4">
      <c r="A1793">
        <f>Sheet5!A1793/100000</f>
        <v>4.9899900000000006E-3</v>
      </c>
      <c r="B1793">
        <v>0</v>
      </c>
    </row>
    <row r="1794" spans="1:2" x14ac:dyDescent="0.4">
      <c r="A1794">
        <f>Sheet5!A1794/100000</f>
        <v>4.9899999999999996E-3</v>
      </c>
      <c r="B1794">
        <v>5</v>
      </c>
    </row>
    <row r="1795" spans="1:2" x14ac:dyDescent="0.4">
      <c r="A1795">
        <f>Sheet5!A1795/100000</f>
        <v>4.9982899999999999E-3</v>
      </c>
      <c r="B1795">
        <v>5</v>
      </c>
    </row>
    <row r="1796" spans="1:2" x14ac:dyDescent="0.4">
      <c r="A1796">
        <f>Sheet5!A1796/100000</f>
        <v>4.9983000000000007E-3</v>
      </c>
      <c r="B1796">
        <v>0</v>
      </c>
    </row>
    <row r="1797" spans="1:2" x14ac:dyDescent="0.4">
      <c r="A1797">
        <f>Sheet5!A1797/100000</f>
        <v>4.9999900000000002E-3</v>
      </c>
      <c r="B1797">
        <v>0</v>
      </c>
    </row>
    <row r="1798" spans="1:2" x14ac:dyDescent="0.4">
      <c r="A1798">
        <f>Sheet5!A1798/100000</f>
        <v>5.0000000000000001E-3</v>
      </c>
      <c r="B1798">
        <v>5</v>
      </c>
    </row>
    <row r="1799" spans="1:2" x14ac:dyDescent="0.4">
      <c r="A1799">
        <f>Sheet5!A1799/100000</f>
        <v>5.0081899999999992E-3</v>
      </c>
      <c r="B1799">
        <v>5</v>
      </c>
    </row>
    <row r="1800" spans="1:2" x14ac:dyDescent="0.4">
      <c r="A1800">
        <f>Sheet5!A1800/100000</f>
        <v>5.0082E-3</v>
      </c>
      <c r="B1800">
        <v>0</v>
      </c>
    </row>
    <row r="1801" spans="1:2" x14ac:dyDescent="0.4">
      <c r="A1801">
        <f>Sheet5!A1801/100000</f>
        <v>5.0099900000000006E-3</v>
      </c>
      <c r="B1801">
        <v>0</v>
      </c>
    </row>
    <row r="1802" spans="1:2" x14ac:dyDescent="0.4">
      <c r="A1802">
        <f>Sheet5!A1802/100000</f>
        <v>5.0099999999999997E-3</v>
      </c>
      <c r="B1802">
        <v>5</v>
      </c>
    </row>
    <row r="1803" spans="1:2" x14ac:dyDescent="0.4">
      <c r="A1803">
        <f>Sheet5!A1803/100000</f>
        <v>5.0180899999999994E-3</v>
      </c>
      <c r="B1803">
        <v>5</v>
      </c>
    </row>
    <row r="1804" spans="1:2" x14ac:dyDescent="0.4">
      <c r="A1804">
        <f>Sheet5!A1804/100000</f>
        <v>5.0181000000000002E-3</v>
      </c>
      <c r="B1804">
        <v>0</v>
      </c>
    </row>
    <row r="1805" spans="1:2" x14ac:dyDescent="0.4">
      <c r="A1805">
        <f>Sheet5!A1805/100000</f>
        <v>5.0199900000000002E-3</v>
      </c>
      <c r="B1805">
        <v>0</v>
      </c>
    </row>
    <row r="1806" spans="1:2" x14ac:dyDescent="0.4">
      <c r="A1806">
        <f>Sheet5!A1806/100000</f>
        <v>5.0200000000000002E-3</v>
      </c>
      <c r="B1806">
        <v>5</v>
      </c>
    </row>
    <row r="1807" spans="1:2" x14ac:dyDescent="0.4">
      <c r="A1807">
        <f>Sheet5!A1807/100000</f>
        <v>5.0280899999999998E-3</v>
      </c>
      <c r="B1807">
        <v>5</v>
      </c>
    </row>
    <row r="1808" spans="1:2" x14ac:dyDescent="0.4">
      <c r="A1808">
        <f>Sheet5!A1808/100000</f>
        <v>5.0280999999999998E-3</v>
      </c>
      <c r="B1808">
        <v>0</v>
      </c>
    </row>
    <row r="1809" spans="1:2" x14ac:dyDescent="0.4">
      <c r="A1809">
        <f>Sheet5!A1809/100000</f>
        <v>5.0299899999999998E-3</v>
      </c>
      <c r="B1809">
        <v>0</v>
      </c>
    </row>
    <row r="1810" spans="1:2" x14ac:dyDescent="0.4">
      <c r="A1810">
        <f>Sheet5!A1810/100000</f>
        <v>5.0299999999999997E-3</v>
      </c>
      <c r="B1810">
        <v>5</v>
      </c>
    </row>
    <row r="1811" spans="1:2" x14ac:dyDescent="0.4">
      <c r="A1811">
        <f>Sheet5!A1811/100000</f>
        <v>5.03799E-3</v>
      </c>
      <c r="B1811">
        <v>5</v>
      </c>
    </row>
    <row r="1812" spans="1:2" x14ac:dyDescent="0.4">
      <c r="A1812">
        <f>Sheet5!A1812/100000</f>
        <v>5.0379999999999999E-3</v>
      </c>
      <c r="B1812">
        <v>0</v>
      </c>
    </row>
    <row r="1813" spans="1:2" x14ac:dyDescent="0.4">
      <c r="A1813">
        <f>Sheet5!A1813/100000</f>
        <v>5.0399900000000003E-3</v>
      </c>
      <c r="B1813">
        <v>0</v>
      </c>
    </row>
    <row r="1814" spans="1:2" x14ac:dyDescent="0.4">
      <c r="A1814">
        <f>Sheet5!A1814/100000</f>
        <v>5.0400000000000002E-3</v>
      </c>
      <c r="B1814">
        <v>5</v>
      </c>
    </row>
    <row r="1815" spans="1:2" x14ac:dyDescent="0.4">
      <c r="A1815">
        <f>Sheet5!A1815/100000</f>
        <v>5.0478900000000002E-3</v>
      </c>
      <c r="B1815">
        <v>5</v>
      </c>
    </row>
    <row r="1816" spans="1:2" x14ac:dyDescent="0.4">
      <c r="A1816">
        <f>Sheet5!A1816/100000</f>
        <v>5.0478999999999993E-3</v>
      </c>
      <c r="B1816">
        <v>0</v>
      </c>
    </row>
    <row r="1817" spans="1:2" x14ac:dyDescent="0.4">
      <c r="A1817">
        <f>Sheet5!A1817/100000</f>
        <v>5.0499899999999999E-3</v>
      </c>
      <c r="B1817">
        <v>0</v>
      </c>
    </row>
    <row r="1818" spans="1:2" x14ac:dyDescent="0.4">
      <c r="A1818">
        <f>Sheet5!A1818/100000</f>
        <v>5.0499999999999998E-3</v>
      </c>
      <c r="B1818">
        <v>5</v>
      </c>
    </row>
    <row r="1819" spans="1:2" x14ac:dyDescent="0.4">
      <c r="A1819">
        <f>Sheet5!A1819/100000</f>
        <v>5.0578899999999998E-3</v>
      </c>
      <c r="B1819">
        <v>5</v>
      </c>
    </row>
    <row r="1820" spans="1:2" x14ac:dyDescent="0.4">
      <c r="A1820">
        <f>Sheet5!A1820/100000</f>
        <v>5.0578999999999997E-3</v>
      </c>
      <c r="B1820">
        <v>0</v>
      </c>
    </row>
    <row r="1821" spans="1:2" x14ac:dyDescent="0.4">
      <c r="A1821">
        <f>Sheet5!A1821/100000</f>
        <v>5.0599900000000003E-3</v>
      </c>
      <c r="B1821">
        <v>0</v>
      </c>
    </row>
    <row r="1822" spans="1:2" x14ac:dyDescent="0.4">
      <c r="A1822">
        <f>Sheet5!A1822/100000</f>
        <v>5.0600000000000003E-3</v>
      </c>
      <c r="B1822">
        <v>5</v>
      </c>
    </row>
    <row r="1823" spans="1:2" x14ac:dyDescent="0.4">
      <c r="A1823">
        <f>Sheet5!A1823/100000</f>
        <v>5.06779E-3</v>
      </c>
      <c r="B1823">
        <v>5</v>
      </c>
    </row>
    <row r="1824" spans="1:2" x14ac:dyDescent="0.4">
      <c r="A1824">
        <f>Sheet5!A1824/100000</f>
        <v>5.0677999999999999E-3</v>
      </c>
      <c r="B1824">
        <v>0</v>
      </c>
    </row>
    <row r="1825" spans="1:2" x14ac:dyDescent="0.4">
      <c r="A1825">
        <f>Sheet5!A1825/100000</f>
        <v>5.0699899999999999E-3</v>
      </c>
      <c r="B1825">
        <v>0</v>
      </c>
    </row>
    <row r="1826" spans="1:2" x14ac:dyDescent="0.4">
      <c r="A1826">
        <f>Sheet5!A1826/100000</f>
        <v>5.0699999999999999E-3</v>
      </c>
      <c r="B1826">
        <v>5</v>
      </c>
    </row>
    <row r="1827" spans="1:2" x14ac:dyDescent="0.4">
      <c r="A1827">
        <f>Sheet5!A1827/100000</f>
        <v>5.0776900000000002E-3</v>
      </c>
      <c r="B1827">
        <v>5</v>
      </c>
    </row>
    <row r="1828" spans="1:2" x14ac:dyDescent="0.4">
      <c r="A1828">
        <f>Sheet5!A1828/100000</f>
        <v>5.0777000000000001E-3</v>
      </c>
      <c r="B1828">
        <v>0</v>
      </c>
    </row>
    <row r="1829" spans="1:2" x14ac:dyDescent="0.4">
      <c r="A1829">
        <f>Sheet5!A1829/100000</f>
        <v>5.0799900000000004E-3</v>
      </c>
      <c r="B1829">
        <v>0</v>
      </c>
    </row>
    <row r="1830" spans="1:2" x14ac:dyDescent="0.4">
      <c r="A1830">
        <f>Sheet5!A1830/100000</f>
        <v>5.0800000000000003E-3</v>
      </c>
      <c r="B1830">
        <v>5</v>
      </c>
    </row>
    <row r="1831" spans="1:2" x14ac:dyDescent="0.4">
      <c r="A1831">
        <f>Sheet5!A1831/100000</f>
        <v>5.0875900000000003E-3</v>
      </c>
      <c r="B1831">
        <v>5</v>
      </c>
    </row>
    <row r="1832" spans="1:2" x14ac:dyDescent="0.4">
      <c r="A1832">
        <f>Sheet5!A1832/100000</f>
        <v>5.0876000000000003E-3</v>
      </c>
      <c r="B1832">
        <v>0</v>
      </c>
    </row>
    <row r="1833" spans="1:2" x14ac:dyDescent="0.4">
      <c r="A1833">
        <f>Sheet5!A1833/100000</f>
        <v>5.08999E-3</v>
      </c>
      <c r="B1833">
        <v>0</v>
      </c>
    </row>
    <row r="1834" spans="1:2" x14ac:dyDescent="0.4">
      <c r="A1834">
        <f>Sheet5!A1834/100000</f>
        <v>5.0899999999999999E-3</v>
      </c>
      <c r="B1834">
        <v>5</v>
      </c>
    </row>
    <row r="1835" spans="1:2" x14ac:dyDescent="0.4">
      <c r="A1835">
        <f>Sheet5!A1835/100000</f>
        <v>5.0975899999999999E-3</v>
      </c>
      <c r="B1835">
        <v>5</v>
      </c>
    </row>
    <row r="1836" spans="1:2" x14ac:dyDescent="0.4">
      <c r="A1836">
        <f>Sheet5!A1836/100000</f>
        <v>5.0975999999999999E-3</v>
      </c>
      <c r="B1836">
        <v>0</v>
      </c>
    </row>
    <row r="1837" spans="1:2" x14ac:dyDescent="0.4">
      <c r="A1837">
        <f>Sheet5!A1837/100000</f>
        <v>5.0999900000000004E-3</v>
      </c>
      <c r="B1837">
        <v>0</v>
      </c>
    </row>
    <row r="1838" spans="1:2" x14ac:dyDescent="0.4">
      <c r="A1838">
        <f>Sheet5!A1838/100000</f>
        <v>5.1000000000000004E-3</v>
      </c>
      <c r="B1838">
        <v>5</v>
      </c>
    </row>
    <row r="1839" spans="1:2" x14ac:dyDescent="0.4">
      <c r="A1839">
        <f>Sheet5!A1839/100000</f>
        <v>5.1074900000000001E-3</v>
      </c>
      <c r="B1839">
        <v>5</v>
      </c>
    </row>
    <row r="1840" spans="1:2" x14ac:dyDescent="0.4">
      <c r="A1840">
        <f>Sheet5!A1840/100000</f>
        <v>5.1075000000000001E-3</v>
      </c>
      <c r="B1840">
        <v>0</v>
      </c>
    </row>
    <row r="1841" spans="1:2" x14ac:dyDescent="0.4">
      <c r="A1841">
        <f>Sheet5!A1841/100000</f>
        <v>5.10999E-3</v>
      </c>
      <c r="B1841">
        <v>0</v>
      </c>
    </row>
    <row r="1842" spans="1:2" x14ac:dyDescent="0.4">
      <c r="A1842">
        <f>Sheet5!A1842/100000</f>
        <v>5.11E-3</v>
      </c>
      <c r="B1842">
        <v>5</v>
      </c>
    </row>
    <row r="1843" spans="1:2" x14ac:dyDescent="0.4">
      <c r="A1843">
        <f>Sheet5!A1843/100000</f>
        <v>5.1173900000000003E-3</v>
      </c>
      <c r="B1843">
        <v>5</v>
      </c>
    </row>
    <row r="1844" spans="1:2" x14ac:dyDescent="0.4">
      <c r="A1844">
        <f>Sheet5!A1844/100000</f>
        <v>5.1174000000000002E-3</v>
      </c>
      <c r="B1844">
        <v>0</v>
      </c>
    </row>
    <row r="1845" spans="1:2" x14ac:dyDescent="0.4">
      <c r="A1845">
        <f>Sheet5!A1845/100000</f>
        <v>5.1199900000000005E-3</v>
      </c>
      <c r="B1845">
        <v>0</v>
      </c>
    </row>
    <row r="1846" spans="1:2" x14ac:dyDescent="0.4">
      <c r="A1846">
        <f>Sheet5!A1846/100000</f>
        <v>5.1200000000000004E-3</v>
      </c>
      <c r="B1846">
        <v>5</v>
      </c>
    </row>
    <row r="1847" spans="1:2" x14ac:dyDescent="0.4">
      <c r="A1847">
        <f>Sheet5!A1847/100000</f>
        <v>5.1272900000000005E-3</v>
      </c>
      <c r="B1847">
        <v>5</v>
      </c>
    </row>
    <row r="1848" spans="1:2" x14ac:dyDescent="0.4">
      <c r="A1848">
        <f>Sheet5!A1848/100000</f>
        <v>5.1273000000000004E-3</v>
      </c>
      <c r="B1848">
        <v>0</v>
      </c>
    </row>
    <row r="1849" spans="1:2" x14ac:dyDescent="0.4">
      <c r="A1849">
        <f>Sheet5!A1849/100000</f>
        <v>5.1299900000000001E-3</v>
      </c>
      <c r="B1849">
        <v>0</v>
      </c>
    </row>
    <row r="1850" spans="1:2" x14ac:dyDescent="0.4">
      <c r="A1850">
        <f>Sheet5!A1850/100000</f>
        <v>5.13E-3</v>
      </c>
      <c r="B1850">
        <v>5</v>
      </c>
    </row>
    <row r="1851" spans="1:2" x14ac:dyDescent="0.4">
      <c r="A1851">
        <f>Sheet5!A1851/100000</f>
        <v>5.1372900000000001E-3</v>
      </c>
      <c r="B1851">
        <v>5</v>
      </c>
    </row>
    <row r="1852" spans="1:2" x14ac:dyDescent="0.4">
      <c r="A1852">
        <f>Sheet5!A1852/100000</f>
        <v>5.1373E-3</v>
      </c>
      <c r="B1852">
        <v>0</v>
      </c>
    </row>
    <row r="1853" spans="1:2" x14ac:dyDescent="0.4">
      <c r="A1853">
        <f>Sheet5!A1853/100000</f>
        <v>5.1399900000000005E-3</v>
      </c>
      <c r="B1853">
        <v>0</v>
      </c>
    </row>
    <row r="1854" spans="1:2" x14ac:dyDescent="0.4">
      <c r="A1854">
        <f>Sheet5!A1854/100000</f>
        <v>5.1399999999999996E-3</v>
      </c>
      <c r="B1854">
        <v>5</v>
      </c>
    </row>
    <row r="1855" spans="1:2" x14ac:dyDescent="0.4">
      <c r="A1855">
        <f>Sheet5!A1855/100000</f>
        <v>5.1471900000000003E-3</v>
      </c>
      <c r="B1855">
        <v>5</v>
      </c>
    </row>
    <row r="1856" spans="1:2" x14ac:dyDescent="0.4">
      <c r="A1856">
        <f>Sheet5!A1856/100000</f>
        <v>5.1472000000000002E-3</v>
      </c>
      <c r="B1856">
        <v>0</v>
      </c>
    </row>
    <row r="1857" spans="1:2" x14ac:dyDescent="0.4">
      <c r="A1857">
        <f>Sheet5!A1857/100000</f>
        <v>5.1499900000000001E-3</v>
      </c>
      <c r="B1857">
        <v>0</v>
      </c>
    </row>
    <row r="1858" spans="1:2" x14ac:dyDescent="0.4">
      <c r="A1858">
        <f>Sheet5!A1858/100000</f>
        <v>5.1500000000000001E-3</v>
      </c>
      <c r="B1858">
        <v>5</v>
      </c>
    </row>
    <row r="1859" spans="1:2" x14ac:dyDescent="0.4">
      <c r="A1859">
        <f>Sheet5!A1859/100000</f>
        <v>5.1570900000000005E-3</v>
      </c>
      <c r="B1859">
        <v>5</v>
      </c>
    </row>
    <row r="1860" spans="1:2" x14ac:dyDescent="0.4">
      <c r="A1860">
        <f>Sheet5!A1860/100000</f>
        <v>5.1571000000000004E-3</v>
      </c>
      <c r="B1860">
        <v>0</v>
      </c>
    </row>
    <row r="1861" spans="1:2" x14ac:dyDescent="0.4">
      <c r="A1861">
        <f>Sheet5!A1861/100000</f>
        <v>5.1599900000000006E-3</v>
      </c>
      <c r="B1861">
        <v>0</v>
      </c>
    </row>
    <row r="1862" spans="1:2" x14ac:dyDescent="0.4">
      <c r="A1862">
        <f>Sheet5!A1862/100000</f>
        <v>5.1599999999999997E-3</v>
      </c>
      <c r="B1862">
        <v>5</v>
      </c>
    </row>
    <row r="1863" spans="1:2" x14ac:dyDescent="0.4">
      <c r="A1863">
        <f>Sheet5!A1863/100000</f>
        <v>5.1669900000000006E-3</v>
      </c>
      <c r="B1863">
        <v>5</v>
      </c>
    </row>
    <row r="1864" spans="1:2" x14ac:dyDescent="0.4">
      <c r="A1864">
        <f>Sheet5!A1864/100000</f>
        <v>5.1670000000000006E-3</v>
      </c>
      <c r="B1864">
        <v>0</v>
      </c>
    </row>
    <row r="1865" spans="1:2" x14ac:dyDescent="0.4">
      <c r="A1865">
        <f>Sheet5!A1865/100000</f>
        <v>5.1699900000000002E-3</v>
      </c>
      <c r="B1865">
        <v>0</v>
      </c>
    </row>
    <row r="1866" spans="1:2" x14ac:dyDescent="0.4">
      <c r="A1866">
        <f>Sheet5!A1866/100000</f>
        <v>5.1700000000000001E-3</v>
      </c>
      <c r="B1866">
        <v>5</v>
      </c>
    </row>
    <row r="1867" spans="1:2" x14ac:dyDescent="0.4">
      <c r="A1867">
        <f>Sheet5!A1867/100000</f>
        <v>5.1769900000000011E-3</v>
      </c>
      <c r="B1867">
        <v>5</v>
      </c>
    </row>
    <row r="1868" spans="1:2" x14ac:dyDescent="0.4">
      <c r="A1868">
        <f>Sheet5!A1868/100000</f>
        <v>5.1770000000000002E-3</v>
      </c>
      <c r="B1868">
        <v>0</v>
      </c>
    </row>
    <row r="1869" spans="1:2" x14ac:dyDescent="0.4">
      <c r="A1869">
        <f>Sheet5!A1869/100000</f>
        <v>5.1799900000000006E-3</v>
      </c>
      <c r="B1869">
        <v>0</v>
      </c>
    </row>
    <row r="1870" spans="1:2" x14ac:dyDescent="0.4">
      <c r="A1870">
        <f>Sheet5!A1870/100000</f>
        <v>5.1799999999999997E-3</v>
      </c>
      <c r="B1870">
        <v>5</v>
      </c>
    </row>
    <row r="1871" spans="1:2" x14ac:dyDescent="0.4">
      <c r="A1871">
        <f>Sheet5!A1871/100000</f>
        <v>5.1868899999999996E-3</v>
      </c>
      <c r="B1871">
        <v>5</v>
      </c>
    </row>
    <row r="1872" spans="1:2" x14ac:dyDescent="0.4">
      <c r="A1872">
        <f>Sheet5!A1872/100000</f>
        <v>5.1869000000000004E-3</v>
      </c>
      <c r="B1872">
        <v>0</v>
      </c>
    </row>
    <row r="1873" spans="1:2" x14ac:dyDescent="0.4">
      <c r="A1873">
        <f>Sheet5!A1873/100000</f>
        <v>5.1899900000000002E-3</v>
      </c>
      <c r="B1873">
        <v>0</v>
      </c>
    </row>
    <row r="1874" spans="1:2" x14ac:dyDescent="0.4">
      <c r="A1874">
        <f>Sheet5!A1874/100000</f>
        <v>5.1900000000000002E-3</v>
      </c>
      <c r="B1874">
        <v>5</v>
      </c>
    </row>
    <row r="1875" spans="1:2" x14ac:dyDescent="0.4">
      <c r="A1875">
        <f>Sheet5!A1875/100000</f>
        <v>5.1967899999999997E-3</v>
      </c>
      <c r="B1875">
        <v>5</v>
      </c>
    </row>
    <row r="1876" spans="1:2" x14ac:dyDescent="0.4">
      <c r="A1876">
        <f>Sheet5!A1876/100000</f>
        <v>5.1968000000000006E-3</v>
      </c>
      <c r="B1876">
        <v>0</v>
      </c>
    </row>
    <row r="1877" spans="1:2" x14ac:dyDescent="0.4">
      <c r="A1877">
        <f>Sheet5!A1877/100000</f>
        <v>5.1999899999999998E-3</v>
      </c>
      <c r="B1877">
        <v>0</v>
      </c>
    </row>
    <row r="1878" spans="1:2" x14ac:dyDescent="0.4">
      <c r="A1878">
        <f>Sheet5!A1878/100000</f>
        <v>5.1999999999999998E-3</v>
      </c>
      <c r="B1878">
        <v>5</v>
      </c>
    </row>
    <row r="1879" spans="1:2" x14ac:dyDescent="0.4">
      <c r="A1879">
        <f>Sheet5!A1879/100000</f>
        <v>5.2066899999999999E-3</v>
      </c>
      <c r="B1879">
        <v>5</v>
      </c>
    </row>
    <row r="1880" spans="1:2" x14ac:dyDescent="0.4">
      <c r="A1880">
        <f>Sheet5!A1880/100000</f>
        <v>5.2066999999999999E-3</v>
      </c>
      <c r="B1880">
        <v>0</v>
      </c>
    </row>
    <row r="1881" spans="1:2" x14ac:dyDescent="0.4">
      <c r="A1881">
        <f>Sheet5!A1881/100000</f>
        <v>5.2099900000000003E-3</v>
      </c>
      <c r="B1881">
        <v>0</v>
      </c>
    </row>
    <row r="1882" spans="1:2" x14ac:dyDescent="0.4">
      <c r="A1882">
        <f>Sheet5!A1882/100000</f>
        <v>5.2100000000000002E-3</v>
      </c>
      <c r="B1882">
        <v>5</v>
      </c>
    </row>
    <row r="1883" spans="1:2" x14ac:dyDescent="0.4">
      <c r="A1883">
        <f>Sheet5!A1883/100000</f>
        <v>5.2165900000000001E-3</v>
      </c>
      <c r="B1883">
        <v>5</v>
      </c>
    </row>
    <row r="1884" spans="1:2" x14ac:dyDescent="0.4">
      <c r="A1884">
        <f>Sheet5!A1884/100000</f>
        <v>5.2166000000000001E-3</v>
      </c>
      <c r="B1884">
        <v>0</v>
      </c>
    </row>
    <row r="1885" spans="1:2" x14ac:dyDescent="0.4">
      <c r="A1885">
        <f>Sheet5!A1885/100000</f>
        <v>5.2199899999999999E-3</v>
      </c>
      <c r="B1885">
        <v>0</v>
      </c>
    </row>
    <row r="1886" spans="1:2" x14ac:dyDescent="0.4">
      <c r="A1886">
        <f>Sheet5!A1886/100000</f>
        <v>5.2199999999999998E-3</v>
      </c>
      <c r="B1886">
        <v>5</v>
      </c>
    </row>
    <row r="1887" spans="1:2" x14ac:dyDescent="0.4">
      <c r="A1887">
        <f>Sheet5!A1887/100000</f>
        <v>5.2264900000000003E-3</v>
      </c>
      <c r="B1887">
        <v>5</v>
      </c>
    </row>
    <row r="1888" spans="1:2" x14ac:dyDescent="0.4">
      <c r="A1888">
        <f>Sheet5!A1888/100000</f>
        <v>5.2264999999999994E-3</v>
      </c>
      <c r="B1888">
        <v>0</v>
      </c>
    </row>
    <row r="1889" spans="1:2" x14ac:dyDescent="0.4">
      <c r="A1889">
        <f>Sheet5!A1889/100000</f>
        <v>5.2299900000000003E-3</v>
      </c>
      <c r="B1889">
        <v>0</v>
      </c>
    </row>
    <row r="1890" spans="1:2" x14ac:dyDescent="0.4">
      <c r="A1890">
        <f>Sheet5!A1890/100000</f>
        <v>5.2300000000000003E-3</v>
      </c>
      <c r="B1890">
        <v>5</v>
      </c>
    </row>
    <row r="1891" spans="1:2" x14ac:dyDescent="0.4">
      <c r="A1891">
        <f>Sheet5!A1891/100000</f>
        <v>5.2364899999999999E-3</v>
      </c>
      <c r="B1891">
        <v>5</v>
      </c>
    </row>
    <row r="1892" spans="1:2" x14ac:dyDescent="0.4">
      <c r="A1892">
        <f>Sheet5!A1892/100000</f>
        <v>5.2364999999999998E-3</v>
      </c>
      <c r="B1892">
        <v>0</v>
      </c>
    </row>
    <row r="1893" spans="1:2" x14ac:dyDescent="0.4">
      <c r="A1893">
        <f>Sheet5!A1893/100000</f>
        <v>5.2399899999999999E-3</v>
      </c>
      <c r="B1893">
        <v>0</v>
      </c>
    </row>
    <row r="1894" spans="1:2" x14ac:dyDescent="0.4">
      <c r="A1894">
        <f>Sheet5!A1894/100000</f>
        <v>5.2399999999999999E-3</v>
      </c>
      <c r="B1894">
        <v>5</v>
      </c>
    </row>
    <row r="1895" spans="1:2" x14ac:dyDescent="0.4">
      <c r="A1895">
        <f>Sheet5!A1895/100000</f>
        <v>5.2463900000000001E-3</v>
      </c>
      <c r="B1895">
        <v>5</v>
      </c>
    </row>
    <row r="1896" spans="1:2" x14ac:dyDescent="0.4">
      <c r="A1896">
        <f>Sheet5!A1896/100000</f>
        <v>5.2464E-3</v>
      </c>
      <c r="B1896">
        <v>0</v>
      </c>
    </row>
    <row r="1897" spans="1:2" x14ac:dyDescent="0.4">
      <c r="A1897">
        <f>Sheet5!A1897/100000</f>
        <v>5.2499900000000004E-3</v>
      </c>
      <c r="B1897">
        <v>0</v>
      </c>
    </row>
    <row r="1898" spans="1:2" x14ac:dyDescent="0.4">
      <c r="A1898">
        <f>Sheet5!A1898/100000</f>
        <v>5.2500000000000003E-3</v>
      </c>
      <c r="B1898">
        <v>5</v>
      </c>
    </row>
    <row r="1899" spans="1:2" x14ac:dyDescent="0.4">
      <c r="A1899">
        <f>Sheet5!A1899/100000</f>
        <v>5.2562900000000003E-3</v>
      </c>
      <c r="B1899">
        <v>5</v>
      </c>
    </row>
    <row r="1900" spans="1:2" x14ac:dyDescent="0.4">
      <c r="A1900">
        <f>Sheet5!A1900/100000</f>
        <v>5.2563000000000002E-3</v>
      </c>
      <c r="B1900">
        <v>0</v>
      </c>
    </row>
    <row r="1901" spans="1:2" x14ac:dyDescent="0.4">
      <c r="A1901">
        <f>Sheet5!A1901/100000</f>
        <v>5.25999E-3</v>
      </c>
      <c r="B1901">
        <v>0</v>
      </c>
    </row>
    <row r="1902" spans="1:2" x14ac:dyDescent="0.4">
      <c r="A1902">
        <f>Sheet5!A1902/100000</f>
        <v>5.2599999999999999E-3</v>
      </c>
      <c r="B1902">
        <v>5</v>
      </c>
    </row>
    <row r="1903" spans="1:2" x14ac:dyDescent="0.4">
      <c r="A1903">
        <f>Sheet5!A1903/100000</f>
        <v>5.2661900000000005E-3</v>
      </c>
      <c r="B1903">
        <v>5</v>
      </c>
    </row>
    <row r="1904" spans="1:2" x14ac:dyDescent="0.4">
      <c r="A1904">
        <f>Sheet5!A1904/100000</f>
        <v>5.2662000000000004E-3</v>
      </c>
      <c r="B1904">
        <v>0</v>
      </c>
    </row>
    <row r="1905" spans="1:2" x14ac:dyDescent="0.4">
      <c r="A1905">
        <f>Sheet5!A1905/100000</f>
        <v>5.2699900000000004E-3</v>
      </c>
      <c r="B1905">
        <v>0</v>
      </c>
    </row>
    <row r="1906" spans="1:2" x14ac:dyDescent="0.4">
      <c r="A1906">
        <f>Sheet5!A1906/100000</f>
        <v>5.2700000000000004E-3</v>
      </c>
      <c r="B1906">
        <v>5</v>
      </c>
    </row>
    <row r="1907" spans="1:2" x14ac:dyDescent="0.4">
      <c r="A1907">
        <f>Sheet5!A1907/100000</f>
        <v>5.2760900000000006E-3</v>
      </c>
      <c r="B1907">
        <v>5</v>
      </c>
    </row>
    <row r="1908" spans="1:2" x14ac:dyDescent="0.4">
      <c r="A1908">
        <f>Sheet5!A1908/100000</f>
        <v>5.2760999999999997E-3</v>
      </c>
      <c r="B1908">
        <v>0</v>
      </c>
    </row>
    <row r="1909" spans="1:2" x14ac:dyDescent="0.4">
      <c r="A1909">
        <f>Sheet5!A1909/100000</f>
        <v>5.27999E-3</v>
      </c>
      <c r="B1909">
        <v>0</v>
      </c>
    </row>
    <row r="1910" spans="1:2" x14ac:dyDescent="0.4">
      <c r="A1910">
        <f>Sheet5!A1910/100000</f>
        <v>5.28E-3</v>
      </c>
      <c r="B1910">
        <v>5</v>
      </c>
    </row>
    <row r="1911" spans="1:2" x14ac:dyDescent="0.4">
      <c r="A1911">
        <f>Sheet5!A1911/100000</f>
        <v>5.2859899999999991E-3</v>
      </c>
      <c r="B1911">
        <v>5</v>
      </c>
    </row>
    <row r="1912" spans="1:2" x14ac:dyDescent="0.4">
      <c r="A1912">
        <f>Sheet5!A1912/100000</f>
        <v>5.2859999999999999E-3</v>
      </c>
      <c r="B1912">
        <v>0</v>
      </c>
    </row>
    <row r="1913" spans="1:2" x14ac:dyDescent="0.4">
      <c r="A1913">
        <f>Sheet5!A1913/100000</f>
        <v>5.2899900000000005E-3</v>
      </c>
      <c r="B1913">
        <v>0</v>
      </c>
    </row>
    <row r="1914" spans="1:2" x14ac:dyDescent="0.4">
      <c r="A1914">
        <f>Sheet5!A1914/100000</f>
        <v>5.2900000000000004E-3</v>
      </c>
      <c r="B1914">
        <v>5</v>
      </c>
    </row>
    <row r="1915" spans="1:2" x14ac:dyDescent="0.4">
      <c r="A1915">
        <f>Sheet5!A1915/100000</f>
        <v>5.2959899999999996E-3</v>
      </c>
      <c r="B1915">
        <v>5</v>
      </c>
    </row>
    <row r="1916" spans="1:2" x14ac:dyDescent="0.4">
      <c r="A1916">
        <f>Sheet5!A1916/100000</f>
        <v>5.2960000000000004E-3</v>
      </c>
      <c r="B1916">
        <v>0</v>
      </c>
    </row>
    <row r="1917" spans="1:2" x14ac:dyDescent="0.4">
      <c r="A1917">
        <f>Sheet5!A1917/100000</f>
        <v>5.2999900000000001E-3</v>
      </c>
      <c r="B1917">
        <v>0</v>
      </c>
    </row>
    <row r="1918" spans="1:2" x14ac:dyDescent="0.4">
      <c r="A1918">
        <f>Sheet5!A1918/100000</f>
        <v>5.3E-3</v>
      </c>
      <c r="B1918">
        <v>5</v>
      </c>
    </row>
    <row r="1919" spans="1:2" x14ac:dyDescent="0.4">
      <c r="A1919">
        <f>Sheet5!A1919/100000</f>
        <v>5.3058899999999997E-3</v>
      </c>
      <c r="B1919">
        <v>5</v>
      </c>
    </row>
    <row r="1920" spans="1:2" x14ac:dyDescent="0.4">
      <c r="A1920">
        <f>Sheet5!A1920/100000</f>
        <v>5.3059000000000005E-3</v>
      </c>
      <c r="B1920">
        <v>0</v>
      </c>
    </row>
    <row r="1921" spans="1:2" x14ac:dyDescent="0.4">
      <c r="A1921">
        <f>Sheet5!A1921/100000</f>
        <v>5.3099900000000005E-3</v>
      </c>
      <c r="B1921">
        <v>0</v>
      </c>
    </row>
    <row r="1922" spans="1:2" x14ac:dyDescent="0.4">
      <c r="A1922">
        <f>Sheet5!A1922/100000</f>
        <v>5.3099999999999996E-3</v>
      </c>
      <c r="B1922">
        <v>5</v>
      </c>
    </row>
    <row r="1923" spans="1:2" x14ac:dyDescent="0.4">
      <c r="A1923">
        <f>Sheet5!A1923/100000</f>
        <v>5.3157899999999999E-3</v>
      </c>
      <c r="B1923">
        <v>5</v>
      </c>
    </row>
    <row r="1924" spans="1:2" x14ac:dyDescent="0.4">
      <c r="A1924">
        <f>Sheet5!A1924/100000</f>
        <v>5.3158000000000007E-3</v>
      </c>
      <c r="B1924">
        <v>0</v>
      </c>
    </row>
    <row r="1925" spans="1:2" x14ac:dyDescent="0.4">
      <c r="A1925">
        <f>Sheet5!A1925/100000</f>
        <v>5.3199900000000001E-3</v>
      </c>
      <c r="B1925">
        <v>0</v>
      </c>
    </row>
    <row r="1926" spans="1:2" x14ac:dyDescent="0.4">
      <c r="A1926">
        <f>Sheet5!A1926/100000</f>
        <v>5.3200000000000001E-3</v>
      </c>
      <c r="B1926">
        <v>5</v>
      </c>
    </row>
    <row r="1927" spans="1:2" x14ac:dyDescent="0.4">
      <c r="A1927">
        <f>Sheet5!A1927/100000</f>
        <v>5.3256899999999992E-3</v>
      </c>
      <c r="B1927">
        <v>5</v>
      </c>
    </row>
    <row r="1928" spans="1:2" x14ac:dyDescent="0.4">
      <c r="A1928">
        <f>Sheet5!A1928/100000</f>
        <v>5.3256999999999992E-3</v>
      </c>
      <c r="B1928">
        <v>0</v>
      </c>
    </row>
    <row r="1929" spans="1:2" x14ac:dyDescent="0.4">
      <c r="A1929">
        <f>Sheet5!A1929/100000</f>
        <v>5.3299900000000006E-3</v>
      </c>
      <c r="B1929">
        <v>0</v>
      </c>
    </row>
    <row r="1930" spans="1:2" x14ac:dyDescent="0.4">
      <c r="A1930">
        <f>Sheet5!A1930/100000</f>
        <v>5.3299999999999997E-3</v>
      </c>
      <c r="B1930">
        <v>5</v>
      </c>
    </row>
    <row r="1931" spans="1:2" x14ac:dyDescent="0.4">
      <c r="A1931">
        <f>Sheet5!A1931/100000</f>
        <v>5.3355899999999994E-3</v>
      </c>
      <c r="B1931">
        <v>5</v>
      </c>
    </row>
    <row r="1932" spans="1:2" x14ac:dyDescent="0.4">
      <c r="A1932">
        <f>Sheet5!A1932/100000</f>
        <v>5.3355999999999994E-3</v>
      </c>
      <c r="B1932">
        <v>0</v>
      </c>
    </row>
    <row r="1933" spans="1:2" x14ac:dyDescent="0.4">
      <c r="A1933">
        <f>Sheet5!A1933/100000</f>
        <v>5.3399900000000002E-3</v>
      </c>
      <c r="B1933">
        <v>0</v>
      </c>
    </row>
    <row r="1934" spans="1:2" x14ac:dyDescent="0.4">
      <c r="A1934">
        <f>Sheet5!A1934/100000</f>
        <v>5.3400000000000001E-3</v>
      </c>
      <c r="B1934">
        <v>5</v>
      </c>
    </row>
    <row r="1935" spans="1:2" x14ac:dyDescent="0.4">
      <c r="A1935">
        <f>Sheet5!A1935/100000</f>
        <v>5.3454899999999996E-3</v>
      </c>
      <c r="B1935">
        <v>5</v>
      </c>
    </row>
    <row r="1936" spans="1:2" x14ac:dyDescent="0.4">
      <c r="A1936">
        <f>Sheet5!A1936/100000</f>
        <v>5.3454999999999996E-3</v>
      </c>
      <c r="B1936">
        <v>0</v>
      </c>
    </row>
    <row r="1937" spans="1:2" x14ac:dyDescent="0.4">
      <c r="A1937">
        <f>Sheet5!A1937/100000</f>
        <v>5.3499900000000006E-3</v>
      </c>
      <c r="B1937">
        <v>0</v>
      </c>
    </row>
    <row r="1938" spans="1:2" x14ac:dyDescent="0.4">
      <c r="A1938">
        <f>Sheet5!A1938/100000</f>
        <v>5.3499999999999997E-3</v>
      </c>
      <c r="B1938">
        <v>5</v>
      </c>
    </row>
    <row r="1939" spans="1:2" x14ac:dyDescent="0.4">
      <c r="A1939">
        <f>Sheet5!A1939/100000</f>
        <v>5.3553899999999998E-3</v>
      </c>
      <c r="B1939">
        <v>5</v>
      </c>
    </row>
    <row r="1940" spans="1:2" x14ac:dyDescent="0.4">
      <c r="A1940">
        <f>Sheet5!A1940/100000</f>
        <v>5.3553999999999997E-3</v>
      </c>
      <c r="B1940">
        <v>0</v>
      </c>
    </row>
    <row r="1941" spans="1:2" x14ac:dyDescent="0.4">
      <c r="A1941">
        <f>Sheet5!A1941/100000</f>
        <v>5.3599900000000002E-3</v>
      </c>
      <c r="B1941">
        <v>0</v>
      </c>
    </row>
    <row r="1942" spans="1:2" x14ac:dyDescent="0.4">
      <c r="A1942">
        <f>Sheet5!A1942/100000</f>
        <v>5.3600000000000002E-3</v>
      </c>
      <c r="B1942">
        <v>5</v>
      </c>
    </row>
    <row r="1943" spans="1:2" x14ac:dyDescent="0.4">
      <c r="A1943">
        <f>Sheet5!A1943/100000</f>
        <v>5.36529E-3</v>
      </c>
      <c r="B1943">
        <v>5</v>
      </c>
    </row>
    <row r="1944" spans="1:2" x14ac:dyDescent="0.4">
      <c r="A1944">
        <f>Sheet5!A1944/100000</f>
        <v>5.3652999999999999E-3</v>
      </c>
      <c r="B1944">
        <v>0</v>
      </c>
    </row>
    <row r="1945" spans="1:2" x14ac:dyDescent="0.4">
      <c r="A1945">
        <f>Sheet5!A1945/100000</f>
        <v>5.3699899999999998E-3</v>
      </c>
      <c r="B1945">
        <v>0</v>
      </c>
    </row>
    <row r="1946" spans="1:2" x14ac:dyDescent="0.4">
      <c r="A1946">
        <f>Sheet5!A1946/100000</f>
        <v>5.3699999999999998E-3</v>
      </c>
      <c r="B1946">
        <v>5</v>
      </c>
    </row>
    <row r="1947" spans="1:2" x14ac:dyDescent="0.4">
      <c r="A1947">
        <f>Sheet5!A1947/100000</f>
        <v>5.3752899999999996E-3</v>
      </c>
      <c r="B1947">
        <v>5</v>
      </c>
    </row>
    <row r="1948" spans="1:2" x14ac:dyDescent="0.4">
      <c r="A1948">
        <f>Sheet5!A1948/100000</f>
        <v>5.3752999999999995E-3</v>
      </c>
      <c r="B1948">
        <v>0</v>
      </c>
    </row>
    <row r="1949" spans="1:2" x14ac:dyDescent="0.4">
      <c r="A1949">
        <f>Sheet5!A1949/100000</f>
        <v>5.3799900000000003E-3</v>
      </c>
      <c r="B1949">
        <v>0</v>
      </c>
    </row>
    <row r="1950" spans="1:2" x14ac:dyDescent="0.4">
      <c r="A1950">
        <f>Sheet5!A1950/100000</f>
        <v>5.3800000000000002E-3</v>
      </c>
      <c r="B1950">
        <v>5</v>
      </c>
    </row>
    <row r="1951" spans="1:2" x14ac:dyDescent="0.4">
      <c r="A1951">
        <f>Sheet5!A1951/100000</f>
        <v>5.3851899999999998E-3</v>
      </c>
      <c r="B1951">
        <v>5</v>
      </c>
    </row>
    <row r="1952" spans="1:2" x14ac:dyDescent="0.4">
      <c r="A1952">
        <f>Sheet5!A1952/100000</f>
        <v>5.3851999999999997E-3</v>
      </c>
      <c r="B1952">
        <v>0</v>
      </c>
    </row>
    <row r="1953" spans="1:2" x14ac:dyDescent="0.4">
      <c r="A1953">
        <f>Sheet5!A1953/100000</f>
        <v>5.3899899999999999E-3</v>
      </c>
      <c r="B1953">
        <v>0</v>
      </c>
    </row>
    <row r="1954" spans="1:2" x14ac:dyDescent="0.4">
      <c r="A1954">
        <f>Sheet5!A1954/100000</f>
        <v>5.3899999999999998E-3</v>
      </c>
      <c r="B1954">
        <v>5</v>
      </c>
    </row>
    <row r="1955" spans="1:2" x14ac:dyDescent="0.4">
      <c r="A1955">
        <f>Sheet5!A1955/100000</f>
        <v>5.39509E-3</v>
      </c>
      <c r="B1955">
        <v>5</v>
      </c>
    </row>
    <row r="1956" spans="1:2" x14ac:dyDescent="0.4">
      <c r="A1956">
        <f>Sheet5!A1956/100000</f>
        <v>5.3950999999999999E-3</v>
      </c>
      <c r="B1956">
        <v>0</v>
      </c>
    </row>
    <row r="1957" spans="1:2" x14ac:dyDescent="0.4">
      <c r="A1957">
        <f>Sheet5!A1957/100000</f>
        <v>5.3999900000000003E-3</v>
      </c>
      <c r="B1957">
        <v>0</v>
      </c>
    </row>
    <row r="1958" spans="1:2" x14ac:dyDescent="0.4">
      <c r="A1958">
        <f>Sheet5!A1958/100000</f>
        <v>5.4000000000000003E-3</v>
      </c>
      <c r="B1958">
        <v>5</v>
      </c>
    </row>
    <row r="1959" spans="1:2" x14ac:dyDescent="0.4">
      <c r="A1959">
        <f>Sheet5!A1959/100000</f>
        <v>5.4049900000000001E-3</v>
      </c>
      <c r="B1959">
        <v>5</v>
      </c>
    </row>
    <row r="1960" spans="1:2" x14ac:dyDescent="0.4">
      <c r="A1960">
        <f>Sheet5!A1960/100000</f>
        <v>5.4050000000000001E-3</v>
      </c>
      <c r="B1960">
        <v>0</v>
      </c>
    </row>
    <row r="1961" spans="1:2" x14ac:dyDescent="0.4">
      <c r="A1961">
        <f>Sheet5!A1961/100000</f>
        <v>5.4099899999999999E-3</v>
      </c>
      <c r="B1961">
        <v>0</v>
      </c>
    </row>
    <row r="1962" spans="1:2" x14ac:dyDescent="0.4">
      <c r="A1962">
        <f>Sheet5!A1962/100000</f>
        <v>5.4099999999999999E-3</v>
      </c>
      <c r="B1962">
        <v>5</v>
      </c>
    </row>
    <row r="1963" spans="1:2" x14ac:dyDescent="0.4">
      <c r="A1963">
        <f>Sheet5!A1963/100000</f>
        <v>5.4148900000000003E-3</v>
      </c>
      <c r="B1963">
        <v>5</v>
      </c>
    </row>
    <row r="1964" spans="1:2" x14ac:dyDescent="0.4">
      <c r="A1964">
        <f>Sheet5!A1964/100000</f>
        <v>5.4149000000000003E-3</v>
      </c>
      <c r="B1964">
        <v>0</v>
      </c>
    </row>
    <row r="1965" spans="1:2" x14ac:dyDescent="0.4">
      <c r="A1965">
        <f>Sheet5!A1965/100000</f>
        <v>5.4199900000000004E-3</v>
      </c>
      <c r="B1965">
        <v>0</v>
      </c>
    </row>
    <row r="1966" spans="1:2" x14ac:dyDescent="0.4">
      <c r="A1966">
        <f>Sheet5!A1966/100000</f>
        <v>5.4200000000000003E-3</v>
      </c>
      <c r="B1966">
        <v>5</v>
      </c>
    </row>
    <row r="1967" spans="1:2" x14ac:dyDescent="0.4">
      <c r="A1967">
        <f>Sheet5!A1967/100000</f>
        <v>5.4247900000000005E-3</v>
      </c>
      <c r="B1967">
        <v>5</v>
      </c>
    </row>
    <row r="1968" spans="1:2" x14ac:dyDescent="0.4">
      <c r="A1968">
        <f>Sheet5!A1968/100000</f>
        <v>5.4248000000000005E-3</v>
      </c>
      <c r="B1968">
        <v>0</v>
      </c>
    </row>
    <row r="1969" spans="1:2" x14ac:dyDescent="0.4">
      <c r="A1969">
        <f>Sheet5!A1969/100000</f>
        <v>5.42999E-3</v>
      </c>
      <c r="B1969">
        <v>0</v>
      </c>
    </row>
    <row r="1970" spans="1:2" x14ac:dyDescent="0.4">
      <c r="A1970">
        <f>Sheet5!A1970/100000</f>
        <v>5.4299999999999999E-3</v>
      </c>
      <c r="B1970">
        <v>5</v>
      </c>
    </row>
    <row r="1971" spans="1:2" x14ac:dyDescent="0.4">
      <c r="A1971">
        <f>Sheet5!A1971/100000</f>
        <v>5.4346900000000007E-3</v>
      </c>
      <c r="B1971">
        <v>5</v>
      </c>
    </row>
    <row r="1972" spans="1:2" x14ac:dyDescent="0.4">
      <c r="A1972">
        <f>Sheet5!A1972/100000</f>
        <v>5.4347000000000006E-3</v>
      </c>
      <c r="B1972">
        <v>0</v>
      </c>
    </row>
    <row r="1973" spans="1:2" x14ac:dyDescent="0.4">
      <c r="A1973">
        <f>Sheet5!A1973/100000</f>
        <v>5.4399900000000005E-3</v>
      </c>
      <c r="B1973">
        <v>0</v>
      </c>
    </row>
    <row r="1974" spans="1:2" x14ac:dyDescent="0.4">
      <c r="A1974">
        <f>Sheet5!A1974/100000</f>
        <v>5.4400000000000004E-3</v>
      </c>
      <c r="B1974">
        <v>5</v>
      </c>
    </row>
    <row r="1975" spans="1:2" x14ac:dyDescent="0.4">
      <c r="A1975">
        <f>Sheet5!A1975/100000</f>
        <v>5.4446900000000003E-3</v>
      </c>
      <c r="B1975">
        <v>5</v>
      </c>
    </row>
    <row r="1976" spans="1:2" x14ac:dyDescent="0.4">
      <c r="A1976">
        <f>Sheet5!A1976/100000</f>
        <v>5.4447000000000002E-3</v>
      </c>
      <c r="B1976">
        <v>0</v>
      </c>
    </row>
    <row r="1977" spans="1:2" x14ac:dyDescent="0.4">
      <c r="A1977">
        <f>Sheet5!A1977/100000</f>
        <v>5.44999E-3</v>
      </c>
      <c r="B1977">
        <v>0</v>
      </c>
    </row>
    <row r="1978" spans="1:2" x14ac:dyDescent="0.4">
      <c r="A1978">
        <f>Sheet5!A1978/100000</f>
        <v>5.45E-3</v>
      </c>
      <c r="B1978">
        <v>5</v>
      </c>
    </row>
    <row r="1979" spans="1:2" x14ac:dyDescent="0.4">
      <c r="A1979">
        <f>Sheet5!A1979/100000</f>
        <v>5.4545900000000005E-3</v>
      </c>
      <c r="B1979">
        <v>5</v>
      </c>
    </row>
    <row r="1980" spans="1:2" x14ac:dyDescent="0.4">
      <c r="A1980">
        <f>Sheet5!A1980/100000</f>
        <v>5.4546000000000004E-3</v>
      </c>
      <c r="B1980">
        <v>0</v>
      </c>
    </row>
    <row r="1981" spans="1:2" x14ac:dyDescent="0.4">
      <c r="A1981">
        <f>Sheet5!A1981/100000</f>
        <v>5.4599900000000005E-3</v>
      </c>
      <c r="B1981">
        <v>0</v>
      </c>
    </row>
    <row r="1982" spans="1:2" x14ac:dyDescent="0.4">
      <c r="A1982">
        <f>Sheet5!A1982/100000</f>
        <v>5.4599999999999996E-3</v>
      </c>
      <c r="B1982">
        <v>5</v>
      </c>
    </row>
    <row r="1983" spans="1:2" x14ac:dyDescent="0.4">
      <c r="A1983">
        <f>Sheet5!A1983/100000</f>
        <v>5.4644900000000007E-3</v>
      </c>
      <c r="B1983">
        <v>5</v>
      </c>
    </row>
    <row r="1984" spans="1:2" x14ac:dyDescent="0.4">
      <c r="A1984">
        <f>Sheet5!A1984/100000</f>
        <v>5.4645000000000006E-3</v>
      </c>
      <c r="B1984">
        <v>0</v>
      </c>
    </row>
    <row r="1985" spans="1:2" x14ac:dyDescent="0.4">
      <c r="A1985">
        <f>Sheet5!A1985/100000</f>
        <v>5.4699900000000001E-3</v>
      </c>
      <c r="B1985">
        <v>0</v>
      </c>
    </row>
    <row r="1986" spans="1:2" x14ac:dyDescent="0.4">
      <c r="A1986">
        <f>Sheet5!A1986/100000</f>
        <v>5.47E-3</v>
      </c>
      <c r="B1986">
        <v>5</v>
      </c>
    </row>
    <row r="1987" spans="1:2" x14ac:dyDescent="0.4">
      <c r="A1987">
        <f>Sheet5!A1987/100000</f>
        <v>5.47439E-3</v>
      </c>
      <c r="B1987">
        <v>5</v>
      </c>
    </row>
    <row r="1988" spans="1:2" x14ac:dyDescent="0.4">
      <c r="A1988">
        <f>Sheet5!A1988/100000</f>
        <v>5.4744000000000008E-3</v>
      </c>
      <c r="B1988">
        <v>0</v>
      </c>
    </row>
    <row r="1989" spans="1:2" x14ac:dyDescent="0.4">
      <c r="A1989">
        <f>Sheet5!A1989/100000</f>
        <v>5.4799900000000006E-3</v>
      </c>
      <c r="B1989">
        <v>0</v>
      </c>
    </row>
    <row r="1990" spans="1:2" x14ac:dyDescent="0.4">
      <c r="A1990">
        <f>Sheet5!A1990/100000</f>
        <v>5.4799999999999996E-3</v>
      </c>
      <c r="B1990">
        <v>5</v>
      </c>
    </row>
    <row r="1991" spans="1:2" x14ac:dyDescent="0.4">
      <c r="A1991">
        <f>Sheet5!A1991/100000</f>
        <v>5.4842899999999993E-3</v>
      </c>
      <c r="B1991">
        <v>5</v>
      </c>
    </row>
    <row r="1992" spans="1:2" x14ac:dyDescent="0.4">
      <c r="A1992">
        <f>Sheet5!A1992/100000</f>
        <v>5.484300000000001E-3</v>
      </c>
      <c r="B1992">
        <v>0</v>
      </c>
    </row>
    <row r="1993" spans="1:2" x14ac:dyDescent="0.4">
      <c r="A1993">
        <f>Sheet5!A1993/100000</f>
        <v>5.4899900000000001E-3</v>
      </c>
      <c r="B1993">
        <v>0</v>
      </c>
    </row>
    <row r="1994" spans="1:2" x14ac:dyDescent="0.4">
      <c r="A1994">
        <f>Sheet5!A1994/100000</f>
        <v>5.4900000000000001E-3</v>
      </c>
      <c r="B1994">
        <v>5</v>
      </c>
    </row>
    <row r="1995" spans="1:2" x14ac:dyDescent="0.4">
      <c r="A1995">
        <f>Sheet5!A1995/100000</f>
        <v>5.4941899999999995E-3</v>
      </c>
      <c r="B1995">
        <v>5</v>
      </c>
    </row>
    <row r="1996" spans="1:2" x14ac:dyDescent="0.4">
      <c r="A1996">
        <f>Sheet5!A1996/100000</f>
        <v>5.4941999999999994E-3</v>
      </c>
      <c r="B1996">
        <v>0</v>
      </c>
    </row>
    <row r="1997" spans="1:2" x14ac:dyDescent="0.4">
      <c r="A1997">
        <f>Sheet5!A1997/100000</f>
        <v>5.4999900000000006E-3</v>
      </c>
      <c r="B1997">
        <v>0</v>
      </c>
    </row>
    <row r="1998" spans="1:2" x14ac:dyDescent="0.4">
      <c r="A1998">
        <f>Sheet5!A1998/100000</f>
        <v>5.4999999999999997E-3</v>
      </c>
      <c r="B1998">
        <v>5</v>
      </c>
    </row>
    <row r="1999" spans="1:2" x14ac:dyDescent="0.4">
      <c r="A1999">
        <f>Sheet5!A1999/100000</f>
        <v>5.5040899999999997E-3</v>
      </c>
      <c r="B1999">
        <v>5</v>
      </c>
    </row>
    <row r="2000" spans="1:2" x14ac:dyDescent="0.4">
      <c r="A2000">
        <f>Sheet5!A2000/100000</f>
        <v>5.5040999999999996E-3</v>
      </c>
      <c r="B2000">
        <v>0</v>
      </c>
    </row>
    <row r="2001" spans="1:2" x14ac:dyDescent="0.4">
      <c r="A2001">
        <f>Sheet5!A2001/100000</f>
        <v>5.5099900000000002E-3</v>
      </c>
      <c r="B2001">
        <v>0</v>
      </c>
    </row>
    <row r="2002" spans="1:2" x14ac:dyDescent="0.4">
      <c r="A2002">
        <f>Sheet5!A2002/100000</f>
        <v>5.5100000000000001E-3</v>
      </c>
      <c r="B2002">
        <v>5</v>
      </c>
    </row>
    <row r="2003" spans="1:2" x14ac:dyDescent="0.4">
      <c r="A2003">
        <f>Sheet5!A2003/100000</f>
        <v>5.5139899999999999E-3</v>
      </c>
      <c r="B2003">
        <v>5</v>
      </c>
    </row>
    <row r="2004" spans="1:2" x14ac:dyDescent="0.4">
      <c r="A2004">
        <f>Sheet5!A2004/100000</f>
        <v>5.5139999999999998E-3</v>
      </c>
      <c r="B2004">
        <v>0</v>
      </c>
    </row>
    <row r="2005" spans="1:2" x14ac:dyDescent="0.4">
      <c r="A2005">
        <f>Sheet5!A2005/100000</f>
        <v>5.5199900000000007E-3</v>
      </c>
      <c r="B2005">
        <v>0</v>
      </c>
    </row>
    <row r="2006" spans="1:2" x14ac:dyDescent="0.4">
      <c r="A2006">
        <f>Sheet5!A2006/100000</f>
        <v>5.5199999999999997E-3</v>
      </c>
      <c r="B2006">
        <v>5</v>
      </c>
    </row>
    <row r="2007" spans="1:2" x14ac:dyDescent="0.4">
      <c r="A2007">
        <f>Sheet5!A2007/100000</f>
        <v>5.5239900000000003E-3</v>
      </c>
      <c r="B2007">
        <v>5</v>
      </c>
    </row>
    <row r="2008" spans="1:2" x14ac:dyDescent="0.4">
      <c r="A2008">
        <f>Sheet5!A2008/100000</f>
        <v>5.5239999999999994E-3</v>
      </c>
      <c r="B2008">
        <v>0</v>
      </c>
    </row>
    <row r="2009" spans="1:2" x14ac:dyDescent="0.4">
      <c r="A2009">
        <f>Sheet5!A2009/100000</f>
        <v>5.5299900000000003E-3</v>
      </c>
      <c r="B2009">
        <v>0</v>
      </c>
    </row>
    <row r="2010" spans="1:2" x14ac:dyDescent="0.4">
      <c r="A2010">
        <f>Sheet5!A2010/100000</f>
        <v>5.5300000000000002E-3</v>
      </c>
      <c r="B2010">
        <v>5</v>
      </c>
    </row>
    <row r="2011" spans="1:2" x14ac:dyDescent="0.4">
      <c r="A2011">
        <f>Sheet5!A2011/100000</f>
        <v>5.5338900000000005E-3</v>
      </c>
      <c r="B2011">
        <v>5</v>
      </c>
    </row>
    <row r="2012" spans="1:2" x14ac:dyDescent="0.4">
      <c r="A2012">
        <f>Sheet5!A2012/100000</f>
        <v>5.5338999999999996E-3</v>
      </c>
      <c r="B2012">
        <v>0</v>
      </c>
    </row>
    <row r="2013" spans="1:2" x14ac:dyDescent="0.4">
      <c r="A2013">
        <f>Sheet5!A2013/100000</f>
        <v>5.5399899999999998E-3</v>
      </c>
      <c r="B2013">
        <v>0</v>
      </c>
    </row>
    <row r="2014" spans="1:2" x14ac:dyDescent="0.4">
      <c r="A2014">
        <f>Sheet5!A2014/100000</f>
        <v>5.5399999999999998E-3</v>
      </c>
      <c r="B2014">
        <v>5</v>
      </c>
    </row>
    <row r="2015" spans="1:2" x14ac:dyDescent="0.4">
      <c r="A2015">
        <f>Sheet5!A2015/100000</f>
        <v>5.5437899999999998E-3</v>
      </c>
      <c r="B2015">
        <v>5</v>
      </c>
    </row>
    <row r="2016" spans="1:2" x14ac:dyDescent="0.4">
      <c r="A2016">
        <f>Sheet5!A2016/100000</f>
        <v>5.5437999999999998E-3</v>
      </c>
      <c r="B2016">
        <v>0</v>
      </c>
    </row>
    <row r="2017" spans="1:2" x14ac:dyDescent="0.4">
      <c r="A2017">
        <f>Sheet5!A2017/100000</f>
        <v>5.5499900000000003E-3</v>
      </c>
      <c r="B2017">
        <v>0</v>
      </c>
    </row>
    <row r="2018" spans="1:2" x14ac:dyDescent="0.4">
      <c r="A2018">
        <f>Sheet5!A2018/100000</f>
        <v>5.5500000000000002E-3</v>
      </c>
      <c r="B2018">
        <v>5</v>
      </c>
    </row>
    <row r="2019" spans="1:2" x14ac:dyDescent="0.4">
      <c r="A2019">
        <f>Sheet5!A2019/100000</f>
        <v>5.55369E-3</v>
      </c>
      <c r="B2019">
        <v>5</v>
      </c>
    </row>
    <row r="2020" spans="1:2" x14ac:dyDescent="0.4">
      <c r="A2020">
        <f>Sheet5!A2020/100000</f>
        <v>5.5537E-3</v>
      </c>
      <c r="B2020">
        <v>0</v>
      </c>
    </row>
    <row r="2021" spans="1:2" x14ac:dyDescent="0.4">
      <c r="A2021">
        <f>Sheet5!A2021/100000</f>
        <v>5.5599899999999999E-3</v>
      </c>
      <c r="B2021">
        <v>0</v>
      </c>
    </row>
    <row r="2022" spans="1:2" x14ac:dyDescent="0.4">
      <c r="A2022">
        <f>Sheet5!A2022/100000</f>
        <v>5.5599999999999998E-3</v>
      </c>
      <c r="B2022">
        <v>5</v>
      </c>
    </row>
    <row r="2023" spans="1:2" x14ac:dyDescent="0.4">
      <c r="A2023">
        <f>Sheet5!A2023/100000</f>
        <v>5.5635900000000002E-3</v>
      </c>
      <c r="B2023">
        <v>5</v>
      </c>
    </row>
    <row r="2024" spans="1:2" x14ac:dyDescent="0.4">
      <c r="A2024">
        <f>Sheet5!A2024/100000</f>
        <v>5.5636000000000001E-3</v>
      </c>
      <c r="B2024">
        <v>0</v>
      </c>
    </row>
    <row r="2025" spans="1:2" x14ac:dyDescent="0.4">
      <c r="A2025">
        <f>Sheet5!A2025/100000</f>
        <v>5.5699900000000004E-3</v>
      </c>
      <c r="B2025">
        <v>0</v>
      </c>
    </row>
    <row r="2026" spans="1:2" x14ac:dyDescent="0.4">
      <c r="A2026">
        <f>Sheet5!A2026/100000</f>
        <v>5.5700000000000003E-3</v>
      </c>
      <c r="B2026">
        <v>5</v>
      </c>
    </row>
    <row r="2027" spans="1:2" x14ac:dyDescent="0.4">
      <c r="A2027">
        <f>Sheet5!A2027/100000</f>
        <v>5.5734899999999995E-3</v>
      </c>
      <c r="B2027">
        <v>5</v>
      </c>
    </row>
    <row r="2028" spans="1:2" x14ac:dyDescent="0.4">
      <c r="A2028">
        <f>Sheet5!A2028/100000</f>
        <v>5.5735000000000003E-3</v>
      </c>
      <c r="B2028">
        <v>0</v>
      </c>
    </row>
    <row r="2029" spans="1:2" x14ac:dyDescent="0.4">
      <c r="A2029">
        <f>Sheet5!A2029/100000</f>
        <v>5.57999E-3</v>
      </c>
      <c r="B2029">
        <v>0</v>
      </c>
    </row>
    <row r="2030" spans="1:2" x14ac:dyDescent="0.4">
      <c r="A2030">
        <f>Sheet5!A2030/100000</f>
        <v>5.5799999999999999E-3</v>
      </c>
      <c r="B2030">
        <v>5</v>
      </c>
    </row>
    <row r="2031" spans="1:2" x14ac:dyDescent="0.4">
      <c r="A2031">
        <f>Sheet5!A2031/100000</f>
        <v>5.5834899999999991E-3</v>
      </c>
      <c r="B2031">
        <v>5</v>
      </c>
    </row>
    <row r="2032" spans="1:2" x14ac:dyDescent="0.4">
      <c r="A2032">
        <f>Sheet5!A2032/100000</f>
        <v>5.5834999999999999E-3</v>
      </c>
      <c r="B2032">
        <v>0</v>
      </c>
    </row>
    <row r="2033" spans="1:2" x14ac:dyDescent="0.4">
      <c r="A2033">
        <f>Sheet5!A2033/100000</f>
        <v>5.5899900000000004E-3</v>
      </c>
      <c r="B2033">
        <v>0</v>
      </c>
    </row>
    <row r="2034" spans="1:2" x14ac:dyDescent="0.4">
      <c r="A2034">
        <f>Sheet5!A2034/100000</f>
        <v>5.5900000000000004E-3</v>
      </c>
      <c r="B2034">
        <v>5</v>
      </c>
    </row>
    <row r="2035" spans="1:2" x14ac:dyDescent="0.4">
      <c r="A2035">
        <f>Sheet5!A2035/100000</f>
        <v>5.5933899999999993E-3</v>
      </c>
      <c r="B2035">
        <v>5</v>
      </c>
    </row>
    <row r="2036" spans="1:2" x14ac:dyDescent="0.4">
      <c r="A2036">
        <f>Sheet5!A2036/100000</f>
        <v>5.5934000000000001E-3</v>
      </c>
      <c r="B2036">
        <v>0</v>
      </c>
    </row>
    <row r="2037" spans="1:2" x14ac:dyDescent="0.4">
      <c r="A2037">
        <f>Sheet5!A2037/100000</f>
        <v>5.59999E-3</v>
      </c>
      <c r="B2037">
        <v>0</v>
      </c>
    </row>
    <row r="2038" spans="1:2" x14ac:dyDescent="0.4">
      <c r="A2038">
        <f>Sheet5!A2038/100000</f>
        <v>5.5999999999999999E-3</v>
      </c>
      <c r="B2038">
        <v>5</v>
      </c>
    </row>
    <row r="2039" spans="1:2" x14ac:dyDescent="0.4">
      <c r="A2039">
        <f>Sheet5!A2039/100000</f>
        <v>5.6032899999999995E-3</v>
      </c>
      <c r="B2039">
        <v>5</v>
      </c>
    </row>
    <row r="2040" spans="1:2" x14ac:dyDescent="0.4">
      <c r="A2040">
        <f>Sheet5!A2040/100000</f>
        <v>5.6033000000000003E-3</v>
      </c>
      <c r="B2040">
        <v>0</v>
      </c>
    </row>
    <row r="2041" spans="1:2" x14ac:dyDescent="0.4">
      <c r="A2041">
        <f>Sheet5!A2041/100000</f>
        <v>5.6099900000000005E-3</v>
      </c>
      <c r="B2041">
        <v>0</v>
      </c>
    </row>
    <row r="2042" spans="1:2" x14ac:dyDescent="0.4">
      <c r="A2042">
        <f>Sheet5!A2042/100000</f>
        <v>5.6100000000000004E-3</v>
      </c>
      <c r="B2042">
        <v>5</v>
      </c>
    </row>
    <row r="2043" spans="1:2" x14ac:dyDescent="0.4">
      <c r="A2043">
        <f>Sheet5!A2043/100000</f>
        <v>5.6131899999999997E-3</v>
      </c>
      <c r="B2043">
        <v>5</v>
      </c>
    </row>
    <row r="2044" spans="1:2" x14ac:dyDescent="0.4">
      <c r="A2044">
        <f>Sheet5!A2044/100000</f>
        <v>5.6131999999999996E-3</v>
      </c>
      <c r="B2044">
        <v>0</v>
      </c>
    </row>
    <row r="2045" spans="1:2" x14ac:dyDescent="0.4">
      <c r="A2045">
        <f>Sheet5!A2045/100000</f>
        <v>5.6199900000000001E-3</v>
      </c>
      <c r="B2045">
        <v>0</v>
      </c>
    </row>
    <row r="2046" spans="1:2" x14ac:dyDescent="0.4">
      <c r="A2046">
        <f>Sheet5!A2046/100000</f>
        <v>5.62E-3</v>
      </c>
      <c r="B2046">
        <v>5</v>
      </c>
    </row>
    <row r="2047" spans="1:2" x14ac:dyDescent="0.4">
      <c r="A2047">
        <f>Sheet5!A2047/100000</f>
        <v>5.6230899999999999E-3</v>
      </c>
      <c r="B2047">
        <v>5</v>
      </c>
    </row>
    <row r="2048" spans="1:2" x14ac:dyDescent="0.4">
      <c r="A2048">
        <f>Sheet5!A2048/100000</f>
        <v>5.6230999999999998E-3</v>
      </c>
      <c r="B2048">
        <v>0</v>
      </c>
    </row>
    <row r="2049" spans="1:2" x14ac:dyDescent="0.4">
      <c r="A2049">
        <f>Sheet5!A2049/100000</f>
        <v>5.6299900000000005E-3</v>
      </c>
      <c r="B2049">
        <v>0</v>
      </c>
    </row>
    <row r="2050" spans="1:2" x14ac:dyDescent="0.4">
      <c r="A2050">
        <f>Sheet5!A2050/100000</f>
        <v>5.6299999999999996E-3</v>
      </c>
      <c r="B2050">
        <v>5</v>
      </c>
    </row>
    <row r="2051" spans="1:2" x14ac:dyDescent="0.4">
      <c r="A2051">
        <f>Sheet5!A2051/100000</f>
        <v>5.63299E-3</v>
      </c>
      <c r="B2051">
        <v>5</v>
      </c>
    </row>
    <row r="2052" spans="1:2" x14ac:dyDescent="0.4">
      <c r="A2052">
        <f>Sheet5!A2052/100000</f>
        <v>5.6329999999999991E-3</v>
      </c>
      <c r="B2052">
        <v>0</v>
      </c>
    </row>
    <row r="2053" spans="1:2" x14ac:dyDescent="0.4">
      <c r="A2053">
        <f>Sheet5!A2053/100000</f>
        <v>5.6399900000000001E-3</v>
      </c>
      <c r="B2053">
        <v>0</v>
      </c>
    </row>
    <row r="2054" spans="1:2" x14ac:dyDescent="0.4">
      <c r="A2054">
        <f>Sheet5!A2054/100000</f>
        <v>5.64E-3</v>
      </c>
      <c r="B2054">
        <v>5</v>
      </c>
    </row>
    <row r="2055" spans="1:2" x14ac:dyDescent="0.4">
      <c r="A2055">
        <f>Sheet5!A2055/100000</f>
        <v>5.6429899999999996E-3</v>
      </c>
      <c r="B2055">
        <v>5</v>
      </c>
    </row>
    <row r="2056" spans="1:2" x14ac:dyDescent="0.4">
      <c r="A2056">
        <f>Sheet5!A2056/100000</f>
        <v>5.6429999999999996E-3</v>
      </c>
      <c r="B2056">
        <v>0</v>
      </c>
    </row>
    <row r="2057" spans="1:2" x14ac:dyDescent="0.4">
      <c r="A2057">
        <f>Sheet5!A2057/100000</f>
        <v>5.6499900000000006E-3</v>
      </c>
      <c r="B2057">
        <v>0</v>
      </c>
    </row>
    <row r="2058" spans="1:2" x14ac:dyDescent="0.4">
      <c r="A2058">
        <f>Sheet5!A2058/100000</f>
        <v>5.6499999999999996E-3</v>
      </c>
      <c r="B2058">
        <v>5</v>
      </c>
    </row>
    <row r="2059" spans="1:2" x14ac:dyDescent="0.4">
      <c r="A2059">
        <f>Sheet5!A2059/100000</f>
        <v>5.6528899999999998E-3</v>
      </c>
      <c r="B2059">
        <v>5</v>
      </c>
    </row>
    <row r="2060" spans="1:2" x14ac:dyDescent="0.4">
      <c r="A2060">
        <f>Sheet5!A2060/100000</f>
        <v>5.6528999999999998E-3</v>
      </c>
      <c r="B2060">
        <v>0</v>
      </c>
    </row>
    <row r="2061" spans="1:2" x14ac:dyDescent="0.4">
      <c r="A2061">
        <f>Sheet5!A2061/100000</f>
        <v>5.6599900000000002E-3</v>
      </c>
      <c r="B2061">
        <v>0</v>
      </c>
    </row>
    <row r="2062" spans="1:2" x14ac:dyDescent="0.4">
      <c r="A2062">
        <f>Sheet5!A2062/100000</f>
        <v>5.6600000000000001E-3</v>
      </c>
      <c r="B2062">
        <v>5</v>
      </c>
    </row>
    <row r="2063" spans="1:2" x14ac:dyDescent="0.4">
      <c r="A2063">
        <f>Sheet5!A2063/100000</f>
        <v>5.66279E-3</v>
      </c>
      <c r="B2063">
        <v>5</v>
      </c>
    </row>
    <row r="2064" spans="1:2" x14ac:dyDescent="0.4">
      <c r="A2064">
        <f>Sheet5!A2064/100000</f>
        <v>5.6628E-3</v>
      </c>
      <c r="B2064">
        <v>0</v>
      </c>
    </row>
    <row r="2065" spans="1:2" x14ac:dyDescent="0.4">
      <c r="A2065">
        <f>Sheet5!A2065/100000</f>
        <v>5.6699900000000006E-3</v>
      </c>
      <c r="B2065">
        <v>0</v>
      </c>
    </row>
    <row r="2066" spans="1:2" x14ac:dyDescent="0.4">
      <c r="A2066">
        <f>Sheet5!A2066/100000</f>
        <v>5.6699999999999997E-3</v>
      </c>
      <c r="B2066">
        <v>5</v>
      </c>
    </row>
    <row r="2067" spans="1:2" x14ac:dyDescent="0.4">
      <c r="A2067">
        <f>Sheet5!A2067/100000</f>
        <v>5.6726900000000002E-3</v>
      </c>
      <c r="B2067">
        <v>5</v>
      </c>
    </row>
    <row r="2068" spans="1:2" x14ac:dyDescent="0.4">
      <c r="A2068">
        <f>Sheet5!A2068/100000</f>
        <v>5.6727000000000001E-3</v>
      </c>
      <c r="B2068">
        <v>0</v>
      </c>
    </row>
    <row r="2069" spans="1:2" x14ac:dyDescent="0.4">
      <c r="A2069">
        <f>Sheet5!A2069/100000</f>
        <v>5.6799900000000002E-3</v>
      </c>
      <c r="B2069">
        <v>0</v>
      </c>
    </row>
    <row r="2070" spans="1:2" x14ac:dyDescent="0.4">
      <c r="A2070">
        <f>Sheet5!A2070/100000</f>
        <v>5.6800000000000002E-3</v>
      </c>
      <c r="B2070">
        <v>5</v>
      </c>
    </row>
    <row r="2071" spans="1:2" x14ac:dyDescent="0.4">
      <c r="A2071">
        <f>Sheet5!A2071/100000</f>
        <v>5.6826899999999998E-3</v>
      </c>
      <c r="B2071">
        <v>5</v>
      </c>
    </row>
    <row r="2072" spans="1:2" x14ac:dyDescent="0.4">
      <c r="A2072">
        <f>Sheet5!A2072/100000</f>
        <v>5.6826999999999997E-3</v>
      </c>
      <c r="B2072">
        <v>0</v>
      </c>
    </row>
    <row r="2073" spans="1:2" x14ac:dyDescent="0.4">
      <c r="A2073">
        <f>Sheet5!A2073/100000</f>
        <v>5.6899899999999998E-3</v>
      </c>
      <c r="B2073">
        <v>0</v>
      </c>
    </row>
    <row r="2074" spans="1:2" x14ac:dyDescent="0.4">
      <c r="A2074">
        <f>Sheet5!A2074/100000</f>
        <v>5.6899999999999997E-3</v>
      </c>
      <c r="B2074">
        <v>5</v>
      </c>
    </row>
    <row r="2075" spans="1:2" x14ac:dyDescent="0.4">
      <c r="A2075">
        <f>Sheet5!A2075/100000</f>
        <v>5.69259E-3</v>
      </c>
      <c r="B2075">
        <v>5</v>
      </c>
    </row>
    <row r="2076" spans="1:2" x14ac:dyDescent="0.4">
      <c r="A2076">
        <f>Sheet5!A2076/100000</f>
        <v>5.6925999999999999E-3</v>
      </c>
      <c r="B2076">
        <v>0</v>
      </c>
    </row>
    <row r="2077" spans="1:2" x14ac:dyDescent="0.4">
      <c r="A2077">
        <f>Sheet5!A2077/100000</f>
        <v>5.6999900000000003E-3</v>
      </c>
      <c r="B2077">
        <v>0</v>
      </c>
    </row>
    <row r="2078" spans="1:2" x14ac:dyDescent="0.4">
      <c r="A2078">
        <f>Sheet5!A2078/100000</f>
        <v>5.7000000000000002E-3</v>
      </c>
      <c r="B2078">
        <v>5</v>
      </c>
    </row>
    <row r="2079" spans="1:2" x14ac:dyDescent="0.4">
      <c r="A2079">
        <f>Sheet5!A2079/100000</f>
        <v>5.7024900000000002E-3</v>
      </c>
      <c r="B2079">
        <v>5</v>
      </c>
    </row>
    <row r="2080" spans="1:2" x14ac:dyDescent="0.4">
      <c r="A2080">
        <f>Sheet5!A2080/100000</f>
        <v>5.7025000000000001E-3</v>
      </c>
      <c r="B2080">
        <v>0</v>
      </c>
    </row>
    <row r="2081" spans="1:2" x14ac:dyDescent="0.4">
      <c r="A2081">
        <f>Sheet5!A2081/100000</f>
        <v>5.7099899999999999E-3</v>
      </c>
      <c r="B2081">
        <v>0</v>
      </c>
    </row>
    <row r="2082" spans="1:2" x14ac:dyDescent="0.4">
      <c r="A2082">
        <f>Sheet5!A2082/100000</f>
        <v>5.7099999999999998E-3</v>
      </c>
      <c r="B2082">
        <v>5</v>
      </c>
    </row>
    <row r="2083" spans="1:2" x14ac:dyDescent="0.4">
      <c r="A2083">
        <f>Sheet5!A2083/100000</f>
        <v>5.7123900000000003E-3</v>
      </c>
      <c r="B2083">
        <v>5</v>
      </c>
    </row>
    <row r="2084" spans="1:2" x14ac:dyDescent="0.4">
      <c r="A2084">
        <f>Sheet5!A2084/100000</f>
        <v>5.7124000000000003E-3</v>
      </c>
      <c r="B2084">
        <v>0</v>
      </c>
    </row>
    <row r="2085" spans="1:2" x14ac:dyDescent="0.4">
      <c r="A2085">
        <f>Sheet5!A2085/100000</f>
        <v>5.7199900000000003E-3</v>
      </c>
      <c r="B2085">
        <v>0</v>
      </c>
    </row>
    <row r="2086" spans="1:2" x14ac:dyDescent="0.4">
      <c r="A2086">
        <f>Sheet5!A2086/100000</f>
        <v>5.7200000000000003E-3</v>
      </c>
      <c r="B2086">
        <v>5</v>
      </c>
    </row>
    <row r="2087" spans="1:2" x14ac:dyDescent="0.4">
      <c r="A2087">
        <f>Sheet5!A2087/100000</f>
        <v>5.7223899999999999E-3</v>
      </c>
      <c r="B2087">
        <v>5</v>
      </c>
    </row>
    <row r="2088" spans="1:2" x14ac:dyDescent="0.4">
      <c r="A2088">
        <f>Sheet5!A2088/100000</f>
        <v>5.7223999999999999E-3</v>
      </c>
      <c r="B2088">
        <v>0</v>
      </c>
    </row>
    <row r="2089" spans="1:2" x14ac:dyDescent="0.4">
      <c r="A2089">
        <f>Sheet5!A2089/100000</f>
        <v>5.7299899999999999E-3</v>
      </c>
      <c r="B2089">
        <v>0</v>
      </c>
    </row>
    <row r="2090" spans="1:2" x14ac:dyDescent="0.4">
      <c r="A2090">
        <f>Sheet5!A2090/100000</f>
        <v>5.7299999999999999E-3</v>
      </c>
      <c r="B2090">
        <v>5</v>
      </c>
    </row>
    <row r="2091" spans="1:2" x14ac:dyDescent="0.4">
      <c r="A2091">
        <f>Sheet5!A2091/100000</f>
        <v>5.7322900000000001E-3</v>
      </c>
      <c r="B2091">
        <v>5</v>
      </c>
    </row>
    <row r="2092" spans="1:2" x14ac:dyDescent="0.4">
      <c r="A2092">
        <f>Sheet5!A2092/100000</f>
        <v>5.7323000000000001E-3</v>
      </c>
      <c r="B2092">
        <v>0</v>
      </c>
    </row>
    <row r="2093" spans="1:2" x14ac:dyDescent="0.4">
      <c r="A2093">
        <f>Sheet5!A2093/100000</f>
        <v>5.7399900000000004E-3</v>
      </c>
      <c r="B2093">
        <v>0</v>
      </c>
    </row>
    <row r="2094" spans="1:2" x14ac:dyDescent="0.4">
      <c r="A2094">
        <f>Sheet5!A2094/100000</f>
        <v>5.7400000000000003E-3</v>
      </c>
      <c r="B2094">
        <v>5</v>
      </c>
    </row>
    <row r="2095" spans="1:2" x14ac:dyDescent="0.4">
      <c r="A2095">
        <f>Sheet5!A2095/100000</f>
        <v>5.7421900000000003E-3</v>
      </c>
      <c r="B2095">
        <v>5</v>
      </c>
    </row>
    <row r="2096" spans="1:2" x14ac:dyDescent="0.4">
      <c r="A2096">
        <f>Sheet5!A2096/100000</f>
        <v>5.7422000000000003E-3</v>
      </c>
      <c r="B2096">
        <v>0</v>
      </c>
    </row>
    <row r="2097" spans="1:2" x14ac:dyDescent="0.4">
      <c r="A2097">
        <f>Sheet5!A2097/100000</f>
        <v>5.74999E-3</v>
      </c>
      <c r="B2097">
        <v>0</v>
      </c>
    </row>
    <row r="2098" spans="1:2" x14ac:dyDescent="0.4">
      <c r="A2098">
        <f>Sheet5!A2098/100000</f>
        <v>5.7499999999999999E-3</v>
      </c>
      <c r="B2098">
        <v>5</v>
      </c>
    </row>
    <row r="2099" spans="1:2" x14ac:dyDescent="0.4">
      <c r="A2099">
        <f>Sheet5!A2099/100000</f>
        <v>5.7520900000000005E-3</v>
      </c>
      <c r="B2099">
        <v>5</v>
      </c>
    </row>
    <row r="2100" spans="1:2" x14ac:dyDescent="0.4">
      <c r="A2100">
        <f>Sheet5!A2100/100000</f>
        <v>5.7521000000000004E-3</v>
      </c>
      <c r="B2100">
        <v>0</v>
      </c>
    </row>
    <row r="2101" spans="1:2" x14ac:dyDescent="0.4">
      <c r="A2101">
        <f>Sheet5!A2101/100000</f>
        <v>5.7599900000000004E-3</v>
      </c>
      <c r="B2101">
        <v>0</v>
      </c>
    </row>
    <row r="2102" spans="1:2" x14ac:dyDescent="0.4">
      <c r="A2102">
        <f>Sheet5!A2102/100000</f>
        <v>5.7600000000000004E-3</v>
      </c>
      <c r="B2102">
        <v>5</v>
      </c>
    </row>
    <row r="2103" spans="1:2" x14ac:dyDescent="0.4">
      <c r="A2103">
        <f>Sheet5!A2103/100000</f>
        <v>5.762090000000001E-3</v>
      </c>
      <c r="B2103">
        <v>5</v>
      </c>
    </row>
    <row r="2104" spans="1:2" x14ac:dyDescent="0.4">
      <c r="A2104">
        <f>Sheet5!A2104/100000</f>
        <v>5.7621E-3</v>
      </c>
      <c r="B2104">
        <v>0</v>
      </c>
    </row>
    <row r="2105" spans="1:2" x14ac:dyDescent="0.4">
      <c r="A2105">
        <f>Sheet5!A2105/100000</f>
        <v>5.76999E-3</v>
      </c>
      <c r="B2105">
        <v>0</v>
      </c>
    </row>
    <row r="2106" spans="1:2" x14ac:dyDescent="0.4">
      <c r="A2106">
        <f>Sheet5!A2106/100000</f>
        <v>5.77E-3</v>
      </c>
      <c r="B2106">
        <v>5</v>
      </c>
    </row>
    <row r="2107" spans="1:2" x14ac:dyDescent="0.4">
      <c r="A2107">
        <f>Sheet5!A2107/100000</f>
        <v>5.7719900000000003E-3</v>
      </c>
      <c r="B2107">
        <v>5</v>
      </c>
    </row>
    <row r="2108" spans="1:2" x14ac:dyDescent="0.4">
      <c r="A2108">
        <f>Sheet5!A2108/100000</f>
        <v>5.7720000000000002E-3</v>
      </c>
      <c r="B2108">
        <v>0</v>
      </c>
    </row>
    <row r="2109" spans="1:2" x14ac:dyDescent="0.4">
      <c r="A2109">
        <f>Sheet5!A2109/100000</f>
        <v>5.7799900000000005E-3</v>
      </c>
      <c r="B2109">
        <v>0</v>
      </c>
    </row>
    <row r="2110" spans="1:2" x14ac:dyDescent="0.4">
      <c r="A2110">
        <f>Sheet5!A2110/100000</f>
        <v>5.7800000000000004E-3</v>
      </c>
      <c r="B2110">
        <v>5</v>
      </c>
    </row>
    <row r="2111" spans="1:2" x14ac:dyDescent="0.4">
      <c r="A2111">
        <f>Sheet5!A2111/100000</f>
        <v>5.7818899999999996E-3</v>
      </c>
      <c r="B2111">
        <v>5</v>
      </c>
    </row>
    <row r="2112" spans="1:2" x14ac:dyDescent="0.4">
      <c r="A2112">
        <f>Sheet5!A2112/100000</f>
        <v>5.7819000000000004E-3</v>
      </c>
      <c r="B2112">
        <v>0</v>
      </c>
    </row>
    <row r="2113" spans="1:2" x14ac:dyDescent="0.4">
      <c r="A2113">
        <f>Sheet5!A2113/100000</f>
        <v>5.7899900000000001E-3</v>
      </c>
      <c r="B2113">
        <v>0</v>
      </c>
    </row>
    <row r="2114" spans="1:2" x14ac:dyDescent="0.4">
      <c r="A2114">
        <f>Sheet5!A2114/100000</f>
        <v>5.79E-3</v>
      </c>
      <c r="B2114">
        <v>5</v>
      </c>
    </row>
    <row r="2115" spans="1:2" x14ac:dyDescent="0.4">
      <c r="A2115">
        <f>Sheet5!A2115/100000</f>
        <v>5.7918900000000001E-3</v>
      </c>
      <c r="B2115">
        <v>5</v>
      </c>
    </row>
    <row r="2116" spans="1:2" x14ac:dyDescent="0.4">
      <c r="A2116">
        <f>Sheet5!A2116/100000</f>
        <v>5.7919000000000009E-3</v>
      </c>
      <c r="B2116">
        <v>0</v>
      </c>
    </row>
    <row r="2117" spans="1:2" x14ac:dyDescent="0.4">
      <c r="A2117">
        <f>Sheet5!A2117/100000</f>
        <v>5.7999900000000005E-3</v>
      </c>
      <c r="B2117">
        <v>0</v>
      </c>
    </row>
    <row r="2118" spans="1:2" x14ac:dyDescent="0.4">
      <c r="A2118">
        <f>Sheet5!A2118/100000</f>
        <v>5.7999999999999996E-3</v>
      </c>
      <c r="B2118">
        <v>5</v>
      </c>
    </row>
    <row r="2119" spans="1:2" x14ac:dyDescent="0.4">
      <c r="A2119">
        <f>Sheet5!A2119/100000</f>
        <v>5.8017899999999994E-3</v>
      </c>
      <c r="B2119">
        <v>5</v>
      </c>
    </row>
    <row r="2120" spans="1:2" x14ac:dyDescent="0.4">
      <c r="A2120">
        <f>Sheet5!A2120/100000</f>
        <v>5.8018000000000011E-3</v>
      </c>
      <c r="B2120">
        <v>0</v>
      </c>
    </row>
    <row r="2121" spans="1:2" x14ac:dyDescent="0.4">
      <c r="A2121">
        <f>Sheet5!A2121/100000</f>
        <v>5.8099900000000001E-3</v>
      </c>
      <c r="B2121">
        <v>0</v>
      </c>
    </row>
    <row r="2122" spans="1:2" x14ac:dyDescent="0.4">
      <c r="A2122">
        <f>Sheet5!A2122/100000</f>
        <v>5.8100000000000001E-3</v>
      </c>
      <c r="B2122">
        <v>5</v>
      </c>
    </row>
    <row r="2123" spans="1:2" x14ac:dyDescent="0.4">
      <c r="A2123">
        <f>Sheet5!A2123/100000</f>
        <v>5.8116899999999996E-3</v>
      </c>
      <c r="B2123">
        <v>5</v>
      </c>
    </row>
    <row r="2124" spans="1:2" x14ac:dyDescent="0.4">
      <c r="A2124">
        <f>Sheet5!A2124/100000</f>
        <v>5.8116999999999995E-3</v>
      </c>
      <c r="B2124">
        <v>0</v>
      </c>
    </row>
    <row r="2125" spans="1:2" x14ac:dyDescent="0.4">
      <c r="A2125">
        <f>Sheet5!A2125/100000</f>
        <v>5.8199900000000006E-3</v>
      </c>
      <c r="B2125">
        <v>0</v>
      </c>
    </row>
    <row r="2126" spans="1:2" x14ac:dyDescent="0.4">
      <c r="A2126">
        <f>Sheet5!A2126/100000</f>
        <v>5.8199999999999997E-3</v>
      </c>
      <c r="B2126">
        <v>5</v>
      </c>
    </row>
    <row r="2127" spans="1:2" x14ac:dyDescent="0.4">
      <c r="A2127">
        <f>Sheet5!A2127/100000</f>
        <v>5.82169E-3</v>
      </c>
      <c r="B2127">
        <v>5</v>
      </c>
    </row>
    <row r="2128" spans="1:2" x14ac:dyDescent="0.4">
      <c r="A2128">
        <f>Sheet5!A2128/100000</f>
        <v>5.8217E-3</v>
      </c>
      <c r="B2128">
        <v>0</v>
      </c>
    </row>
    <row r="2129" spans="1:2" x14ac:dyDescent="0.4">
      <c r="A2129">
        <f>Sheet5!A2129/100000</f>
        <v>5.8299900000000002E-3</v>
      </c>
      <c r="B2129">
        <v>0</v>
      </c>
    </row>
    <row r="2130" spans="1:2" x14ac:dyDescent="0.4">
      <c r="A2130">
        <f>Sheet5!A2130/100000</f>
        <v>5.8300000000000001E-3</v>
      </c>
      <c r="B2130">
        <v>5</v>
      </c>
    </row>
    <row r="2131" spans="1:2" x14ac:dyDescent="0.4">
      <c r="A2131">
        <f>Sheet5!A2131/100000</f>
        <v>5.8315900000000002E-3</v>
      </c>
      <c r="B2131">
        <v>5</v>
      </c>
    </row>
    <row r="2132" spans="1:2" x14ac:dyDescent="0.4">
      <c r="A2132">
        <f>Sheet5!A2132/100000</f>
        <v>5.8315999999999993E-3</v>
      </c>
      <c r="B2132">
        <v>0</v>
      </c>
    </row>
    <row r="2133" spans="1:2" x14ac:dyDescent="0.4">
      <c r="A2133">
        <f>Sheet5!A2133/100000</f>
        <v>5.8399900000000006E-3</v>
      </c>
      <c r="B2133">
        <v>0</v>
      </c>
    </row>
    <row r="2134" spans="1:2" x14ac:dyDescent="0.4">
      <c r="A2134">
        <f>Sheet5!A2134/100000</f>
        <v>5.8399999999999997E-3</v>
      </c>
      <c r="B2134">
        <v>5</v>
      </c>
    </row>
    <row r="2135" spans="1:2" x14ac:dyDescent="0.4">
      <c r="A2135">
        <f>Sheet5!A2135/100000</f>
        <v>5.8414900000000004E-3</v>
      </c>
      <c r="B2135">
        <v>5</v>
      </c>
    </row>
    <row r="2136" spans="1:2" x14ac:dyDescent="0.4">
      <c r="A2136">
        <f>Sheet5!A2136/100000</f>
        <v>5.8414999999999995E-3</v>
      </c>
      <c r="B2136">
        <v>0</v>
      </c>
    </row>
    <row r="2137" spans="1:2" x14ac:dyDescent="0.4">
      <c r="A2137">
        <f>Sheet5!A2137/100000</f>
        <v>5.8499900000000002E-3</v>
      </c>
      <c r="B2137">
        <v>0</v>
      </c>
    </row>
    <row r="2138" spans="1:2" x14ac:dyDescent="0.4">
      <c r="A2138">
        <f>Sheet5!A2138/100000</f>
        <v>5.8500000000000002E-3</v>
      </c>
      <c r="B2138">
        <v>5</v>
      </c>
    </row>
    <row r="2139" spans="1:2" x14ac:dyDescent="0.4">
      <c r="A2139">
        <f>Sheet5!A2139/100000</f>
        <v>5.85149E-3</v>
      </c>
      <c r="B2139">
        <v>5</v>
      </c>
    </row>
    <row r="2140" spans="1:2" x14ac:dyDescent="0.4">
      <c r="A2140">
        <f>Sheet5!A2140/100000</f>
        <v>5.8514999999999999E-3</v>
      </c>
      <c r="B2140">
        <v>0</v>
      </c>
    </row>
    <row r="2141" spans="1:2" x14ac:dyDescent="0.4">
      <c r="A2141">
        <f>Sheet5!A2141/100000</f>
        <v>5.8599899999999998E-3</v>
      </c>
      <c r="B2141">
        <v>0</v>
      </c>
    </row>
    <row r="2142" spans="1:2" x14ac:dyDescent="0.4">
      <c r="A2142">
        <f>Sheet5!A2142/100000</f>
        <v>5.8599999999999998E-3</v>
      </c>
      <c r="B2142">
        <v>5</v>
      </c>
    </row>
    <row r="2143" spans="1:2" x14ac:dyDescent="0.4">
      <c r="A2143">
        <f>Sheet5!A2143/100000</f>
        <v>5.8613900000000002E-3</v>
      </c>
      <c r="B2143">
        <v>5</v>
      </c>
    </row>
    <row r="2144" spans="1:2" x14ac:dyDescent="0.4">
      <c r="A2144">
        <f>Sheet5!A2144/100000</f>
        <v>5.8614000000000001E-3</v>
      </c>
      <c r="B2144">
        <v>0</v>
      </c>
    </row>
    <row r="2145" spans="1:2" x14ac:dyDescent="0.4">
      <c r="A2145">
        <f>Sheet5!A2145/100000</f>
        <v>5.8699900000000003E-3</v>
      </c>
      <c r="B2145">
        <v>0</v>
      </c>
    </row>
    <row r="2146" spans="1:2" x14ac:dyDescent="0.4">
      <c r="A2146">
        <f>Sheet5!A2146/100000</f>
        <v>5.8700000000000002E-3</v>
      </c>
      <c r="B2146">
        <v>5</v>
      </c>
    </row>
    <row r="2147" spans="1:2" x14ac:dyDescent="0.4">
      <c r="A2147">
        <f>Sheet5!A2147/100000</f>
        <v>5.8712900000000004E-3</v>
      </c>
      <c r="B2147">
        <v>5</v>
      </c>
    </row>
    <row r="2148" spans="1:2" x14ac:dyDescent="0.4">
      <c r="A2148">
        <f>Sheet5!A2148/100000</f>
        <v>5.8713000000000003E-3</v>
      </c>
      <c r="B2148">
        <v>0</v>
      </c>
    </row>
    <row r="2149" spans="1:2" x14ac:dyDescent="0.4">
      <c r="A2149">
        <f>Sheet5!A2149/100000</f>
        <v>5.8799899999999999E-3</v>
      </c>
      <c r="B2149">
        <v>0</v>
      </c>
    </row>
    <row r="2150" spans="1:2" x14ac:dyDescent="0.4">
      <c r="A2150">
        <f>Sheet5!A2150/100000</f>
        <v>5.8799999999999998E-3</v>
      </c>
      <c r="B2150">
        <v>5</v>
      </c>
    </row>
    <row r="2151" spans="1:2" x14ac:dyDescent="0.4">
      <c r="A2151">
        <f>Sheet5!A2151/100000</f>
        <v>5.88129E-3</v>
      </c>
      <c r="B2151">
        <v>5</v>
      </c>
    </row>
    <row r="2152" spans="1:2" x14ac:dyDescent="0.4">
      <c r="A2152">
        <f>Sheet5!A2152/100000</f>
        <v>5.8812999999999999E-3</v>
      </c>
      <c r="B2152">
        <v>0</v>
      </c>
    </row>
    <row r="2153" spans="1:2" x14ac:dyDescent="0.4">
      <c r="A2153">
        <f>Sheet5!A2153/100000</f>
        <v>5.8899900000000003E-3</v>
      </c>
      <c r="B2153">
        <v>0</v>
      </c>
    </row>
    <row r="2154" spans="1:2" x14ac:dyDescent="0.4">
      <c r="A2154">
        <f>Sheet5!A2154/100000</f>
        <v>5.8900000000000003E-3</v>
      </c>
      <c r="B2154">
        <v>5</v>
      </c>
    </row>
    <row r="2155" spans="1:2" x14ac:dyDescent="0.4">
      <c r="A2155">
        <f>Sheet5!A2155/100000</f>
        <v>5.8911900000000001E-3</v>
      </c>
      <c r="B2155">
        <v>5</v>
      </c>
    </row>
    <row r="2156" spans="1:2" x14ac:dyDescent="0.4">
      <c r="A2156">
        <f>Sheet5!A2156/100000</f>
        <v>5.8912000000000001E-3</v>
      </c>
      <c r="B2156">
        <v>0</v>
      </c>
    </row>
    <row r="2157" spans="1:2" x14ac:dyDescent="0.4">
      <c r="A2157">
        <f>Sheet5!A2157/100000</f>
        <v>5.8999899999999999E-3</v>
      </c>
      <c r="B2157">
        <v>0</v>
      </c>
    </row>
    <row r="2158" spans="1:2" x14ac:dyDescent="0.4">
      <c r="A2158">
        <f>Sheet5!A2158/100000</f>
        <v>5.8999999999999999E-3</v>
      </c>
      <c r="B2158">
        <v>5</v>
      </c>
    </row>
    <row r="2159" spans="1:2" x14ac:dyDescent="0.4">
      <c r="A2159">
        <f>Sheet5!A2159/100000</f>
        <v>5.9011900000000006E-3</v>
      </c>
      <c r="B2159">
        <v>5</v>
      </c>
    </row>
    <row r="2160" spans="1:2" x14ac:dyDescent="0.4">
      <c r="A2160">
        <f>Sheet5!A2160/100000</f>
        <v>5.9011999999999997E-3</v>
      </c>
      <c r="B2160">
        <v>0</v>
      </c>
    </row>
    <row r="2161" spans="1:2" x14ac:dyDescent="0.4">
      <c r="A2161">
        <f>Sheet5!A2161/100000</f>
        <v>5.9099900000000004E-3</v>
      </c>
      <c r="B2161">
        <v>0</v>
      </c>
    </row>
    <row r="2162" spans="1:2" x14ac:dyDescent="0.4">
      <c r="A2162">
        <f>Sheet5!A2162/100000</f>
        <v>5.9100000000000003E-3</v>
      </c>
      <c r="B2162">
        <v>5</v>
      </c>
    </row>
    <row r="2163" spans="1:2" x14ac:dyDescent="0.4">
      <c r="A2163">
        <f>Sheet5!A2163/100000</f>
        <v>5.9110900000000008E-3</v>
      </c>
      <c r="B2163">
        <v>5</v>
      </c>
    </row>
    <row r="2164" spans="1:2" x14ac:dyDescent="0.4">
      <c r="A2164">
        <f>Sheet5!A2164/100000</f>
        <v>5.9110999999999999E-3</v>
      </c>
      <c r="B2164">
        <v>0</v>
      </c>
    </row>
    <row r="2165" spans="1:2" x14ac:dyDescent="0.4">
      <c r="A2165">
        <f>Sheet5!A2165/100000</f>
        <v>5.91999E-3</v>
      </c>
      <c r="B2165">
        <v>0</v>
      </c>
    </row>
    <row r="2166" spans="1:2" x14ac:dyDescent="0.4">
      <c r="A2166">
        <f>Sheet5!A2166/100000</f>
        <v>5.9199999999999999E-3</v>
      </c>
      <c r="B2166">
        <v>5</v>
      </c>
    </row>
    <row r="2167" spans="1:2" x14ac:dyDescent="0.4">
      <c r="A2167">
        <f>Sheet5!A2167/100000</f>
        <v>5.9210900000000004E-3</v>
      </c>
      <c r="B2167">
        <v>5</v>
      </c>
    </row>
    <row r="2168" spans="1:2" x14ac:dyDescent="0.4">
      <c r="A2168">
        <f>Sheet5!A2168/100000</f>
        <v>5.9211000000000003E-3</v>
      </c>
      <c r="B2168">
        <v>0</v>
      </c>
    </row>
    <row r="2169" spans="1:2" x14ac:dyDescent="0.4">
      <c r="A2169">
        <f>Sheet5!A2169/100000</f>
        <v>5.9299900000000004E-3</v>
      </c>
      <c r="B2169">
        <v>0</v>
      </c>
    </row>
    <row r="2170" spans="1:2" x14ac:dyDescent="0.4">
      <c r="A2170">
        <f>Sheet5!A2170/100000</f>
        <v>5.9300000000000004E-3</v>
      </c>
      <c r="B2170">
        <v>5</v>
      </c>
    </row>
    <row r="2171" spans="1:2" x14ac:dyDescent="0.4">
      <c r="A2171">
        <f>Sheet5!A2171/100000</f>
        <v>5.9309899999999997E-3</v>
      </c>
      <c r="B2171">
        <v>5</v>
      </c>
    </row>
    <row r="2172" spans="1:2" x14ac:dyDescent="0.4">
      <c r="A2172">
        <f>Sheet5!A2172/100000</f>
        <v>5.9310000000000005E-3</v>
      </c>
      <c r="B2172">
        <v>0</v>
      </c>
    </row>
    <row r="2173" spans="1:2" x14ac:dyDescent="0.4">
      <c r="A2173">
        <f>Sheet5!A2173/100000</f>
        <v>5.93999E-3</v>
      </c>
      <c r="B2173">
        <v>0</v>
      </c>
    </row>
    <row r="2174" spans="1:2" x14ac:dyDescent="0.4">
      <c r="A2174">
        <f>Sheet5!A2174/100000</f>
        <v>5.94E-3</v>
      </c>
      <c r="B2174">
        <v>5</v>
      </c>
    </row>
    <row r="2175" spans="1:2" x14ac:dyDescent="0.4">
      <c r="A2175">
        <f>Sheet5!A2175/100000</f>
        <v>5.9409899999999993E-3</v>
      </c>
      <c r="B2175">
        <v>5</v>
      </c>
    </row>
    <row r="2176" spans="1:2" x14ac:dyDescent="0.4">
      <c r="A2176">
        <f>Sheet5!A2176/100000</f>
        <v>5.9410000000000001E-3</v>
      </c>
      <c r="B2176">
        <v>0</v>
      </c>
    </row>
    <row r="2177" spans="1:2" x14ac:dyDescent="0.4">
      <c r="A2177">
        <f>Sheet5!A2177/100000</f>
        <v>5.9499900000000005E-3</v>
      </c>
      <c r="B2177">
        <v>0</v>
      </c>
    </row>
    <row r="2178" spans="1:2" x14ac:dyDescent="0.4">
      <c r="A2178">
        <f>Sheet5!A2178/100000</f>
        <v>5.9500000000000004E-3</v>
      </c>
      <c r="B2178">
        <v>5</v>
      </c>
    </row>
    <row r="2179" spans="1:2" x14ac:dyDescent="0.4">
      <c r="A2179">
        <f>Sheet5!A2179/100000</f>
        <v>5.9508899999999995E-3</v>
      </c>
      <c r="B2179">
        <v>5</v>
      </c>
    </row>
    <row r="2180" spans="1:2" x14ac:dyDescent="0.4">
      <c r="A2180">
        <f>Sheet5!A2180/100000</f>
        <v>5.9509000000000003E-3</v>
      </c>
      <c r="B2180">
        <v>0</v>
      </c>
    </row>
    <row r="2181" spans="1:2" x14ac:dyDescent="0.4">
      <c r="A2181">
        <f>Sheet5!A2181/100000</f>
        <v>5.9599900000000001E-3</v>
      </c>
      <c r="B2181">
        <v>0</v>
      </c>
    </row>
    <row r="2182" spans="1:2" x14ac:dyDescent="0.4">
      <c r="A2182">
        <f>Sheet5!A2182/100000</f>
        <v>5.96E-3</v>
      </c>
      <c r="B2182">
        <v>5</v>
      </c>
    </row>
    <row r="2183" spans="1:2" x14ac:dyDescent="0.4">
      <c r="A2183">
        <f>Sheet5!A2183/100000</f>
        <v>5.9608899999999991E-3</v>
      </c>
      <c r="B2183">
        <v>5</v>
      </c>
    </row>
    <row r="2184" spans="1:2" x14ac:dyDescent="0.4">
      <c r="A2184">
        <f>Sheet5!A2184/100000</f>
        <v>5.9609000000000007E-3</v>
      </c>
      <c r="B2184">
        <v>0</v>
      </c>
    </row>
    <row r="2185" spans="1:2" x14ac:dyDescent="0.4">
      <c r="A2185">
        <f>Sheet5!A2185/100000</f>
        <v>5.9699900000000005E-3</v>
      </c>
      <c r="B2185">
        <v>0</v>
      </c>
    </row>
    <row r="2186" spans="1:2" x14ac:dyDescent="0.4">
      <c r="A2186">
        <f>Sheet5!A2186/100000</f>
        <v>5.9699999999999996E-3</v>
      </c>
      <c r="B2186">
        <v>5</v>
      </c>
    </row>
    <row r="2187" spans="1:2" x14ac:dyDescent="0.4">
      <c r="A2187">
        <f>Sheet5!A2187/100000</f>
        <v>5.9707899999999993E-3</v>
      </c>
      <c r="B2187">
        <v>5</v>
      </c>
    </row>
    <row r="2188" spans="1:2" x14ac:dyDescent="0.4">
      <c r="A2188">
        <f>Sheet5!A2188/100000</f>
        <v>5.9708000000000001E-3</v>
      </c>
      <c r="B2188">
        <v>0</v>
      </c>
    </row>
    <row r="2189" spans="1:2" x14ac:dyDescent="0.4">
      <c r="A2189">
        <f>Sheet5!A2189/100000</f>
        <v>5.9799900000000001E-3</v>
      </c>
      <c r="B2189">
        <v>0</v>
      </c>
    </row>
    <row r="2190" spans="1:2" x14ac:dyDescent="0.4">
      <c r="A2190">
        <f>Sheet5!A2190/100000</f>
        <v>5.9800000000000001E-3</v>
      </c>
      <c r="B2190">
        <v>5</v>
      </c>
    </row>
    <row r="2191" spans="1:2" x14ac:dyDescent="0.4">
      <c r="A2191">
        <f>Sheet5!A2191/100000</f>
        <v>5.9807899999999997E-3</v>
      </c>
      <c r="B2191">
        <v>5</v>
      </c>
    </row>
    <row r="2192" spans="1:2" x14ac:dyDescent="0.4">
      <c r="A2192">
        <f>Sheet5!A2192/100000</f>
        <v>5.9808000000000005E-3</v>
      </c>
      <c r="B2192">
        <v>0</v>
      </c>
    </row>
    <row r="2193" spans="1:2" x14ac:dyDescent="0.4">
      <c r="A2193">
        <f>Sheet5!A2193/100000</f>
        <v>5.9899900000000006E-3</v>
      </c>
      <c r="B2193">
        <v>0</v>
      </c>
    </row>
    <row r="2194" spans="1:2" x14ac:dyDescent="0.4">
      <c r="A2194">
        <f>Sheet5!A2194/100000</f>
        <v>5.9899999999999997E-3</v>
      </c>
      <c r="B2194">
        <v>5</v>
      </c>
    </row>
    <row r="2195" spans="1:2" x14ac:dyDescent="0.4">
      <c r="A2195">
        <f>Sheet5!A2195/100000</f>
        <v>5.9906899999999999E-3</v>
      </c>
      <c r="B2195">
        <v>5</v>
      </c>
    </row>
    <row r="2196" spans="1:2" x14ac:dyDescent="0.4">
      <c r="A2196">
        <f>Sheet5!A2196/100000</f>
        <v>5.990699999999999E-3</v>
      </c>
      <c r="B2196">
        <v>0</v>
      </c>
    </row>
    <row r="2197" spans="1:2" x14ac:dyDescent="0.4">
      <c r="A2197">
        <f>Sheet5!A2197/100000</f>
        <v>5.9999900000000002E-3</v>
      </c>
      <c r="B2197">
        <v>0</v>
      </c>
    </row>
    <row r="2198" spans="1:2" x14ac:dyDescent="0.4">
      <c r="A2198">
        <f>Sheet5!A2198/100000</f>
        <v>6.0000000000000001E-3</v>
      </c>
      <c r="B2198">
        <v>5</v>
      </c>
    </row>
    <row r="2199" spans="1:2" x14ac:dyDescent="0.4">
      <c r="A2199">
        <f>Sheet5!A2199/100000</f>
        <v>6.0006899999999995E-3</v>
      </c>
      <c r="B2199">
        <v>5</v>
      </c>
    </row>
    <row r="2200" spans="1:2" x14ac:dyDescent="0.4">
      <c r="A2200">
        <f>Sheet5!A2200/100000</f>
        <v>6.0006999999999994E-3</v>
      </c>
      <c r="B2200">
        <v>0</v>
      </c>
    </row>
    <row r="2201" spans="1:2" x14ac:dyDescent="0.4">
      <c r="A2201">
        <f>Sheet5!A2201/100000</f>
        <v>6.0099900000000006E-3</v>
      </c>
      <c r="B2201">
        <v>0</v>
      </c>
    </row>
    <row r="2202" spans="1:2" x14ac:dyDescent="0.4">
      <c r="A2202">
        <f>Sheet5!A2202/100000</f>
        <v>6.0099999999999997E-3</v>
      </c>
      <c r="B2202">
        <v>5</v>
      </c>
    </row>
    <row r="2203" spans="1:2" x14ac:dyDescent="0.4">
      <c r="A2203">
        <f>Sheet5!A2203/100000</f>
        <v>6.0105899999999997E-3</v>
      </c>
      <c r="B2203">
        <v>5</v>
      </c>
    </row>
    <row r="2204" spans="1:2" x14ac:dyDescent="0.4">
      <c r="A2204">
        <f>Sheet5!A2204/100000</f>
        <v>6.0105999999999996E-3</v>
      </c>
      <c r="B2204">
        <v>0</v>
      </c>
    </row>
    <row r="2205" spans="1:2" x14ac:dyDescent="0.4">
      <c r="A2205">
        <f>Sheet5!A2205/100000</f>
        <v>6.0199900000000002E-3</v>
      </c>
      <c r="B2205">
        <v>0</v>
      </c>
    </row>
    <row r="2206" spans="1:2" x14ac:dyDescent="0.4">
      <c r="A2206">
        <f>Sheet5!A2206/100000</f>
        <v>6.0200000000000002E-3</v>
      </c>
      <c r="B2206">
        <v>5</v>
      </c>
    </row>
    <row r="2207" spans="1:2" x14ac:dyDescent="0.4">
      <c r="A2207">
        <f>Sheet5!A2207/100000</f>
        <v>6.0205899999999993E-3</v>
      </c>
      <c r="B2207">
        <v>5</v>
      </c>
    </row>
    <row r="2208" spans="1:2" x14ac:dyDescent="0.4">
      <c r="A2208">
        <f>Sheet5!A2208/100000</f>
        <v>6.0205999999999992E-3</v>
      </c>
      <c r="B2208">
        <v>0</v>
      </c>
    </row>
    <row r="2209" spans="1:2" x14ac:dyDescent="0.4">
      <c r="A2209">
        <f>Sheet5!A2209/100000</f>
        <v>6.0299899999999998E-3</v>
      </c>
      <c r="B2209">
        <v>0</v>
      </c>
    </row>
    <row r="2210" spans="1:2" x14ac:dyDescent="0.4">
      <c r="A2210">
        <f>Sheet5!A2210/100000</f>
        <v>6.0299999999999998E-3</v>
      </c>
      <c r="B2210">
        <v>5</v>
      </c>
    </row>
    <row r="2211" spans="1:2" x14ac:dyDescent="0.4">
      <c r="A2211">
        <f>Sheet5!A2211/100000</f>
        <v>6.0304899999999995E-3</v>
      </c>
      <c r="B2211">
        <v>5</v>
      </c>
    </row>
    <row r="2212" spans="1:2" x14ac:dyDescent="0.4">
      <c r="A2212">
        <f>Sheet5!A2212/100000</f>
        <v>6.0304999999999994E-3</v>
      </c>
      <c r="B2212">
        <v>0</v>
      </c>
    </row>
    <row r="2213" spans="1:2" x14ac:dyDescent="0.4">
      <c r="A2213">
        <f>Sheet5!A2213/100000</f>
        <v>6.0399900000000003E-3</v>
      </c>
      <c r="B2213">
        <v>0</v>
      </c>
    </row>
    <row r="2214" spans="1:2" x14ac:dyDescent="0.4">
      <c r="A2214">
        <f>Sheet5!A2214/100000</f>
        <v>6.0400000000000002E-3</v>
      </c>
      <c r="B2214">
        <v>5</v>
      </c>
    </row>
    <row r="2215" spans="1:2" x14ac:dyDescent="0.4">
      <c r="A2215">
        <f>Sheet5!A2215/100000</f>
        <v>6.0404899999999999E-3</v>
      </c>
      <c r="B2215">
        <v>5</v>
      </c>
    </row>
    <row r="2216" spans="1:2" x14ac:dyDescent="0.4">
      <c r="A2216">
        <f>Sheet5!A2216/100000</f>
        <v>6.0404999999999999E-3</v>
      </c>
      <c r="B2216">
        <v>0</v>
      </c>
    </row>
    <row r="2217" spans="1:2" x14ac:dyDescent="0.4">
      <c r="A2217">
        <f>Sheet5!A2217/100000</f>
        <v>6.0499899999999999E-3</v>
      </c>
      <c r="B2217">
        <v>0</v>
      </c>
    </row>
    <row r="2218" spans="1:2" x14ac:dyDescent="0.4">
      <c r="A2218">
        <f>Sheet5!A2218/100000</f>
        <v>6.0499999999999998E-3</v>
      </c>
      <c r="B2218">
        <v>5</v>
      </c>
    </row>
    <row r="2219" spans="1:2" x14ac:dyDescent="0.4">
      <c r="A2219">
        <f>Sheet5!A2219/100000</f>
        <v>6.0504899999999995E-3</v>
      </c>
      <c r="B2219">
        <v>5</v>
      </c>
    </row>
    <row r="2220" spans="1:2" x14ac:dyDescent="0.4">
      <c r="A2220">
        <f>Sheet5!A2220/100000</f>
        <v>6.0504999999999995E-3</v>
      </c>
      <c r="B2220">
        <v>0</v>
      </c>
    </row>
    <row r="2221" spans="1:2" x14ac:dyDescent="0.4">
      <c r="A2221">
        <f>Sheet5!A2221/100000</f>
        <v>6.0599900000000003E-3</v>
      </c>
      <c r="B2221">
        <v>0</v>
      </c>
    </row>
    <row r="2222" spans="1:2" x14ac:dyDescent="0.4">
      <c r="A2222">
        <f>Sheet5!A2222/100000</f>
        <v>6.0600000000000003E-3</v>
      </c>
      <c r="B2222">
        <v>5</v>
      </c>
    </row>
    <row r="2223" spans="1:2" x14ac:dyDescent="0.4">
      <c r="A2223">
        <f>Sheet5!A2223/100000</f>
        <v>6.0603899999999997E-3</v>
      </c>
      <c r="B2223">
        <v>5</v>
      </c>
    </row>
    <row r="2224" spans="1:2" x14ac:dyDescent="0.4">
      <c r="A2224">
        <f>Sheet5!A2224/100000</f>
        <v>6.0603999999999996E-3</v>
      </c>
      <c r="B2224">
        <v>0</v>
      </c>
    </row>
    <row r="2225" spans="1:2" x14ac:dyDescent="0.4">
      <c r="A2225">
        <f>Sheet5!A2225/100000</f>
        <v>6.0699899999999999E-3</v>
      </c>
      <c r="B2225">
        <v>0</v>
      </c>
    </row>
    <row r="2226" spans="1:2" x14ac:dyDescent="0.4">
      <c r="A2226">
        <f>Sheet5!A2226/100000</f>
        <v>6.0699999999999999E-3</v>
      </c>
      <c r="B2226">
        <v>5</v>
      </c>
    </row>
    <row r="2227" spans="1:2" x14ac:dyDescent="0.4">
      <c r="A2227">
        <f>Sheet5!A2227/100000</f>
        <v>6.0703900000000002E-3</v>
      </c>
      <c r="B2227">
        <v>5</v>
      </c>
    </row>
    <row r="2228" spans="1:2" x14ac:dyDescent="0.4">
      <c r="A2228">
        <f>Sheet5!A2228/100000</f>
        <v>6.0703999999999992E-3</v>
      </c>
      <c r="B2228">
        <v>0</v>
      </c>
    </row>
    <row r="2229" spans="1:2" x14ac:dyDescent="0.4">
      <c r="A2229">
        <f>Sheet5!A2229/100000</f>
        <v>6.0799900000000004E-3</v>
      </c>
      <c r="B2229">
        <v>0</v>
      </c>
    </row>
    <row r="2230" spans="1:2" x14ac:dyDescent="0.4">
      <c r="A2230">
        <f>Sheet5!A2230/100000</f>
        <v>6.0800000000000003E-3</v>
      </c>
      <c r="B2230">
        <v>5</v>
      </c>
    </row>
    <row r="2231" spans="1:2" x14ac:dyDescent="0.4">
      <c r="A2231">
        <f>Sheet5!A2231/100000</f>
        <v>6.0803899999999998E-3</v>
      </c>
      <c r="B2231">
        <v>5</v>
      </c>
    </row>
    <row r="2232" spans="1:2" x14ac:dyDescent="0.4">
      <c r="A2232">
        <f>Sheet5!A2232/100000</f>
        <v>6.0803999999999997E-3</v>
      </c>
      <c r="B2232">
        <v>0</v>
      </c>
    </row>
    <row r="2233" spans="1:2" x14ac:dyDescent="0.4">
      <c r="A2233">
        <f>Sheet5!A2233/100000</f>
        <v>6.08999E-3</v>
      </c>
      <c r="B2233">
        <v>0</v>
      </c>
    </row>
    <row r="2234" spans="1:2" x14ac:dyDescent="0.4">
      <c r="A2234">
        <f>Sheet5!A2234/100000</f>
        <v>6.0899999999999999E-3</v>
      </c>
      <c r="B2234">
        <v>5</v>
      </c>
    </row>
    <row r="2235" spans="1:2" x14ac:dyDescent="0.4">
      <c r="A2235">
        <f>Sheet5!A2235/100000</f>
        <v>6.0902899999999999E-3</v>
      </c>
      <c r="B2235">
        <v>5</v>
      </c>
    </row>
    <row r="2236" spans="1:2" x14ac:dyDescent="0.4">
      <c r="A2236">
        <f>Sheet5!A2236/100000</f>
        <v>6.0902999999999999E-3</v>
      </c>
      <c r="B2236">
        <v>0</v>
      </c>
    </row>
    <row r="2237" spans="1:2" x14ac:dyDescent="0.4">
      <c r="A2237">
        <f>Sheet5!A2237/100000</f>
        <v>6.0999900000000004E-3</v>
      </c>
      <c r="B2237">
        <v>0</v>
      </c>
    </row>
    <row r="2238" spans="1:2" x14ac:dyDescent="0.4">
      <c r="A2238">
        <f>Sheet5!A2238/100000</f>
        <v>6.1000000000000004E-3</v>
      </c>
      <c r="B2238">
        <v>5</v>
      </c>
    </row>
    <row r="2239" spans="1:2" x14ac:dyDescent="0.4">
      <c r="A2239">
        <f>Sheet5!A2239/100000</f>
        <v>6.1002899999999995E-3</v>
      </c>
      <c r="B2239">
        <v>5</v>
      </c>
    </row>
    <row r="2240" spans="1:2" x14ac:dyDescent="0.4">
      <c r="A2240">
        <f>Sheet5!A2240/100000</f>
        <v>6.1002999999999995E-3</v>
      </c>
      <c r="B2240">
        <v>0</v>
      </c>
    </row>
    <row r="2241" spans="1:2" x14ac:dyDescent="0.4">
      <c r="A2241">
        <f>Sheet5!A2241/100000</f>
        <v>6.10999E-3</v>
      </c>
      <c r="B2241">
        <v>0</v>
      </c>
    </row>
    <row r="2242" spans="1:2" x14ac:dyDescent="0.4">
      <c r="A2242">
        <f>Sheet5!A2242/100000</f>
        <v>6.11E-3</v>
      </c>
      <c r="B2242">
        <v>5</v>
      </c>
    </row>
    <row r="2243" spans="1:2" x14ac:dyDescent="0.4">
      <c r="A2243">
        <f>Sheet5!A2243/100000</f>
        <v>6.11029E-3</v>
      </c>
      <c r="B2243">
        <v>5</v>
      </c>
    </row>
    <row r="2244" spans="1:2" x14ac:dyDescent="0.4">
      <c r="A2244">
        <f>Sheet5!A2244/100000</f>
        <v>6.1102999999999999E-3</v>
      </c>
      <c r="B2244">
        <v>0</v>
      </c>
    </row>
    <row r="2245" spans="1:2" x14ac:dyDescent="0.4">
      <c r="A2245">
        <f>Sheet5!A2245/100000</f>
        <v>6.1199900000000005E-3</v>
      </c>
      <c r="B2245">
        <v>0</v>
      </c>
    </row>
    <row r="2246" spans="1:2" x14ac:dyDescent="0.4">
      <c r="A2246">
        <f>Sheet5!A2246/100000</f>
        <v>6.1199999999999996E-3</v>
      </c>
      <c r="B2246">
        <v>5</v>
      </c>
    </row>
    <row r="2247" spans="1:2" x14ac:dyDescent="0.4">
      <c r="A2247">
        <f>Sheet5!A2247/100000</f>
        <v>6.1201900000000002E-3</v>
      </c>
      <c r="B2247">
        <v>5</v>
      </c>
    </row>
    <row r="2248" spans="1:2" x14ac:dyDescent="0.4">
      <c r="A2248">
        <f>Sheet5!A2248/100000</f>
        <v>6.1202000000000001E-3</v>
      </c>
      <c r="B2248">
        <v>0</v>
      </c>
    </row>
    <row r="2249" spans="1:2" x14ac:dyDescent="0.4">
      <c r="A2249">
        <f>Sheet5!A2249/100000</f>
        <v>6.1299900000000001E-3</v>
      </c>
      <c r="B2249">
        <v>0</v>
      </c>
    </row>
    <row r="2250" spans="1:2" x14ac:dyDescent="0.4">
      <c r="A2250">
        <f>Sheet5!A2250/100000</f>
        <v>6.13E-3</v>
      </c>
      <c r="B2250">
        <v>5</v>
      </c>
    </row>
    <row r="2251" spans="1:2" x14ac:dyDescent="0.4">
      <c r="A2251">
        <f>Sheet5!A2251/100000</f>
        <v>6.1301899999999998E-3</v>
      </c>
      <c r="B2251">
        <v>5</v>
      </c>
    </row>
    <row r="2252" spans="1:2" x14ac:dyDescent="0.4">
      <c r="A2252">
        <f>Sheet5!A2252/100000</f>
        <v>6.1301999999999997E-3</v>
      </c>
      <c r="B2252">
        <v>0</v>
      </c>
    </row>
    <row r="2253" spans="1:2" x14ac:dyDescent="0.4">
      <c r="A2253">
        <f>Sheet5!A2253/100000</f>
        <v>6.1399900000000006E-3</v>
      </c>
      <c r="B2253">
        <v>0</v>
      </c>
    </row>
    <row r="2254" spans="1:2" x14ac:dyDescent="0.4">
      <c r="A2254">
        <f>Sheet5!A2254/100000</f>
        <v>6.1399999999999996E-3</v>
      </c>
      <c r="B2254">
        <v>5</v>
      </c>
    </row>
    <row r="2255" spans="1:2" x14ac:dyDescent="0.4">
      <c r="A2255">
        <f>Sheet5!A2255/100000</f>
        <v>6.1401900000000002E-3</v>
      </c>
      <c r="B2255">
        <v>5</v>
      </c>
    </row>
    <row r="2256" spans="1:2" x14ac:dyDescent="0.4">
      <c r="A2256">
        <f>Sheet5!A2256/100000</f>
        <v>6.1402000000000002E-3</v>
      </c>
      <c r="B2256">
        <v>0</v>
      </c>
    </row>
    <row r="2257" spans="1:2" x14ac:dyDescent="0.4">
      <c r="A2257">
        <f>Sheet5!A2257/100000</f>
        <v>6.1499900000000001E-3</v>
      </c>
      <c r="B2257">
        <v>0</v>
      </c>
    </row>
    <row r="2258" spans="1:2" x14ac:dyDescent="0.4">
      <c r="A2258">
        <f>Sheet5!A2258/100000</f>
        <v>6.1500000000000001E-3</v>
      </c>
      <c r="B2258">
        <v>5</v>
      </c>
    </row>
    <row r="2259" spans="1:2" x14ac:dyDescent="0.4">
      <c r="A2259">
        <f>Sheet5!A2259/100000</f>
        <v>6.1501899999999998E-3</v>
      </c>
      <c r="B2259">
        <v>5</v>
      </c>
    </row>
    <row r="2260" spans="1:2" x14ac:dyDescent="0.4">
      <c r="A2260">
        <f>Sheet5!A2260/100000</f>
        <v>6.1501999999999998E-3</v>
      </c>
      <c r="B2260">
        <v>0</v>
      </c>
    </row>
    <row r="2261" spans="1:2" x14ac:dyDescent="0.4">
      <c r="A2261">
        <f>Sheet5!A2261/100000</f>
        <v>6.1599900000000006E-3</v>
      </c>
      <c r="B2261">
        <v>0</v>
      </c>
    </row>
    <row r="2262" spans="1:2" x14ac:dyDescent="0.4">
      <c r="A2262">
        <f>Sheet5!A2262/100000</f>
        <v>6.1599999999999997E-3</v>
      </c>
      <c r="B2262">
        <v>5</v>
      </c>
    </row>
    <row r="2263" spans="1:2" x14ac:dyDescent="0.4">
      <c r="A2263">
        <f>Sheet5!A2263/100000</f>
        <v>6.16009E-3</v>
      </c>
      <c r="B2263">
        <v>5</v>
      </c>
    </row>
    <row r="2264" spans="1:2" x14ac:dyDescent="0.4">
      <c r="A2264">
        <f>Sheet5!A2264/100000</f>
        <v>6.1601E-3</v>
      </c>
      <c r="B2264">
        <v>0</v>
      </c>
    </row>
    <row r="2265" spans="1:2" x14ac:dyDescent="0.4">
      <c r="A2265">
        <f>Sheet5!A2265/100000</f>
        <v>6.1699900000000002E-3</v>
      </c>
      <c r="B2265">
        <v>0</v>
      </c>
    </row>
    <row r="2266" spans="1:2" x14ac:dyDescent="0.4">
      <c r="A2266">
        <f>Sheet5!A2266/100000</f>
        <v>6.1700000000000001E-3</v>
      </c>
      <c r="B2266">
        <v>5</v>
      </c>
    </row>
    <row r="2267" spans="1:2" x14ac:dyDescent="0.4">
      <c r="A2267">
        <f>Sheet5!A2267/100000</f>
        <v>6.1700900000000005E-3</v>
      </c>
      <c r="B2267">
        <v>5</v>
      </c>
    </row>
    <row r="2268" spans="1:2" x14ac:dyDescent="0.4">
      <c r="A2268">
        <f>Sheet5!A2268/100000</f>
        <v>6.1700999999999995E-3</v>
      </c>
      <c r="B2268">
        <v>0</v>
      </c>
    </row>
    <row r="2269" spans="1:2" x14ac:dyDescent="0.4">
      <c r="A2269">
        <f>Sheet5!A2269/100000</f>
        <v>6.1799900000000007E-3</v>
      </c>
      <c r="B2269">
        <v>0</v>
      </c>
    </row>
    <row r="2270" spans="1:2" x14ac:dyDescent="0.4">
      <c r="A2270">
        <f>Sheet5!A2270/100000</f>
        <v>6.1799999999999997E-3</v>
      </c>
      <c r="B2270">
        <v>5</v>
      </c>
    </row>
    <row r="2271" spans="1:2" x14ac:dyDescent="0.4">
      <c r="A2271">
        <f>Sheet5!A2271/100000</f>
        <v>6.1800900000000001E-3</v>
      </c>
      <c r="B2271">
        <v>5</v>
      </c>
    </row>
    <row r="2272" spans="1:2" x14ac:dyDescent="0.4">
      <c r="A2272">
        <f>Sheet5!A2272/100000</f>
        <v>6.1801E-3</v>
      </c>
      <c r="B2272">
        <v>0</v>
      </c>
    </row>
    <row r="2273" spans="1:2" x14ac:dyDescent="0.4">
      <c r="A2273">
        <f>Sheet5!A2273/100000</f>
        <v>6.1899900000000002E-3</v>
      </c>
      <c r="B2273">
        <v>0</v>
      </c>
    </row>
    <row r="2274" spans="1:2" x14ac:dyDescent="0.4">
      <c r="A2274">
        <f>Sheet5!A2274/100000</f>
        <v>6.1900000000000002E-3</v>
      </c>
      <c r="B2274">
        <v>5</v>
      </c>
    </row>
    <row r="2275" spans="1:2" x14ac:dyDescent="0.4">
      <c r="A2275">
        <f>Sheet5!A2275/100000</f>
        <v>6.1900900000000005E-3</v>
      </c>
      <c r="B2275">
        <v>5</v>
      </c>
    </row>
    <row r="2276" spans="1:2" x14ac:dyDescent="0.4">
      <c r="A2276">
        <f>Sheet5!A2276/100000</f>
        <v>6.1900999999999996E-3</v>
      </c>
      <c r="B2276">
        <v>0</v>
      </c>
    </row>
    <row r="2277" spans="1:2" x14ac:dyDescent="0.4">
      <c r="A2277">
        <f>Sheet5!A2277/100000</f>
        <v>6.1999899999999998E-3</v>
      </c>
      <c r="B2277">
        <v>0</v>
      </c>
    </row>
    <row r="2278" spans="1:2" x14ac:dyDescent="0.4">
      <c r="A2278">
        <f>Sheet5!A2278/100000</f>
        <v>6.1999999999999998E-3</v>
      </c>
      <c r="B2278">
        <v>5</v>
      </c>
    </row>
    <row r="2279" spans="1:2" x14ac:dyDescent="0.4">
      <c r="A2279">
        <f>Sheet5!A2279/100000</f>
        <v>6.2000900000000001E-3</v>
      </c>
      <c r="B2279">
        <v>5</v>
      </c>
    </row>
    <row r="2280" spans="1:2" x14ac:dyDescent="0.4">
      <c r="A2280">
        <f>Sheet5!A2280/100000</f>
        <v>6.2001000000000001E-3</v>
      </c>
      <c r="B2280">
        <v>0</v>
      </c>
    </row>
    <row r="2281" spans="1:2" x14ac:dyDescent="0.4">
      <c r="A2281">
        <f>Sheet5!A2281/100000</f>
        <v>6.2099900000000003E-3</v>
      </c>
      <c r="B2281">
        <v>0</v>
      </c>
    </row>
    <row r="2282" spans="1:2" x14ac:dyDescent="0.4">
      <c r="A2282">
        <f>Sheet5!A2282/100000</f>
        <v>6.2100000000000002E-3</v>
      </c>
      <c r="B2282">
        <v>5</v>
      </c>
    </row>
    <row r="2283" spans="1:2" x14ac:dyDescent="0.4">
      <c r="A2283">
        <f>Sheet5!A2283/100000</f>
        <v>6.2100900000000006E-3</v>
      </c>
      <c r="B2283">
        <v>5</v>
      </c>
    </row>
    <row r="2284" spans="1:2" x14ac:dyDescent="0.4">
      <c r="A2284">
        <f>Sheet5!A2284/100000</f>
        <v>6.2100999999999996E-3</v>
      </c>
      <c r="B2284">
        <v>0</v>
      </c>
    </row>
    <row r="2285" spans="1:2" x14ac:dyDescent="0.4">
      <c r="A2285">
        <f>Sheet5!A2285/100000</f>
        <v>6.3899899999999999E-3</v>
      </c>
      <c r="B2285">
        <v>0</v>
      </c>
    </row>
    <row r="2286" spans="1:2" x14ac:dyDescent="0.4">
      <c r="A2286">
        <f>Sheet5!A2286/100000</f>
        <v>6.3899999999999998E-3</v>
      </c>
      <c r="B2286">
        <v>5</v>
      </c>
    </row>
    <row r="2287" spans="1:2" x14ac:dyDescent="0.4">
      <c r="A2287">
        <f>Sheet5!A2287/100000</f>
        <v>6.3900900000000002E-3</v>
      </c>
      <c r="B2287">
        <v>5</v>
      </c>
    </row>
    <row r="2288" spans="1:2" x14ac:dyDescent="0.4">
      <c r="A2288">
        <f>Sheet5!A2288/100000</f>
        <v>6.3901000000000001E-3</v>
      </c>
      <c r="B2288">
        <v>0</v>
      </c>
    </row>
    <row r="2289" spans="1:2" x14ac:dyDescent="0.4">
      <c r="A2289">
        <f>Sheet5!A2289/100000</f>
        <v>6.3999900000000004E-3</v>
      </c>
      <c r="B2289">
        <v>0</v>
      </c>
    </row>
    <row r="2290" spans="1:2" x14ac:dyDescent="0.4">
      <c r="A2290">
        <f>Sheet5!A2290/100000</f>
        <v>6.4000000000000003E-3</v>
      </c>
      <c r="B2290">
        <v>5</v>
      </c>
    </row>
    <row r="2291" spans="1:2" x14ac:dyDescent="0.4">
      <c r="A2291">
        <f>Sheet5!A2291/100000</f>
        <v>6.4000899999999998E-3</v>
      </c>
      <c r="B2291">
        <v>5</v>
      </c>
    </row>
    <row r="2292" spans="1:2" x14ac:dyDescent="0.4">
      <c r="A2292">
        <f>Sheet5!A2292/100000</f>
        <v>6.4000999999999997E-3</v>
      </c>
      <c r="B2292">
        <v>0</v>
      </c>
    </row>
    <row r="2293" spans="1:2" x14ac:dyDescent="0.4">
      <c r="A2293">
        <f>Sheet5!A2293/100000</f>
        <v>6.40999E-3</v>
      </c>
      <c r="B2293">
        <v>0</v>
      </c>
    </row>
    <row r="2294" spans="1:2" x14ac:dyDescent="0.4">
      <c r="A2294">
        <f>Sheet5!A2294/100000</f>
        <v>6.4099999999999999E-3</v>
      </c>
      <c r="B2294">
        <v>5</v>
      </c>
    </row>
    <row r="2295" spans="1:2" x14ac:dyDescent="0.4">
      <c r="A2295">
        <f>Sheet5!A2295/100000</f>
        <v>6.4100900000000002E-3</v>
      </c>
      <c r="B2295">
        <v>5</v>
      </c>
    </row>
    <row r="2296" spans="1:2" x14ac:dyDescent="0.4">
      <c r="A2296">
        <f>Sheet5!A2296/100000</f>
        <v>6.4101000000000002E-3</v>
      </c>
      <c r="B2296">
        <v>0</v>
      </c>
    </row>
    <row r="2297" spans="1:2" x14ac:dyDescent="0.4">
      <c r="A2297">
        <f>Sheet5!A2297/100000</f>
        <v>6.4199900000000004E-3</v>
      </c>
      <c r="B2297">
        <v>0</v>
      </c>
    </row>
    <row r="2298" spans="1:2" x14ac:dyDescent="0.4">
      <c r="A2298">
        <f>Sheet5!A2298/100000</f>
        <v>6.4200000000000004E-3</v>
      </c>
      <c r="B2298">
        <v>5</v>
      </c>
    </row>
    <row r="2299" spans="1:2" x14ac:dyDescent="0.4">
      <c r="A2299">
        <f>Sheet5!A2299/100000</f>
        <v>6.4200899999999998E-3</v>
      </c>
      <c r="B2299">
        <v>5</v>
      </c>
    </row>
    <row r="2300" spans="1:2" x14ac:dyDescent="0.4">
      <c r="A2300">
        <f>Sheet5!A2300/100000</f>
        <v>6.4200999999999998E-3</v>
      </c>
      <c r="B2300">
        <v>0</v>
      </c>
    </row>
    <row r="2301" spans="1:2" x14ac:dyDescent="0.4">
      <c r="A2301">
        <f>Sheet5!A2301/100000</f>
        <v>6.42999E-3</v>
      </c>
      <c r="B2301">
        <v>0</v>
      </c>
    </row>
    <row r="2302" spans="1:2" x14ac:dyDescent="0.4">
      <c r="A2302">
        <f>Sheet5!A2302/100000</f>
        <v>6.43E-3</v>
      </c>
      <c r="B2302">
        <v>5</v>
      </c>
    </row>
    <row r="2303" spans="1:2" x14ac:dyDescent="0.4">
      <c r="A2303">
        <f>Sheet5!A2303/100000</f>
        <v>6.4300900000000003E-3</v>
      </c>
      <c r="B2303">
        <v>5</v>
      </c>
    </row>
    <row r="2304" spans="1:2" x14ac:dyDescent="0.4">
      <c r="A2304">
        <f>Sheet5!A2304/100000</f>
        <v>6.4301000000000002E-3</v>
      </c>
      <c r="B2304">
        <v>0</v>
      </c>
    </row>
    <row r="2305" spans="1:2" x14ac:dyDescent="0.4">
      <c r="A2305">
        <f>Sheet5!A2305/100000</f>
        <v>6.4399900000000005E-3</v>
      </c>
      <c r="B2305">
        <v>0</v>
      </c>
    </row>
    <row r="2306" spans="1:2" x14ac:dyDescent="0.4">
      <c r="A2306">
        <f>Sheet5!A2306/100000</f>
        <v>6.4400000000000004E-3</v>
      </c>
      <c r="B2306">
        <v>5</v>
      </c>
    </row>
    <row r="2307" spans="1:2" x14ac:dyDescent="0.4">
      <c r="A2307">
        <f>Sheet5!A2307/100000</f>
        <v>6.4400899999999999E-3</v>
      </c>
      <c r="B2307">
        <v>5</v>
      </c>
    </row>
    <row r="2308" spans="1:2" x14ac:dyDescent="0.4">
      <c r="A2308">
        <f>Sheet5!A2308/100000</f>
        <v>6.4400999999999998E-3</v>
      </c>
      <c r="B2308">
        <v>0</v>
      </c>
    </row>
    <row r="2309" spans="1:2" x14ac:dyDescent="0.4">
      <c r="A2309">
        <f>Sheet5!A2309/100000</f>
        <v>6.4499900000000001E-3</v>
      </c>
      <c r="B2309">
        <v>0</v>
      </c>
    </row>
    <row r="2310" spans="1:2" x14ac:dyDescent="0.4">
      <c r="A2310">
        <f>Sheet5!A2310/100000</f>
        <v>6.45E-3</v>
      </c>
      <c r="B2310">
        <v>5</v>
      </c>
    </row>
    <row r="2311" spans="1:2" x14ac:dyDescent="0.4">
      <c r="A2311">
        <f>Sheet5!A2311/100000</f>
        <v>6.4501899999999997E-3</v>
      </c>
      <c r="B2311">
        <v>5</v>
      </c>
    </row>
    <row r="2312" spans="1:2" x14ac:dyDescent="0.4">
      <c r="A2312">
        <f>Sheet5!A2312/100000</f>
        <v>6.4501999999999997E-3</v>
      </c>
      <c r="B2312">
        <v>0</v>
      </c>
    </row>
    <row r="2313" spans="1:2" x14ac:dyDescent="0.4">
      <c r="A2313">
        <f>Sheet5!A2313/100000</f>
        <v>6.4599900000000005E-3</v>
      </c>
      <c r="B2313">
        <v>0</v>
      </c>
    </row>
    <row r="2314" spans="1:2" x14ac:dyDescent="0.4">
      <c r="A2314">
        <f>Sheet5!A2314/100000</f>
        <v>6.4599999999999996E-3</v>
      </c>
      <c r="B2314">
        <v>5</v>
      </c>
    </row>
    <row r="2315" spans="1:2" x14ac:dyDescent="0.4">
      <c r="A2315">
        <f>Sheet5!A2315/100000</f>
        <v>6.4601900000000002E-3</v>
      </c>
      <c r="B2315">
        <v>5</v>
      </c>
    </row>
    <row r="2316" spans="1:2" x14ac:dyDescent="0.4">
      <c r="A2316">
        <f>Sheet5!A2316/100000</f>
        <v>6.4602000000000001E-3</v>
      </c>
      <c r="B2316">
        <v>0</v>
      </c>
    </row>
    <row r="2317" spans="1:2" x14ac:dyDescent="0.4">
      <c r="A2317">
        <f>Sheet5!A2317/100000</f>
        <v>6.4699900000000001E-3</v>
      </c>
      <c r="B2317">
        <v>0</v>
      </c>
    </row>
    <row r="2318" spans="1:2" x14ac:dyDescent="0.4">
      <c r="A2318">
        <f>Sheet5!A2318/100000</f>
        <v>6.4700000000000001E-3</v>
      </c>
      <c r="B2318">
        <v>5</v>
      </c>
    </row>
    <row r="2319" spans="1:2" x14ac:dyDescent="0.4">
      <c r="A2319">
        <f>Sheet5!A2319/100000</f>
        <v>6.4701899999999998E-3</v>
      </c>
      <c r="B2319">
        <v>5</v>
      </c>
    </row>
    <row r="2320" spans="1:2" x14ac:dyDescent="0.4">
      <c r="A2320">
        <f>Sheet5!A2320/100000</f>
        <v>6.4701999999999997E-3</v>
      </c>
      <c r="B2320">
        <v>0</v>
      </c>
    </row>
    <row r="2321" spans="1:2" x14ac:dyDescent="0.4">
      <c r="A2321">
        <f>Sheet5!A2321/100000</f>
        <v>6.4799900000000006E-3</v>
      </c>
      <c r="B2321">
        <v>0</v>
      </c>
    </row>
    <row r="2322" spans="1:2" x14ac:dyDescent="0.4">
      <c r="A2322">
        <f>Sheet5!A2322/100000</f>
        <v>6.4799999999999996E-3</v>
      </c>
      <c r="B2322">
        <v>5</v>
      </c>
    </row>
    <row r="2323" spans="1:2" x14ac:dyDescent="0.4">
      <c r="A2323">
        <f>Sheet5!A2323/100000</f>
        <v>6.4801900000000003E-3</v>
      </c>
      <c r="B2323">
        <v>5</v>
      </c>
    </row>
    <row r="2324" spans="1:2" x14ac:dyDescent="0.4">
      <c r="A2324">
        <f>Sheet5!A2324/100000</f>
        <v>6.4802000000000002E-3</v>
      </c>
      <c r="B2324">
        <v>0</v>
      </c>
    </row>
    <row r="2325" spans="1:2" x14ac:dyDescent="0.4">
      <c r="A2325">
        <f>Sheet5!A2325/100000</f>
        <v>6.4899900000000002E-3</v>
      </c>
      <c r="B2325">
        <v>0</v>
      </c>
    </row>
    <row r="2326" spans="1:2" x14ac:dyDescent="0.4">
      <c r="A2326">
        <f>Sheet5!A2326/100000</f>
        <v>6.4900000000000001E-3</v>
      </c>
      <c r="B2326">
        <v>5</v>
      </c>
    </row>
    <row r="2327" spans="1:2" x14ac:dyDescent="0.4">
      <c r="A2327">
        <f>Sheet5!A2327/100000</f>
        <v>6.4902900000000001E-3</v>
      </c>
      <c r="B2327">
        <v>5</v>
      </c>
    </row>
    <row r="2328" spans="1:2" x14ac:dyDescent="0.4">
      <c r="A2328">
        <f>Sheet5!A2328/100000</f>
        <v>6.4903000000000001E-3</v>
      </c>
      <c r="B2328">
        <v>0</v>
      </c>
    </row>
    <row r="2329" spans="1:2" x14ac:dyDescent="0.4">
      <c r="A2329">
        <f>Sheet5!A2329/100000</f>
        <v>6.4999900000000006E-3</v>
      </c>
      <c r="B2329">
        <v>0</v>
      </c>
    </row>
    <row r="2330" spans="1:2" x14ac:dyDescent="0.4">
      <c r="A2330">
        <f>Sheet5!A2330/100000</f>
        <v>6.4999999999999997E-3</v>
      </c>
      <c r="B2330">
        <v>5</v>
      </c>
    </row>
    <row r="2331" spans="1:2" x14ac:dyDescent="0.4">
      <c r="A2331">
        <f>Sheet5!A2331/100000</f>
        <v>6.5002899999999997E-3</v>
      </c>
      <c r="B2331">
        <v>5</v>
      </c>
    </row>
    <row r="2332" spans="1:2" x14ac:dyDescent="0.4">
      <c r="A2332">
        <f>Sheet5!A2332/100000</f>
        <v>6.5002999999999997E-3</v>
      </c>
      <c r="B2332">
        <v>0</v>
      </c>
    </row>
    <row r="2333" spans="1:2" x14ac:dyDescent="0.4">
      <c r="A2333">
        <f>Sheet5!A2333/100000</f>
        <v>6.5099900000000002E-3</v>
      </c>
      <c r="B2333">
        <v>0</v>
      </c>
    </row>
    <row r="2334" spans="1:2" x14ac:dyDescent="0.4">
      <c r="A2334">
        <f>Sheet5!A2334/100000</f>
        <v>6.5100000000000002E-3</v>
      </c>
      <c r="B2334">
        <v>5</v>
      </c>
    </row>
    <row r="2335" spans="1:2" x14ac:dyDescent="0.4">
      <c r="A2335">
        <f>Sheet5!A2335/100000</f>
        <v>6.5102900000000002E-3</v>
      </c>
      <c r="B2335">
        <v>5</v>
      </c>
    </row>
    <row r="2336" spans="1:2" x14ac:dyDescent="0.4">
      <c r="A2336">
        <f>Sheet5!A2336/100000</f>
        <v>6.5103000000000001E-3</v>
      </c>
      <c r="B2336">
        <v>0</v>
      </c>
    </row>
    <row r="2337" spans="1:2" x14ac:dyDescent="0.4">
      <c r="A2337">
        <f>Sheet5!A2337/100000</f>
        <v>6.5199899999999998E-3</v>
      </c>
      <c r="B2337">
        <v>0</v>
      </c>
    </row>
    <row r="2338" spans="1:2" x14ac:dyDescent="0.4">
      <c r="A2338">
        <f>Sheet5!A2338/100000</f>
        <v>6.5199999999999998E-3</v>
      </c>
      <c r="B2338">
        <v>5</v>
      </c>
    </row>
    <row r="2339" spans="1:2" x14ac:dyDescent="0.4">
      <c r="A2339">
        <f>Sheet5!A2339/100000</f>
        <v>6.52039E-3</v>
      </c>
      <c r="B2339">
        <v>5</v>
      </c>
    </row>
    <row r="2340" spans="1:2" x14ac:dyDescent="0.4">
      <c r="A2340">
        <f>Sheet5!A2340/100000</f>
        <v>6.5204E-3</v>
      </c>
      <c r="B2340">
        <v>0</v>
      </c>
    </row>
    <row r="2341" spans="1:2" x14ac:dyDescent="0.4">
      <c r="A2341">
        <f>Sheet5!A2341/100000</f>
        <v>6.5299900000000003E-3</v>
      </c>
      <c r="B2341">
        <v>0</v>
      </c>
    </row>
    <row r="2342" spans="1:2" x14ac:dyDescent="0.4">
      <c r="A2342">
        <f>Sheet5!A2342/100000</f>
        <v>6.5300000000000002E-3</v>
      </c>
      <c r="B2342">
        <v>5</v>
      </c>
    </row>
    <row r="2343" spans="1:2" x14ac:dyDescent="0.4">
      <c r="A2343">
        <f>Sheet5!A2343/100000</f>
        <v>6.5303899999999996E-3</v>
      </c>
      <c r="B2343">
        <v>5</v>
      </c>
    </row>
    <row r="2344" spans="1:2" x14ac:dyDescent="0.4">
      <c r="A2344">
        <f>Sheet5!A2344/100000</f>
        <v>6.5303999999999996E-3</v>
      </c>
      <c r="B2344">
        <v>0</v>
      </c>
    </row>
    <row r="2345" spans="1:2" x14ac:dyDescent="0.4">
      <c r="A2345">
        <f>Sheet5!A2345/100000</f>
        <v>6.5399899999999999E-3</v>
      </c>
      <c r="B2345">
        <v>0</v>
      </c>
    </row>
    <row r="2346" spans="1:2" x14ac:dyDescent="0.4">
      <c r="A2346">
        <f>Sheet5!A2346/100000</f>
        <v>6.5399999999999998E-3</v>
      </c>
      <c r="B2346">
        <v>5</v>
      </c>
    </row>
    <row r="2347" spans="1:2" x14ac:dyDescent="0.4">
      <c r="A2347">
        <f>Sheet5!A2347/100000</f>
        <v>6.5403900000000001E-3</v>
      </c>
      <c r="B2347">
        <v>5</v>
      </c>
    </row>
    <row r="2348" spans="1:2" x14ac:dyDescent="0.4">
      <c r="A2348">
        <f>Sheet5!A2348/100000</f>
        <v>6.5404E-3</v>
      </c>
      <c r="B2348">
        <v>0</v>
      </c>
    </row>
    <row r="2349" spans="1:2" x14ac:dyDescent="0.4">
      <c r="A2349">
        <f>Sheet5!A2349/100000</f>
        <v>6.5499900000000003E-3</v>
      </c>
      <c r="B2349">
        <v>0</v>
      </c>
    </row>
    <row r="2350" spans="1:2" x14ac:dyDescent="0.4">
      <c r="A2350">
        <f>Sheet5!A2350/100000</f>
        <v>6.5500000000000003E-3</v>
      </c>
      <c r="B2350">
        <v>5</v>
      </c>
    </row>
    <row r="2351" spans="1:2" x14ac:dyDescent="0.4">
      <c r="A2351">
        <f>Sheet5!A2351/100000</f>
        <v>6.55049E-3</v>
      </c>
      <c r="B2351">
        <v>5</v>
      </c>
    </row>
    <row r="2352" spans="1:2" x14ac:dyDescent="0.4">
      <c r="A2352">
        <f>Sheet5!A2352/100000</f>
        <v>6.5504999999999999E-3</v>
      </c>
      <c r="B2352">
        <v>0</v>
      </c>
    </row>
    <row r="2353" spans="1:2" x14ac:dyDescent="0.4">
      <c r="A2353">
        <f>Sheet5!A2353/100000</f>
        <v>6.5599899999999999E-3</v>
      </c>
      <c r="B2353">
        <v>0</v>
      </c>
    </row>
    <row r="2354" spans="1:2" x14ac:dyDescent="0.4">
      <c r="A2354">
        <f>Sheet5!A2354/100000</f>
        <v>6.5599999999999999E-3</v>
      </c>
      <c r="B2354">
        <v>5</v>
      </c>
    </row>
    <row r="2355" spans="1:2" x14ac:dyDescent="0.4">
      <c r="A2355">
        <f>Sheet5!A2355/100000</f>
        <v>6.5604899999999996E-3</v>
      </c>
      <c r="B2355">
        <v>5</v>
      </c>
    </row>
    <row r="2356" spans="1:2" x14ac:dyDescent="0.4">
      <c r="A2356">
        <f>Sheet5!A2356/100000</f>
        <v>6.5604999999999995E-3</v>
      </c>
      <c r="B2356">
        <v>0</v>
      </c>
    </row>
    <row r="2357" spans="1:2" x14ac:dyDescent="0.4">
      <c r="A2357">
        <f>Sheet5!A2357/100000</f>
        <v>6.5699900000000004E-3</v>
      </c>
      <c r="B2357">
        <v>0</v>
      </c>
    </row>
    <row r="2358" spans="1:2" x14ac:dyDescent="0.4">
      <c r="A2358">
        <f>Sheet5!A2358/100000</f>
        <v>6.5700000000000003E-3</v>
      </c>
      <c r="B2358">
        <v>5</v>
      </c>
    </row>
    <row r="2359" spans="1:2" x14ac:dyDescent="0.4">
      <c r="A2359">
        <f>Sheet5!A2359/100000</f>
        <v>6.57049E-3</v>
      </c>
      <c r="B2359">
        <v>5</v>
      </c>
    </row>
    <row r="2360" spans="1:2" x14ac:dyDescent="0.4">
      <c r="A2360">
        <f>Sheet5!A2360/100000</f>
        <v>6.5705E-3</v>
      </c>
      <c r="B2360">
        <v>0</v>
      </c>
    </row>
    <row r="2361" spans="1:2" x14ac:dyDescent="0.4">
      <c r="A2361">
        <f>Sheet5!A2361/100000</f>
        <v>6.57999E-3</v>
      </c>
      <c r="B2361">
        <v>0</v>
      </c>
    </row>
    <row r="2362" spans="1:2" x14ac:dyDescent="0.4">
      <c r="A2362">
        <f>Sheet5!A2362/100000</f>
        <v>6.5799999999999999E-3</v>
      </c>
      <c r="B2362">
        <v>5</v>
      </c>
    </row>
    <row r="2363" spans="1:2" x14ac:dyDescent="0.4">
      <c r="A2363">
        <f>Sheet5!A2363/100000</f>
        <v>6.5805899999999999E-3</v>
      </c>
      <c r="B2363">
        <v>5</v>
      </c>
    </row>
    <row r="2364" spans="1:2" x14ac:dyDescent="0.4">
      <c r="A2364">
        <f>Sheet5!A2364/100000</f>
        <v>6.5805999999999998E-3</v>
      </c>
      <c r="B2364">
        <v>0</v>
      </c>
    </row>
    <row r="2365" spans="1:2" x14ac:dyDescent="0.4">
      <c r="A2365">
        <f>Sheet5!A2365/100000</f>
        <v>6.5899900000000004E-3</v>
      </c>
      <c r="B2365">
        <v>0</v>
      </c>
    </row>
    <row r="2366" spans="1:2" x14ac:dyDescent="0.4">
      <c r="A2366">
        <f>Sheet5!A2366/100000</f>
        <v>6.5900000000000004E-3</v>
      </c>
      <c r="B2366">
        <v>5</v>
      </c>
    </row>
    <row r="2367" spans="1:2" x14ac:dyDescent="0.4">
      <c r="A2367">
        <f>Sheet5!A2367/100000</f>
        <v>6.5905899999999995E-3</v>
      </c>
      <c r="B2367">
        <v>5</v>
      </c>
    </row>
    <row r="2368" spans="1:2" x14ac:dyDescent="0.4">
      <c r="A2368">
        <f>Sheet5!A2368/100000</f>
        <v>6.5905999999999994E-3</v>
      </c>
      <c r="B2368">
        <v>0</v>
      </c>
    </row>
    <row r="2369" spans="1:2" x14ac:dyDescent="0.4">
      <c r="A2369">
        <f>Sheet5!A2369/100000</f>
        <v>6.59999E-3</v>
      </c>
      <c r="B2369">
        <v>0</v>
      </c>
    </row>
    <row r="2370" spans="1:2" x14ac:dyDescent="0.4">
      <c r="A2370">
        <f>Sheet5!A2370/100000</f>
        <v>6.6E-3</v>
      </c>
      <c r="B2370">
        <v>5</v>
      </c>
    </row>
    <row r="2371" spans="1:2" x14ac:dyDescent="0.4">
      <c r="A2371">
        <f>Sheet5!A2371/100000</f>
        <v>6.6006899999999993E-3</v>
      </c>
      <c r="B2371">
        <v>5</v>
      </c>
    </row>
    <row r="2372" spans="1:2" x14ac:dyDescent="0.4">
      <c r="A2372">
        <f>Sheet5!A2372/100000</f>
        <v>6.6006999999999993E-3</v>
      </c>
      <c r="B2372">
        <v>0</v>
      </c>
    </row>
    <row r="2373" spans="1:2" x14ac:dyDescent="0.4">
      <c r="A2373">
        <f>Sheet5!A2373/100000</f>
        <v>6.6099900000000005E-3</v>
      </c>
      <c r="B2373">
        <v>0</v>
      </c>
    </row>
    <row r="2374" spans="1:2" x14ac:dyDescent="0.4">
      <c r="A2374">
        <f>Sheet5!A2374/100000</f>
        <v>6.6100000000000004E-3</v>
      </c>
      <c r="B2374">
        <v>5</v>
      </c>
    </row>
    <row r="2375" spans="1:2" x14ac:dyDescent="0.4">
      <c r="A2375">
        <f>Sheet5!A2375/100000</f>
        <v>6.6106899999999998E-3</v>
      </c>
      <c r="B2375">
        <v>5</v>
      </c>
    </row>
    <row r="2376" spans="1:2" x14ac:dyDescent="0.4">
      <c r="A2376">
        <f>Sheet5!A2376/100000</f>
        <v>6.6106999999999997E-3</v>
      </c>
      <c r="B2376">
        <v>0</v>
      </c>
    </row>
    <row r="2377" spans="1:2" x14ac:dyDescent="0.4">
      <c r="A2377">
        <f>Sheet5!A2377/100000</f>
        <v>6.6199900000000001E-3</v>
      </c>
      <c r="B2377">
        <v>0</v>
      </c>
    </row>
    <row r="2378" spans="1:2" x14ac:dyDescent="0.4">
      <c r="A2378">
        <f>Sheet5!A2378/100000</f>
        <v>6.62E-3</v>
      </c>
      <c r="B2378">
        <v>5</v>
      </c>
    </row>
    <row r="2379" spans="1:2" x14ac:dyDescent="0.4">
      <c r="A2379">
        <f>Sheet5!A2379/100000</f>
        <v>6.6207899999999997E-3</v>
      </c>
      <c r="B2379">
        <v>5</v>
      </c>
    </row>
    <row r="2380" spans="1:2" x14ac:dyDescent="0.4">
      <c r="A2380">
        <f>Sheet5!A2380/100000</f>
        <v>6.6207999999999996E-3</v>
      </c>
      <c r="B2380">
        <v>0</v>
      </c>
    </row>
    <row r="2381" spans="1:2" x14ac:dyDescent="0.4">
      <c r="A2381">
        <f>Sheet5!A2381/100000</f>
        <v>6.6299900000000005E-3</v>
      </c>
      <c r="B2381">
        <v>0</v>
      </c>
    </row>
    <row r="2382" spans="1:2" x14ac:dyDescent="0.4">
      <c r="A2382">
        <f>Sheet5!A2382/100000</f>
        <v>6.6299999999999996E-3</v>
      </c>
      <c r="B2382">
        <v>5</v>
      </c>
    </row>
    <row r="2383" spans="1:2" x14ac:dyDescent="0.4">
      <c r="A2383">
        <f>Sheet5!A2383/100000</f>
        <v>6.6307899999999993E-3</v>
      </c>
      <c r="B2383">
        <v>5</v>
      </c>
    </row>
    <row r="2384" spans="1:2" x14ac:dyDescent="0.4">
      <c r="A2384">
        <f>Sheet5!A2384/100000</f>
        <v>6.6307999999999992E-3</v>
      </c>
      <c r="B2384">
        <v>0</v>
      </c>
    </row>
    <row r="2385" spans="1:2" x14ac:dyDescent="0.4">
      <c r="A2385">
        <f>Sheet5!A2385/100000</f>
        <v>6.6399900000000001E-3</v>
      </c>
      <c r="B2385">
        <v>0</v>
      </c>
    </row>
    <row r="2386" spans="1:2" x14ac:dyDescent="0.4">
      <c r="A2386">
        <f>Sheet5!A2386/100000</f>
        <v>6.6400000000000001E-3</v>
      </c>
      <c r="B2386">
        <v>5</v>
      </c>
    </row>
    <row r="2387" spans="1:2" x14ac:dyDescent="0.4">
      <c r="A2387">
        <f>Sheet5!A2387/100000</f>
        <v>6.6408899999999991E-3</v>
      </c>
      <c r="B2387">
        <v>5</v>
      </c>
    </row>
    <row r="2388" spans="1:2" x14ac:dyDescent="0.4">
      <c r="A2388">
        <f>Sheet5!A2388/100000</f>
        <v>6.6408999999999991E-3</v>
      </c>
      <c r="B2388">
        <v>0</v>
      </c>
    </row>
    <row r="2389" spans="1:2" x14ac:dyDescent="0.4">
      <c r="A2389">
        <f>Sheet5!A2389/100000</f>
        <v>6.6499900000000006E-3</v>
      </c>
      <c r="B2389">
        <v>0</v>
      </c>
    </row>
    <row r="2390" spans="1:2" x14ac:dyDescent="0.4">
      <c r="A2390">
        <f>Sheet5!A2390/100000</f>
        <v>6.6499999999999997E-3</v>
      </c>
      <c r="B2390">
        <v>5</v>
      </c>
    </row>
    <row r="2391" spans="1:2" x14ac:dyDescent="0.4">
      <c r="A2391">
        <f>Sheet5!A2391/100000</f>
        <v>6.6508899999999996E-3</v>
      </c>
      <c r="B2391">
        <v>5</v>
      </c>
    </row>
    <row r="2392" spans="1:2" x14ac:dyDescent="0.4">
      <c r="A2392">
        <f>Sheet5!A2392/100000</f>
        <v>6.6508999999999995E-3</v>
      </c>
      <c r="B2392">
        <v>0</v>
      </c>
    </row>
    <row r="2393" spans="1:2" x14ac:dyDescent="0.4">
      <c r="A2393">
        <f>Sheet5!A2393/100000</f>
        <v>6.6599900000000002E-3</v>
      </c>
      <c r="B2393">
        <v>0</v>
      </c>
    </row>
    <row r="2394" spans="1:2" x14ac:dyDescent="0.4">
      <c r="A2394">
        <f>Sheet5!A2394/100000</f>
        <v>6.6600000000000001E-3</v>
      </c>
      <c r="B2394">
        <v>5</v>
      </c>
    </row>
    <row r="2395" spans="1:2" x14ac:dyDescent="0.4">
      <c r="A2395">
        <f>Sheet5!A2395/100000</f>
        <v>6.6609899999999994E-3</v>
      </c>
      <c r="B2395">
        <v>5</v>
      </c>
    </row>
    <row r="2396" spans="1:2" x14ac:dyDescent="0.4">
      <c r="A2396">
        <f>Sheet5!A2396/100000</f>
        <v>6.6610000000000003E-3</v>
      </c>
      <c r="B2396">
        <v>0</v>
      </c>
    </row>
    <row r="2397" spans="1:2" x14ac:dyDescent="0.4">
      <c r="A2397">
        <f>Sheet5!A2397/100000</f>
        <v>6.6699900000000006E-3</v>
      </c>
      <c r="B2397">
        <v>0</v>
      </c>
    </row>
    <row r="2398" spans="1:2" x14ac:dyDescent="0.4">
      <c r="A2398">
        <f>Sheet5!A2398/100000</f>
        <v>6.6699999999999997E-3</v>
      </c>
      <c r="B2398">
        <v>5</v>
      </c>
    </row>
    <row r="2399" spans="1:2" x14ac:dyDescent="0.4">
      <c r="A2399">
        <f>Sheet5!A2399/100000</f>
        <v>6.670989999999999E-3</v>
      </c>
      <c r="B2399">
        <v>5</v>
      </c>
    </row>
    <row r="2400" spans="1:2" x14ac:dyDescent="0.4">
      <c r="A2400">
        <f>Sheet5!A2400/100000</f>
        <v>6.6709999999999998E-3</v>
      </c>
      <c r="B2400">
        <v>0</v>
      </c>
    </row>
    <row r="2401" spans="1:2" x14ac:dyDescent="0.4">
      <c r="A2401">
        <f>Sheet5!A2401/100000</f>
        <v>6.6799900000000002E-3</v>
      </c>
      <c r="B2401">
        <v>0</v>
      </c>
    </row>
    <row r="2402" spans="1:2" x14ac:dyDescent="0.4">
      <c r="A2402">
        <f>Sheet5!A2402/100000</f>
        <v>6.6800000000000002E-3</v>
      </c>
      <c r="B2402">
        <v>5</v>
      </c>
    </row>
    <row r="2403" spans="1:2" x14ac:dyDescent="0.4">
      <c r="A2403">
        <f>Sheet5!A2403/100000</f>
        <v>6.6810899999999989E-3</v>
      </c>
      <c r="B2403">
        <v>5</v>
      </c>
    </row>
    <row r="2404" spans="1:2" x14ac:dyDescent="0.4">
      <c r="A2404">
        <f>Sheet5!A2404/100000</f>
        <v>6.6810999999999997E-3</v>
      </c>
      <c r="B2404">
        <v>0</v>
      </c>
    </row>
    <row r="2405" spans="1:2" x14ac:dyDescent="0.4">
      <c r="A2405">
        <f>Sheet5!A2405/100000</f>
        <v>6.6899899999999998E-3</v>
      </c>
      <c r="B2405">
        <v>0</v>
      </c>
    </row>
    <row r="2406" spans="1:2" x14ac:dyDescent="0.4">
      <c r="A2406">
        <f>Sheet5!A2406/100000</f>
        <v>6.6899999999999998E-3</v>
      </c>
      <c r="B2406">
        <v>5</v>
      </c>
    </row>
    <row r="2407" spans="1:2" x14ac:dyDescent="0.4">
      <c r="A2407">
        <f>Sheet5!A2407/100000</f>
        <v>6.6910899999999994E-3</v>
      </c>
      <c r="B2407">
        <v>5</v>
      </c>
    </row>
    <row r="2408" spans="1:2" x14ac:dyDescent="0.4">
      <c r="A2408">
        <f>Sheet5!A2408/100000</f>
        <v>6.6911000000000002E-3</v>
      </c>
      <c r="B2408">
        <v>0</v>
      </c>
    </row>
    <row r="2409" spans="1:2" x14ac:dyDescent="0.4">
      <c r="A2409">
        <f>Sheet5!A2409/100000</f>
        <v>6.6999900000000003E-3</v>
      </c>
      <c r="B2409">
        <v>0</v>
      </c>
    </row>
    <row r="2410" spans="1:2" x14ac:dyDescent="0.4">
      <c r="A2410">
        <f>Sheet5!A2410/100000</f>
        <v>6.7000000000000002E-3</v>
      </c>
      <c r="B2410">
        <v>5</v>
      </c>
    </row>
    <row r="2411" spans="1:2" x14ac:dyDescent="0.4">
      <c r="A2411">
        <f>Sheet5!A2411/100000</f>
        <v>6.7011900000000001E-3</v>
      </c>
      <c r="B2411">
        <v>5</v>
      </c>
    </row>
    <row r="2412" spans="1:2" x14ac:dyDescent="0.4">
      <c r="A2412">
        <f>Sheet5!A2412/100000</f>
        <v>6.7012E-3</v>
      </c>
      <c r="B2412">
        <v>0</v>
      </c>
    </row>
    <row r="2413" spans="1:2" x14ac:dyDescent="0.4">
      <c r="A2413">
        <f>Sheet5!A2413/100000</f>
        <v>6.7099899999999999E-3</v>
      </c>
      <c r="B2413">
        <v>0</v>
      </c>
    </row>
    <row r="2414" spans="1:2" x14ac:dyDescent="0.4">
      <c r="A2414">
        <f>Sheet5!A2414/100000</f>
        <v>6.7099999999999998E-3</v>
      </c>
      <c r="B2414">
        <v>5</v>
      </c>
    </row>
    <row r="2415" spans="1:2" x14ac:dyDescent="0.4">
      <c r="A2415">
        <f>Sheet5!A2415/100000</f>
        <v>6.7111900000000006E-3</v>
      </c>
      <c r="B2415">
        <v>5</v>
      </c>
    </row>
    <row r="2416" spans="1:2" x14ac:dyDescent="0.4">
      <c r="A2416">
        <f>Sheet5!A2416/100000</f>
        <v>6.7111999999999996E-3</v>
      </c>
      <c r="B2416">
        <v>0</v>
      </c>
    </row>
    <row r="2417" spans="1:2" x14ac:dyDescent="0.4">
      <c r="A2417">
        <f>Sheet5!A2417/100000</f>
        <v>6.7199900000000003E-3</v>
      </c>
      <c r="B2417">
        <v>0</v>
      </c>
    </row>
    <row r="2418" spans="1:2" x14ac:dyDescent="0.4">
      <c r="A2418">
        <f>Sheet5!A2418/100000</f>
        <v>6.7200000000000003E-3</v>
      </c>
      <c r="B2418">
        <v>5</v>
      </c>
    </row>
    <row r="2419" spans="1:2" x14ac:dyDescent="0.4">
      <c r="A2419">
        <f>Sheet5!A2419/100000</f>
        <v>6.7212900000000004E-3</v>
      </c>
      <c r="B2419">
        <v>5</v>
      </c>
    </row>
    <row r="2420" spans="1:2" x14ac:dyDescent="0.4">
      <c r="A2420">
        <f>Sheet5!A2420/100000</f>
        <v>6.7213000000000004E-3</v>
      </c>
      <c r="B2420">
        <v>0</v>
      </c>
    </row>
    <row r="2421" spans="1:2" x14ac:dyDescent="0.4">
      <c r="A2421">
        <f>Sheet5!A2421/100000</f>
        <v>6.7299899999999999E-3</v>
      </c>
      <c r="B2421">
        <v>0</v>
      </c>
    </row>
    <row r="2422" spans="1:2" x14ac:dyDescent="0.4">
      <c r="A2422">
        <f>Sheet5!A2422/100000</f>
        <v>6.7299999999999999E-3</v>
      </c>
      <c r="B2422">
        <v>5</v>
      </c>
    </row>
    <row r="2423" spans="1:2" x14ac:dyDescent="0.4">
      <c r="A2423">
        <f>Sheet5!A2423/100000</f>
        <v>6.73129E-3</v>
      </c>
      <c r="B2423">
        <v>5</v>
      </c>
    </row>
    <row r="2424" spans="1:2" x14ac:dyDescent="0.4">
      <c r="A2424">
        <f>Sheet5!A2424/100000</f>
        <v>6.7313E-3</v>
      </c>
      <c r="B2424">
        <v>0</v>
      </c>
    </row>
    <row r="2425" spans="1:2" x14ac:dyDescent="0.4">
      <c r="A2425">
        <f>Sheet5!A2425/100000</f>
        <v>6.7399900000000004E-3</v>
      </c>
      <c r="B2425">
        <v>0</v>
      </c>
    </row>
    <row r="2426" spans="1:2" x14ac:dyDescent="0.4">
      <c r="A2426">
        <f>Sheet5!A2426/100000</f>
        <v>6.7400000000000003E-3</v>
      </c>
      <c r="B2426">
        <v>5</v>
      </c>
    </row>
    <row r="2427" spans="1:2" x14ac:dyDescent="0.4">
      <c r="A2427">
        <f>Sheet5!A2427/100000</f>
        <v>6.7413899999999999E-3</v>
      </c>
      <c r="B2427">
        <v>5</v>
      </c>
    </row>
    <row r="2428" spans="1:2" x14ac:dyDescent="0.4">
      <c r="A2428">
        <f>Sheet5!A2428/100000</f>
        <v>6.7413999999999998E-3</v>
      </c>
      <c r="B2428">
        <v>0</v>
      </c>
    </row>
    <row r="2429" spans="1:2" x14ac:dyDescent="0.4">
      <c r="A2429">
        <f>Sheet5!A2429/100000</f>
        <v>6.74999E-3</v>
      </c>
      <c r="B2429">
        <v>0</v>
      </c>
    </row>
    <row r="2430" spans="1:2" x14ac:dyDescent="0.4">
      <c r="A2430">
        <f>Sheet5!A2430/100000</f>
        <v>6.7499999999999999E-3</v>
      </c>
      <c r="B2430">
        <v>5</v>
      </c>
    </row>
    <row r="2431" spans="1:2" x14ac:dyDescent="0.4">
      <c r="A2431">
        <f>Sheet5!A2431/100000</f>
        <v>6.7514899999999997E-3</v>
      </c>
      <c r="B2431">
        <v>5</v>
      </c>
    </row>
    <row r="2432" spans="1:2" x14ac:dyDescent="0.4">
      <c r="A2432">
        <f>Sheet5!A2432/100000</f>
        <v>6.7514999999999997E-3</v>
      </c>
      <c r="B2432">
        <v>0</v>
      </c>
    </row>
    <row r="2433" spans="1:2" x14ac:dyDescent="0.4">
      <c r="A2433">
        <f>Sheet5!A2433/100000</f>
        <v>6.7599900000000004E-3</v>
      </c>
      <c r="B2433">
        <v>0</v>
      </c>
    </row>
    <row r="2434" spans="1:2" x14ac:dyDescent="0.4">
      <c r="A2434">
        <f>Sheet5!A2434/100000</f>
        <v>6.7600000000000004E-3</v>
      </c>
      <c r="B2434">
        <v>5</v>
      </c>
    </row>
    <row r="2435" spans="1:2" x14ac:dyDescent="0.4">
      <c r="A2435">
        <f>Sheet5!A2435/100000</f>
        <v>6.7614900000000002E-3</v>
      </c>
      <c r="B2435">
        <v>5</v>
      </c>
    </row>
    <row r="2436" spans="1:2" x14ac:dyDescent="0.4">
      <c r="A2436">
        <f>Sheet5!A2436/100000</f>
        <v>6.7615000000000001E-3</v>
      </c>
      <c r="B2436">
        <v>0</v>
      </c>
    </row>
    <row r="2437" spans="1:2" x14ac:dyDescent="0.4">
      <c r="A2437">
        <f>Sheet5!A2437/100000</f>
        <v>6.76999E-3</v>
      </c>
      <c r="B2437">
        <v>0</v>
      </c>
    </row>
    <row r="2438" spans="1:2" x14ac:dyDescent="0.4">
      <c r="A2438">
        <f>Sheet5!A2438/100000</f>
        <v>6.77E-3</v>
      </c>
      <c r="B2438">
        <v>5</v>
      </c>
    </row>
    <row r="2439" spans="1:2" x14ac:dyDescent="0.4">
      <c r="A2439">
        <f>Sheet5!A2439/100000</f>
        <v>6.7715900000000001E-3</v>
      </c>
      <c r="B2439">
        <v>5</v>
      </c>
    </row>
    <row r="2440" spans="1:2" x14ac:dyDescent="0.4">
      <c r="A2440">
        <f>Sheet5!A2440/100000</f>
        <v>6.7716000000000009E-3</v>
      </c>
      <c r="B2440">
        <v>0</v>
      </c>
    </row>
    <row r="2441" spans="1:2" x14ac:dyDescent="0.4">
      <c r="A2441">
        <f>Sheet5!A2441/100000</f>
        <v>6.7799900000000005E-3</v>
      </c>
      <c r="B2441">
        <v>0</v>
      </c>
    </row>
    <row r="2442" spans="1:2" x14ac:dyDescent="0.4">
      <c r="A2442">
        <f>Sheet5!A2442/100000</f>
        <v>6.7799999999999996E-3</v>
      </c>
      <c r="B2442">
        <v>5</v>
      </c>
    </row>
    <row r="2443" spans="1:2" x14ac:dyDescent="0.4">
      <c r="A2443">
        <f>Sheet5!A2443/100000</f>
        <v>6.7816899999999999E-3</v>
      </c>
      <c r="B2443">
        <v>5</v>
      </c>
    </row>
    <row r="2444" spans="1:2" x14ac:dyDescent="0.4">
      <c r="A2444">
        <f>Sheet5!A2444/100000</f>
        <v>6.7817000000000007E-3</v>
      </c>
      <c r="B2444">
        <v>0</v>
      </c>
    </row>
    <row r="2445" spans="1:2" x14ac:dyDescent="0.4">
      <c r="A2445">
        <f>Sheet5!A2445/100000</f>
        <v>6.7899900000000001E-3</v>
      </c>
      <c r="B2445">
        <v>0</v>
      </c>
    </row>
    <row r="2446" spans="1:2" x14ac:dyDescent="0.4">
      <c r="A2446">
        <f>Sheet5!A2446/100000</f>
        <v>6.79E-3</v>
      </c>
      <c r="B2446">
        <v>5</v>
      </c>
    </row>
    <row r="2447" spans="1:2" x14ac:dyDescent="0.4">
      <c r="A2447">
        <f>Sheet5!A2447/100000</f>
        <v>6.7916899999999995E-3</v>
      </c>
      <c r="B2447">
        <v>5</v>
      </c>
    </row>
    <row r="2448" spans="1:2" x14ac:dyDescent="0.4">
      <c r="A2448">
        <f>Sheet5!A2448/100000</f>
        <v>6.7917000000000003E-3</v>
      </c>
      <c r="B2448">
        <v>0</v>
      </c>
    </row>
    <row r="2449" spans="1:2" x14ac:dyDescent="0.4">
      <c r="A2449">
        <f>Sheet5!A2449/100000</f>
        <v>6.7999900000000005E-3</v>
      </c>
      <c r="B2449">
        <v>0</v>
      </c>
    </row>
    <row r="2450" spans="1:2" x14ac:dyDescent="0.4">
      <c r="A2450">
        <f>Sheet5!A2450/100000</f>
        <v>6.7999999999999996E-3</v>
      </c>
      <c r="B2450">
        <v>5</v>
      </c>
    </row>
    <row r="2451" spans="1:2" x14ac:dyDescent="0.4">
      <c r="A2451">
        <f>Sheet5!A2451/100000</f>
        <v>6.8017899999999994E-3</v>
      </c>
      <c r="B2451">
        <v>5</v>
      </c>
    </row>
    <row r="2452" spans="1:2" x14ac:dyDescent="0.4">
      <c r="A2452">
        <f>Sheet5!A2452/100000</f>
        <v>6.8018000000000002E-3</v>
      </c>
      <c r="B2452">
        <v>0</v>
      </c>
    </row>
    <row r="2453" spans="1:2" x14ac:dyDescent="0.4">
      <c r="A2453">
        <f>Sheet5!A2453/100000</f>
        <v>6.8099900000000001E-3</v>
      </c>
      <c r="B2453">
        <v>0</v>
      </c>
    </row>
    <row r="2454" spans="1:2" x14ac:dyDescent="0.4">
      <c r="A2454">
        <f>Sheet5!A2454/100000</f>
        <v>6.8100000000000001E-3</v>
      </c>
      <c r="B2454">
        <v>5</v>
      </c>
    </row>
    <row r="2455" spans="1:2" x14ac:dyDescent="0.4">
      <c r="A2455">
        <f>Sheet5!A2455/100000</f>
        <v>6.811890000000001E-3</v>
      </c>
      <c r="B2455">
        <v>5</v>
      </c>
    </row>
    <row r="2456" spans="1:2" x14ac:dyDescent="0.4">
      <c r="A2456">
        <f>Sheet5!A2456/100000</f>
        <v>6.8119000000000009E-3</v>
      </c>
      <c r="B2456">
        <v>0</v>
      </c>
    </row>
    <row r="2457" spans="1:2" x14ac:dyDescent="0.4">
      <c r="A2457">
        <f>Sheet5!A2457/100000</f>
        <v>6.8199900000000006E-3</v>
      </c>
      <c r="B2457">
        <v>0</v>
      </c>
    </row>
    <row r="2458" spans="1:2" x14ac:dyDescent="0.4">
      <c r="A2458">
        <f>Sheet5!A2458/100000</f>
        <v>6.8199999999999997E-3</v>
      </c>
      <c r="B2458">
        <v>5</v>
      </c>
    </row>
    <row r="2459" spans="1:2" x14ac:dyDescent="0.4">
      <c r="A2459">
        <f>Sheet5!A2459/100000</f>
        <v>6.8218900000000006E-3</v>
      </c>
      <c r="B2459">
        <v>5</v>
      </c>
    </row>
    <row r="2460" spans="1:2" x14ac:dyDescent="0.4">
      <c r="A2460">
        <f>Sheet5!A2460/100000</f>
        <v>6.8219000000000005E-3</v>
      </c>
      <c r="B2460">
        <v>0</v>
      </c>
    </row>
    <row r="2461" spans="1:2" x14ac:dyDescent="0.4">
      <c r="A2461">
        <f>Sheet5!A2461/100000</f>
        <v>6.8299900000000002E-3</v>
      </c>
      <c r="B2461">
        <v>0</v>
      </c>
    </row>
    <row r="2462" spans="1:2" x14ac:dyDescent="0.4">
      <c r="A2462">
        <f>Sheet5!A2462/100000</f>
        <v>6.8300000000000001E-3</v>
      </c>
      <c r="B2462">
        <v>5</v>
      </c>
    </row>
    <row r="2463" spans="1:2" x14ac:dyDescent="0.4">
      <c r="A2463">
        <f>Sheet5!A2463/100000</f>
        <v>6.8319900000000005E-3</v>
      </c>
      <c r="B2463">
        <v>5</v>
      </c>
    </row>
    <row r="2464" spans="1:2" x14ac:dyDescent="0.4">
      <c r="A2464">
        <f>Sheet5!A2464/100000</f>
        <v>6.8320000000000004E-3</v>
      </c>
      <c r="B2464">
        <v>0</v>
      </c>
    </row>
    <row r="2465" spans="1:2" x14ac:dyDescent="0.4">
      <c r="A2465">
        <f>Sheet5!A2465/100000</f>
        <v>6.8399900000000007E-3</v>
      </c>
      <c r="B2465">
        <v>0</v>
      </c>
    </row>
    <row r="2466" spans="1:2" x14ac:dyDescent="0.4">
      <c r="A2466">
        <f>Sheet5!A2466/100000</f>
        <v>6.8399999999999997E-3</v>
      </c>
      <c r="B2466">
        <v>5</v>
      </c>
    </row>
    <row r="2467" spans="1:2" x14ac:dyDescent="0.4">
      <c r="A2467">
        <f>Sheet5!A2467/100000</f>
        <v>6.8420900000000003E-3</v>
      </c>
      <c r="B2467">
        <v>5</v>
      </c>
    </row>
    <row r="2468" spans="1:2" x14ac:dyDescent="0.4">
      <c r="A2468">
        <f>Sheet5!A2468/100000</f>
        <v>6.8421000000000003E-3</v>
      </c>
      <c r="B2468">
        <v>0</v>
      </c>
    </row>
    <row r="2469" spans="1:2" x14ac:dyDescent="0.4">
      <c r="A2469">
        <f>Sheet5!A2469/100000</f>
        <v>6.8499900000000002E-3</v>
      </c>
      <c r="B2469">
        <v>0</v>
      </c>
    </row>
    <row r="2470" spans="1:2" x14ac:dyDescent="0.4">
      <c r="A2470">
        <f>Sheet5!A2470/100000</f>
        <v>6.8500000000000002E-3</v>
      </c>
      <c r="B2470">
        <v>5</v>
      </c>
    </row>
    <row r="2471" spans="1:2" x14ac:dyDescent="0.4">
      <c r="A2471">
        <f>Sheet5!A2471/100000</f>
        <v>6.8520900000000008E-3</v>
      </c>
      <c r="B2471">
        <v>5</v>
      </c>
    </row>
    <row r="2472" spans="1:2" x14ac:dyDescent="0.4">
      <c r="A2472">
        <f>Sheet5!A2472/100000</f>
        <v>6.8521000000000007E-3</v>
      </c>
      <c r="B2472">
        <v>0</v>
      </c>
    </row>
    <row r="2473" spans="1:2" x14ac:dyDescent="0.4">
      <c r="A2473">
        <f>Sheet5!A2473/100000</f>
        <v>6.8599899999999998E-3</v>
      </c>
      <c r="B2473">
        <v>0</v>
      </c>
    </row>
    <row r="2474" spans="1:2" x14ac:dyDescent="0.4">
      <c r="A2474">
        <f>Sheet5!A2474/100000</f>
        <v>6.8599999999999998E-3</v>
      </c>
      <c r="B2474">
        <v>5</v>
      </c>
    </row>
    <row r="2475" spans="1:2" x14ac:dyDescent="0.4">
      <c r="A2475">
        <f>Sheet5!A2475/100000</f>
        <v>6.8621900000000007E-3</v>
      </c>
      <c r="B2475">
        <v>5</v>
      </c>
    </row>
    <row r="2476" spans="1:2" x14ac:dyDescent="0.4">
      <c r="A2476">
        <f>Sheet5!A2476/100000</f>
        <v>6.8622000000000006E-3</v>
      </c>
      <c r="B2476">
        <v>0</v>
      </c>
    </row>
    <row r="2477" spans="1:2" x14ac:dyDescent="0.4">
      <c r="A2477">
        <f>Sheet5!A2477/100000</f>
        <v>6.8699900000000003E-3</v>
      </c>
      <c r="B2477">
        <v>0</v>
      </c>
    </row>
    <row r="2478" spans="1:2" x14ac:dyDescent="0.4">
      <c r="A2478">
        <f>Sheet5!A2478/100000</f>
        <v>6.8700000000000002E-3</v>
      </c>
      <c r="B2478">
        <v>5</v>
      </c>
    </row>
    <row r="2479" spans="1:2" x14ac:dyDescent="0.4">
      <c r="A2479">
        <f>Sheet5!A2479/100000</f>
        <v>6.8722900000000005E-3</v>
      </c>
      <c r="B2479">
        <v>5</v>
      </c>
    </row>
    <row r="2480" spans="1:2" x14ac:dyDescent="0.4">
      <c r="A2480">
        <f>Sheet5!A2480/100000</f>
        <v>6.8723000000000005E-3</v>
      </c>
      <c r="B2480">
        <v>0</v>
      </c>
    </row>
    <row r="2481" spans="1:2" x14ac:dyDescent="0.4">
      <c r="A2481">
        <f>Sheet5!A2481/100000</f>
        <v>6.8799899999999999E-3</v>
      </c>
      <c r="B2481">
        <v>0</v>
      </c>
    </row>
    <row r="2482" spans="1:2" x14ac:dyDescent="0.4">
      <c r="A2482">
        <f>Sheet5!A2482/100000</f>
        <v>6.8799999999999998E-3</v>
      </c>
      <c r="B2482">
        <v>5</v>
      </c>
    </row>
    <row r="2483" spans="1:2" x14ac:dyDescent="0.4">
      <c r="A2483">
        <f>Sheet5!A2483/100000</f>
        <v>6.8823900000000004E-3</v>
      </c>
      <c r="B2483">
        <v>5</v>
      </c>
    </row>
    <row r="2484" spans="1:2" x14ac:dyDescent="0.4">
      <c r="A2484">
        <f>Sheet5!A2484/100000</f>
        <v>6.8824000000000003E-3</v>
      </c>
      <c r="B2484">
        <v>0</v>
      </c>
    </row>
    <row r="2485" spans="1:2" x14ac:dyDescent="0.4">
      <c r="A2485">
        <f>Sheet5!A2485/100000</f>
        <v>6.8899900000000004E-3</v>
      </c>
      <c r="B2485">
        <v>0</v>
      </c>
    </row>
    <row r="2486" spans="1:2" x14ac:dyDescent="0.4">
      <c r="A2486">
        <f>Sheet5!A2486/100000</f>
        <v>6.8900000000000003E-3</v>
      </c>
      <c r="B2486">
        <v>5</v>
      </c>
    </row>
    <row r="2487" spans="1:2" x14ac:dyDescent="0.4">
      <c r="A2487">
        <f>Sheet5!A2487/100000</f>
        <v>6.89239E-3</v>
      </c>
      <c r="B2487">
        <v>5</v>
      </c>
    </row>
    <row r="2488" spans="1:2" x14ac:dyDescent="0.4">
      <c r="A2488">
        <f>Sheet5!A2488/100000</f>
        <v>6.8923999999999999E-3</v>
      </c>
      <c r="B2488">
        <v>0</v>
      </c>
    </row>
    <row r="2489" spans="1:2" x14ac:dyDescent="0.4">
      <c r="A2489">
        <f>Sheet5!A2489/100000</f>
        <v>6.8999899999999999E-3</v>
      </c>
      <c r="B2489">
        <v>0</v>
      </c>
    </row>
    <row r="2490" spans="1:2" x14ac:dyDescent="0.4">
      <c r="A2490">
        <f>Sheet5!A2490/100000</f>
        <v>6.8999999999999999E-3</v>
      </c>
      <c r="B2490">
        <v>5</v>
      </c>
    </row>
    <row r="2491" spans="1:2" x14ac:dyDescent="0.4">
      <c r="A2491">
        <f>Sheet5!A2491/100000</f>
        <v>6.9024899999999998E-3</v>
      </c>
      <c r="B2491">
        <v>5</v>
      </c>
    </row>
    <row r="2492" spans="1:2" x14ac:dyDescent="0.4">
      <c r="A2492">
        <f>Sheet5!A2492/100000</f>
        <v>6.9024999999999998E-3</v>
      </c>
      <c r="B2492">
        <v>0</v>
      </c>
    </row>
    <row r="2493" spans="1:2" x14ac:dyDescent="0.4">
      <c r="A2493">
        <f>Sheet5!A2493/100000</f>
        <v>6.9099900000000004E-3</v>
      </c>
      <c r="B2493">
        <v>0</v>
      </c>
    </row>
    <row r="2494" spans="1:2" x14ac:dyDescent="0.4">
      <c r="A2494">
        <f>Sheet5!A2494/100000</f>
        <v>6.9100000000000003E-3</v>
      </c>
      <c r="B2494">
        <v>5</v>
      </c>
    </row>
    <row r="2495" spans="1:2" x14ac:dyDescent="0.4">
      <c r="A2495">
        <f>Sheet5!A2495/100000</f>
        <v>6.9125900000000006E-3</v>
      </c>
      <c r="B2495">
        <v>5</v>
      </c>
    </row>
    <row r="2496" spans="1:2" x14ac:dyDescent="0.4">
      <c r="A2496">
        <f>Sheet5!A2496/100000</f>
        <v>6.9125999999999996E-3</v>
      </c>
      <c r="B2496">
        <v>0</v>
      </c>
    </row>
    <row r="2497" spans="1:2" x14ac:dyDescent="0.4">
      <c r="A2497">
        <f>Sheet5!A2497/100000</f>
        <v>6.91999E-3</v>
      </c>
      <c r="B2497">
        <v>0</v>
      </c>
    </row>
    <row r="2498" spans="1:2" x14ac:dyDescent="0.4">
      <c r="A2498">
        <f>Sheet5!A2498/100000</f>
        <v>6.9199999999999999E-3</v>
      </c>
      <c r="B2498">
        <v>5</v>
      </c>
    </row>
    <row r="2499" spans="1:2" x14ac:dyDescent="0.4">
      <c r="A2499">
        <f>Sheet5!A2499/100000</f>
        <v>6.9226900000000004E-3</v>
      </c>
      <c r="B2499">
        <v>5</v>
      </c>
    </row>
    <row r="2500" spans="1:2" x14ac:dyDescent="0.4">
      <c r="A2500">
        <f>Sheet5!A2500/100000</f>
        <v>6.9226999999999995E-3</v>
      </c>
      <c r="B2500">
        <v>0</v>
      </c>
    </row>
    <row r="2501" spans="1:2" x14ac:dyDescent="0.4">
      <c r="A2501">
        <f>Sheet5!A2501/100000</f>
        <v>6.9299900000000005E-3</v>
      </c>
      <c r="B2501">
        <v>0</v>
      </c>
    </row>
    <row r="2502" spans="1:2" x14ac:dyDescent="0.4">
      <c r="A2502">
        <f>Sheet5!A2502/100000</f>
        <v>6.9300000000000004E-3</v>
      </c>
      <c r="B2502">
        <v>5</v>
      </c>
    </row>
    <row r="2503" spans="1:2" x14ac:dyDescent="0.4">
      <c r="A2503">
        <f>Sheet5!A2503/100000</f>
        <v>6.93269E-3</v>
      </c>
      <c r="B2503">
        <v>5</v>
      </c>
    </row>
    <row r="2504" spans="1:2" x14ac:dyDescent="0.4">
      <c r="A2504">
        <f>Sheet5!A2504/100000</f>
        <v>6.9327E-3</v>
      </c>
      <c r="B2504">
        <v>0</v>
      </c>
    </row>
    <row r="2505" spans="1:2" x14ac:dyDescent="0.4">
      <c r="A2505">
        <f>Sheet5!A2505/100000</f>
        <v>6.93999E-3</v>
      </c>
      <c r="B2505">
        <v>0</v>
      </c>
    </row>
    <row r="2506" spans="1:2" x14ac:dyDescent="0.4">
      <c r="A2506">
        <f>Sheet5!A2506/100000</f>
        <v>6.94E-3</v>
      </c>
      <c r="B2506">
        <v>5</v>
      </c>
    </row>
    <row r="2507" spans="1:2" x14ac:dyDescent="0.4">
      <c r="A2507">
        <f>Sheet5!A2507/100000</f>
        <v>6.9427899999999999E-3</v>
      </c>
      <c r="B2507">
        <v>5</v>
      </c>
    </row>
    <row r="2508" spans="1:2" x14ac:dyDescent="0.4">
      <c r="A2508">
        <f>Sheet5!A2508/100000</f>
        <v>6.9427999999999998E-3</v>
      </c>
      <c r="B2508">
        <v>0</v>
      </c>
    </row>
    <row r="2509" spans="1:2" x14ac:dyDescent="0.4">
      <c r="A2509">
        <f>Sheet5!A2509/100000</f>
        <v>6.9499900000000005E-3</v>
      </c>
      <c r="B2509">
        <v>0</v>
      </c>
    </row>
    <row r="2510" spans="1:2" x14ac:dyDescent="0.4">
      <c r="A2510">
        <f>Sheet5!A2510/100000</f>
        <v>6.9499999999999996E-3</v>
      </c>
      <c r="B2510">
        <v>5</v>
      </c>
    </row>
    <row r="2511" spans="1:2" x14ac:dyDescent="0.4">
      <c r="A2511">
        <f>Sheet5!A2511/100000</f>
        <v>6.9528899999999998E-3</v>
      </c>
      <c r="B2511">
        <v>5</v>
      </c>
    </row>
    <row r="2512" spans="1:2" x14ac:dyDescent="0.4">
      <c r="A2512">
        <f>Sheet5!A2512/100000</f>
        <v>6.9528999999999997E-3</v>
      </c>
      <c r="B2512">
        <v>0</v>
      </c>
    </row>
    <row r="2513" spans="1:2" x14ac:dyDescent="0.4">
      <c r="A2513">
        <f>Sheet5!A2513/100000</f>
        <v>6.9599900000000001E-3</v>
      </c>
      <c r="B2513">
        <v>0</v>
      </c>
    </row>
    <row r="2514" spans="1:2" x14ac:dyDescent="0.4">
      <c r="A2514">
        <f>Sheet5!A2514/100000</f>
        <v>6.96E-3</v>
      </c>
      <c r="B2514">
        <v>5</v>
      </c>
    </row>
    <row r="2515" spans="1:2" x14ac:dyDescent="0.4">
      <c r="A2515">
        <f>Sheet5!A2515/100000</f>
        <v>6.9629899999999996E-3</v>
      </c>
      <c r="B2515">
        <v>5</v>
      </c>
    </row>
    <row r="2516" spans="1:2" x14ac:dyDescent="0.4">
      <c r="A2516">
        <f>Sheet5!A2516/100000</f>
        <v>6.9629999999999996E-3</v>
      </c>
      <c r="B2516">
        <v>0</v>
      </c>
    </row>
    <row r="2517" spans="1:2" x14ac:dyDescent="0.4">
      <c r="A2517">
        <f>Sheet5!A2517/100000</f>
        <v>6.9699900000000006E-3</v>
      </c>
      <c r="B2517">
        <v>0</v>
      </c>
    </row>
    <row r="2518" spans="1:2" x14ac:dyDescent="0.4">
      <c r="A2518">
        <f>Sheet5!A2518/100000</f>
        <v>6.9699999999999996E-3</v>
      </c>
      <c r="B2518">
        <v>5</v>
      </c>
    </row>
    <row r="2519" spans="1:2" x14ac:dyDescent="0.4">
      <c r="A2519">
        <f>Sheet5!A2519/100000</f>
        <v>6.9729900000000001E-3</v>
      </c>
      <c r="B2519">
        <v>5</v>
      </c>
    </row>
    <row r="2520" spans="1:2" x14ac:dyDescent="0.4">
      <c r="A2520">
        <f>Sheet5!A2520/100000</f>
        <v>6.9729999999999992E-3</v>
      </c>
      <c r="B2520">
        <v>0</v>
      </c>
    </row>
    <row r="2521" spans="1:2" x14ac:dyDescent="0.4">
      <c r="A2521">
        <f>Sheet5!A2521/100000</f>
        <v>6.9799900000000002E-3</v>
      </c>
      <c r="B2521">
        <v>0</v>
      </c>
    </row>
    <row r="2522" spans="1:2" x14ac:dyDescent="0.4">
      <c r="A2522">
        <f>Sheet5!A2522/100000</f>
        <v>6.9800000000000001E-3</v>
      </c>
      <c r="B2522">
        <v>5</v>
      </c>
    </row>
    <row r="2523" spans="1:2" x14ac:dyDescent="0.4">
      <c r="A2523">
        <f>Sheet5!A2523/100000</f>
        <v>6.98309E-3</v>
      </c>
      <c r="B2523">
        <v>5</v>
      </c>
    </row>
    <row r="2524" spans="1:2" x14ac:dyDescent="0.4">
      <c r="A2524">
        <f>Sheet5!A2524/100000</f>
        <v>6.983099999999999E-3</v>
      </c>
      <c r="B2524">
        <v>0</v>
      </c>
    </row>
    <row r="2525" spans="1:2" x14ac:dyDescent="0.4">
      <c r="A2525">
        <f>Sheet5!A2525/100000</f>
        <v>6.9899900000000006E-3</v>
      </c>
      <c r="B2525">
        <v>0</v>
      </c>
    </row>
    <row r="2526" spans="1:2" x14ac:dyDescent="0.4">
      <c r="A2526">
        <f>Sheet5!A2526/100000</f>
        <v>6.9899999999999997E-3</v>
      </c>
      <c r="B2526">
        <v>5</v>
      </c>
    </row>
    <row r="2527" spans="1:2" x14ac:dyDescent="0.4">
      <c r="A2527">
        <f>Sheet5!A2527/100000</f>
        <v>6.9931899999999998E-3</v>
      </c>
      <c r="B2527">
        <v>5</v>
      </c>
    </row>
    <row r="2528" spans="1:2" x14ac:dyDescent="0.4">
      <c r="A2528">
        <f>Sheet5!A2528/100000</f>
        <v>6.9931999999999998E-3</v>
      </c>
      <c r="B2528">
        <v>0</v>
      </c>
    </row>
    <row r="2529" spans="1:2" x14ac:dyDescent="0.4">
      <c r="A2529">
        <f>Sheet5!A2529/100000</f>
        <v>6.9999900000000002E-3</v>
      </c>
      <c r="B2529">
        <v>0</v>
      </c>
    </row>
    <row r="2530" spans="1:2" x14ac:dyDescent="0.4">
      <c r="A2530">
        <f>Sheet5!A2530/100000</f>
        <v>7.0000000000000001E-3</v>
      </c>
      <c r="B2530">
        <v>5</v>
      </c>
    </row>
    <row r="2531" spans="1:2" x14ac:dyDescent="0.4">
      <c r="A2531">
        <f>Sheet5!A2531/100000</f>
        <v>7.0032899999999997E-3</v>
      </c>
      <c r="B2531">
        <v>5</v>
      </c>
    </row>
    <row r="2532" spans="1:2" x14ac:dyDescent="0.4">
      <c r="A2532">
        <f>Sheet5!A2532/100000</f>
        <v>7.0032999999999996E-3</v>
      </c>
      <c r="B2532">
        <v>0</v>
      </c>
    </row>
    <row r="2533" spans="1:2" x14ac:dyDescent="0.4">
      <c r="A2533">
        <f>Sheet5!A2533/100000</f>
        <v>7.0099900000000007E-3</v>
      </c>
      <c r="B2533">
        <v>0</v>
      </c>
    </row>
    <row r="2534" spans="1:2" x14ac:dyDescent="0.4">
      <c r="A2534">
        <f>Sheet5!A2534/100000</f>
        <v>7.0099999999999997E-3</v>
      </c>
      <c r="B2534">
        <v>5</v>
      </c>
    </row>
    <row r="2535" spans="1:2" x14ac:dyDescent="0.4">
      <c r="A2535">
        <f>Sheet5!A2535/100000</f>
        <v>7.0133899999999996E-3</v>
      </c>
      <c r="B2535">
        <v>5</v>
      </c>
    </row>
    <row r="2536" spans="1:2" x14ac:dyDescent="0.4">
      <c r="A2536">
        <f>Sheet5!A2536/100000</f>
        <v>7.0133999999999995E-3</v>
      </c>
      <c r="B2536">
        <v>0</v>
      </c>
    </row>
    <row r="2537" spans="1:2" x14ac:dyDescent="0.4">
      <c r="A2537">
        <f>Sheet5!A2537/100000</f>
        <v>7.0199900000000003E-3</v>
      </c>
      <c r="B2537">
        <v>0</v>
      </c>
    </row>
    <row r="2538" spans="1:2" x14ac:dyDescent="0.4">
      <c r="A2538">
        <f>Sheet5!A2538/100000</f>
        <v>7.0200000000000002E-3</v>
      </c>
      <c r="B2538">
        <v>5</v>
      </c>
    </row>
    <row r="2539" spans="1:2" x14ac:dyDescent="0.4">
      <c r="A2539">
        <f>Sheet5!A2539/100000</f>
        <v>7.0234899999999994E-3</v>
      </c>
      <c r="B2539">
        <v>5</v>
      </c>
    </row>
    <row r="2540" spans="1:2" x14ac:dyDescent="0.4">
      <c r="A2540">
        <f>Sheet5!A2540/100000</f>
        <v>7.0235000000000002E-3</v>
      </c>
      <c r="B2540">
        <v>0</v>
      </c>
    </row>
    <row r="2541" spans="1:2" x14ac:dyDescent="0.4">
      <c r="A2541">
        <f>Sheet5!A2541/100000</f>
        <v>7.0299899999999999E-3</v>
      </c>
      <c r="B2541">
        <v>0</v>
      </c>
    </row>
    <row r="2542" spans="1:2" x14ac:dyDescent="0.4">
      <c r="A2542">
        <f>Sheet5!A2542/100000</f>
        <v>7.0299999999999998E-3</v>
      </c>
      <c r="B2542">
        <v>5</v>
      </c>
    </row>
    <row r="2543" spans="1:2" x14ac:dyDescent="0.4">
      <c r="A2543">
        <f>Sheet5!A2543/100000</f>
        <v>7.033489999999999E-3</v>
      </c>
      <c r="B2543">
        <v>5</v>
      </c>
    </row>
    <row r="2544" spans="1:2" x14ac:dyDescent="0.4">
      <c r="A2544">
        <f>Sheet5!A2544/100000</f>
        <v>7.0334999999999998E-3</v>
      </c>
      <c r="B2544">
        <v>0</v>
      </c>
    </row>
    <row r="2545" spans="1:2" x14ac:dyDescent="0.4">
      <c r="A2545">
        <f>Sheet5!A2545/100000</f>
        <v>7.0399900000000003E-3</v>
      </c>
      <c r="B2545">
        <v>0</v>
      </c>
    </row>
    <row r="2546" spans="1:2" x14ac:dyDescent="0.4">
      <c r="A2546">
        <f>Sheet5!A2546/100000</f>
        <v>7.0400000000000003E-3</v>
      </c>
      <c r="B2546">
        <v>5</v>
      </c>
    </row>
    <row r="2547" spans="1:2" x14ac:dyDescent="0.4">
      <c r="A2547">
        <f>Sheet5!A2547/100000</f>
        <v>7.0435899999999989E-3</v>
      </c>
      <c r="B2547">
        <v>5</v>
      </c>
    </row>
    <row r="2548" spans="1:2" x14ac:dyDescent="0.4">
      <c r="A2548">
        <f>Sheet5!A2548/100000</f>
        <v>7.0436000000000006E-3</v>
      </c>
      <c r="B2548">
        <v>0</v>
      </c>
    </row>
    <row r="2549" spans="1:2" x14ac:dyDescent="0.4">
      <c r="A2549">
        <f>Sheet5!A2549/100000</f>
        <v>7.0499899999999999E-3</v>
      </c>
      <c r="B2549">
        <v>0</v>
      </c>
    </row>
    <row r="2550" spans="1:2" x14ac:dyDescent="0.4">
      <c r="A2550">
        <f>Sheet5!A2550/100000</f>
        <v>7.0499999999999998E-3</v>
      </c>
      <c r="B2550">
        <v>5</v>
      </c>
    </row>
    <row r="2551" spans="1:2" x14ac:dyDescent="0.4">
      <c r="A2551">
        <f>Sheet5!A2551/100000</f>
        <v>7.0536900000000005E-3</v>
      </c>
      <c r="B2551">
        <v>5</v>
      </c>
    </row>
    <row r="2552" spans="1:2" x14ac:dyDescent="0.4">
      <c r="A2552">
        <f>Sheet5!A2552/100000</f>
        <v>7.0537000000000004E-3</v>
      </c>
      <c r="B2552">
        <v>0</v>
      </c>
    </row>
    <row r="2553" spans="1:2" x14ac:dyDescent="0.4">
      <c r="A2553">
        <f>Sheet5!A2553/100000</f>
        <v>7.0599900000000004E-3</v>
      </c>
      <c r="B2553">
        <v>0</v>
      </c>
    </row>
    <row r="2554" spans="1:2" x14ac:dyDescent="0.4">
      <c r="A2554">
        <f>Sheet5!A2554/100000</f>
        <v>7.0600000000000003E-3</v>
      </c>
      <c r="B2554">
        <v>5</v>
      </c>
    </row>
    <row r="2555" spans="1:2" x14ac:dyDescent="0.4">
      <c r="A2555">
        <f>Sheet5!A2555/100000</f>
        <v>7.0637900000000003E-3</v>
      </c>
      <c r="B2555">
        <v>5</v>
      </c>
    </row>
    <row r="2556" spans="1:2" x14ac:dyDescent="0.4">
      <c r="A2556">
        <f>Sheet5!A2556/100000</f>
        <v>7.0638000000000003E-3</v>
      </c>
      <c r="B2556">
        <v>0</v>
      </c>
    </row>
    <row r="2557" spans="1:2" x14ac:dyDescent="0.4">
      <c r="A2557">
        <f>Sheet5!A2557/100000</f>
        <v>7.06999E-3</v>
      </c>
      <c r="B2557">
        <v>0</v>
      </c>
    </row>
    <row r="2558" spans="1:2" x14ac:dyDescent="0.4">
      <c r="A2558">
        <f>Sheet5!A2558/100000</f>
        <v>7.0699999999999999E-3</v>
      </c>
      <c r="B2558">
        <v>5</v>
      </c>
    </row>
    <row r="2559" spans="1:2" x14ac:dyDescent="0.4">
      <c r="A2559">
        <f>Sheet5!A2559/100000</f>
        <v>7.0738900000000002E-3</v>
      </c>
      <c r="B2559">
        <v>5</v>
      </c>
    </row>
    <row r="2560" spans="1:2" x14ac:dyDescent="0.4">
      <c r="A2560">
        <f>Sheet5!A2560/100000</f>
        <v>7.0739000000000002E-3</v>
      </c>
      <c r="B2560">
        <v>0</v>
      </c>
    </row>
    <row r="2561" spans="1:2" x14ac:dyDescent="0.4">
      <c r="A2561">
        <f>Sheet5!A2561/100000</f>
        <v>7.0799900000000004E-3</v>
      </c>
      <c r="B2561">
        <v>0</v>
      </c>
    </row>
    <row r="2562" spans="1:2" x14ac:dyDescent="0.4">
      <c r="A2562">
        <f>Sheet5!A2562/100000</f>
        <v>7.0800000000000004E-3</v>
      </c>
      <c r="B2562">
        <v>5</v>
      </c>
    </row>
    <row r="2563" spans="1:2" x14ac:dyDescent="0.4">
      <c r="A2563">
        <f>Sheet5!A2563/100000</f>
        <v>7.0839900000000001E-3</v>
      </c>
      <c r="B2563">
        <v>5</v>
      </c>
    </row>
    <row r="2564" spans="1:2" x14ac:dyDescent="0.4">
      <c r="A2564">
        <f>Sheet5!A2564/100000</f>
        <v>7.084E-3</v>
      </c>
      <c r="B2564">
        <v>0</v>
      </c>
    </row>
    <row r="2565" spans="1:2" x14ac:dyDescent="0.4">
      <c r="A2565">
        <f>Sheet5!A2565/100000</f>
        <v>7.08999E-3</v>
      </c>
      <c r="B2565">
        <v>0</v>
      </c>
    </row>
    <row r="2566" spans="1:2" x14ac:dyDescent="0.4">
      <c r="A2566">
        <f>Sheet5!A2566/100000</f>
        <v>7.0899999999999999E-3</v>
      </c>
      <c r="B2566">
        <v>5</v>
      </c>
    </row>
    <row r="2567" spans="1:2" x14ac:dyDescent="0.4">
      <c r="A2567">
        <f>Sheet5!A2567/100000</f>
        <v>7.0939899999999997E-3</v>
      </c>
      <c r="B2567">
        <v>5</v>
      </c>
    </row>
    <row r="2568" spans="1:2" x14ac:dyDescent="0.4">
      <c r="A2568">
        <f>Sheet5!A2568/100000</f>
        <v>7.0939999999999996E-3</v>
      </c>
      <c r="B2568">
        <v>0</v>
      </c>
    </row>
    <row r="2569" spans="1:2" x14ac:dyDescent="0.4">
      <c r="A2569">
        <f>Sheet5!A2569/100000</f>
        <v>7.0999900000000005E-3</v>
      </c>
      <c r="B2569">
        <v>0</v>
      </c>
    </row>
    <row r="2570" spans="1:2" x14ac:dyDescent="0.4">
      <c r="A2570">
        <f>Sheet5!A2570/100000</f>
        <v>7.1000000000000004E-3</v>
      </c>
      <c r="B2570">
        <v>5</v>
      </c>
    </row>
    <row r="2571" spans="1:2" x14ac:dyDescent="0.4">
      <c r="A2571">
        <f>Sheet5!A2571/100000</f>
        <v>7.1040899999999995E-3</v>
      </c>
      <c r="B2571">
        <v>5</v>
      </c>
    </row>
    <row r="2572" spans="1:2" x14ac:dyDescent="0.4">
      <c r="A2572">
        <f>Sheet5!A2572/100000</f>
        <v>7.1041000000000012E-3</v>
      </c>
      <c r="B2572">
        <v>0</v>
      </c>
    </row>
    <row r="2573" spans="1:2" x14ac:dyDescent="0.4">
      <c r="A2573">
        <f>Sheet5!A2573/100000</f>
        <v>7.1099900000000001E-3</v>
      </c>
      <c r="B2573">
        <v>0</v>
      </c>
    </row>
    <row r="2574" spans="1:2" x14ac:dyDescent="0.4">
      <c r="A2574">
        <f>Sheet5!A2574/100000</f>
        <v>7.11E-3</v>
      </c>
      <c r="B2574">
        <v>5</v>
      </c>
    </row>
    <row r="2575" spans="1:2" x14ac:dyDescent="0.4">
      <c r="A2575">
        <f>Sheet5!A2575/100000</f>
        <v>7.1141899999999994E-3</v>
      </c>
      <c r="B2575">
        <v>5</v>
      </c>
    </row>
    <row r="2576" spans="1:2" x14ac:dyDescent="0.4">
      <c r="A2576">
        <f>Sheet5!A2576/100000</f>
        <v>7.1142000000000011E-3</v>
      </c>
      <c r="B2576">
        <v>0</v>
      </c>
    </row>
    <row r="2577" spans="1:2" x14ac:dyDescent="0.4">
      <c r="A2577">
        <f>Sheet5!A2577/100000</f>
        <v>7.1199900000000005E-3</v>
      </c>
      <c r="B2577">
        <v>0</v>
      </c>
    </row>
    <row r="2578" spans="1:2" x14ac:dyDescent="0.4">
      <c r="A2578">
        <f>Sheet5!A2578/100000</f>
        <v>7.1199999999999996E-3</v>
      </c>
      <c r="B2578">
        <v>5</v>
      </c>
    </row>
    <row r="2579" spans="1:2" x14ac:dyDescent="0.4">
      <c r="A2579">
        <f>Sheet5!A2579/100000</f>
        <v>7.1242900000000001E-3</v>
      </c>
      <c r="B2579">
        <v>5</v>
      </c>
    </row>
    <row r="2580" spans="1:2" x14ac:dyDescent="0.4">
      <c r="A2580">
        <f>Sheet5!A2580/100000</f>
        <v>7.1243000000000009E-3</v>
      </c>
      <c r="B2580">
        <v>0</v>
      </c>
    </row>
    <row r="2581" spans="1:2" x14ac:dyDescent="0.4">
      <c r="A2581">
        <f>Sheet5!A2581/100000</f>
        <v>7.1299900000000001E-3</v>
      </c>
      <c r="B2581">
        <v>0</v>
      </c>
    </row>
    <row r="2582" spans="1:2" x14ac:dyDescent="0.4">
      <c r="A2582">
        <f>Sheet5!A2582/100000</f>
        <v>7.1300000000000001E-3</v>
      </c>
      <c r="B2582">
        <v>5</v>
      </c>
    </row>
    <row r="2583" spans="1:2" x14ac:dyDescent="0.4">
      <c r="A2583">
        <f>Sheet5!A2583/100000</f>
        <v>7.1343900000000009E-3</v>
      </c>
      <c r="B2583">
        <v>5</v>
      </c>
    </row>
    <row r="2584" spans="1:2" x14ac:dyDescent="0.4">
      <c r="A2584">
        <f>Sheet5!A2584/100000</f>
        <v>7.1344000000000008E-3</v>
      </c>
      <c r="B2584">
        <v>0</v>
      </c>
    </row>
    <row r="2585" spans="1:2" x14ac:dyDescent="0.4">
      <c r="A2585">
        <f>Sheet5!A2585/100000</f>
        <v>7.1399900000000006E-3</v>
      </c>
      <c r="B2585">
        <v>0</v>
      </c>
    </row>
    <row r="2586" spans="1:2" x14ac:dyDescent="0.4">
      <c r="A2586">
        <f>Sheet5!A2586/100000</f>
        <v>7.1399999999999996E-3</v>
      </c>
      <c r="B2586">
        <v>5</v>
      </c>
    </row>
    <row r="2587" spans="1:2" x14ac:dyDescent="0.4">
      <c r="A2587">
        <f>Sheet5!A2587/100000</f>
        <v>7.1444900000000007E-3</v>
      </c>
      <c r="B2587">
        <v>5</v>
      </c>
    </row>
    <row r="2588" spans="1:2" x14ac:dyDescent="0.4">
      <c r="A2588">
        <f>Sheet5!A2588/100000</f>
        <v>7.1445000000000007E-3</v>
      </c>
      <c r="B2588">
        <v>0</v>
      </c>
    </row>
    <row r="2589" spans="1:2" x14ac:dyDescent="0.4">
      <c r="A2589">
        <f>Sheet5!A2589/100000</f>
        <v>7.1499900000000002E-3</v>
      </c>
      <c r="B2589">
        <v>0</v>
      </c>
    </row>
    <row r="2590" spans="1:2" x14ac:dyDescent="0.4">
      <c r="A2590">
        <f>Sheet5!A2590/100000</f>
        <v>7.1500000000000001E-3</v>
      </c>
      <c r="B2590">
        <v>5</v>
      </c>
    </row>
    <row r="2591" spans="1:2" x14ac:dyDescent="0.4">
      <c r="A2591">
        <f>Sheet5!A2591/100000</f>
        <v>7.1545900000000006E-3</v>
      </c>
      <c r="B2591">
        <v>5</v>
      </c>
    </row>
    <row r="2592" spans="1:2" x14ac:dyDescent="0.4">
      <c r="A2592">
        <f>Sheet5!A2592/100000</f>
        <v>7.1546000000000005E-3</v>
      </c>
      <c r="B2592">
        <v>0</v>
      </c>
    </row>
    <row r="2593" spans="1:2" x14ac:dyDescent="0.4">
      <c r="A2593">
        <f>Sheet5!A2593/100000</f>
        <v>7.1599900000000006E-3</v>
      </c>
      <c r="B2593">
        <v>0</v>
      </c>
    </row>
    <row r="2594" spans="1:2" x14ac:dyDescent="0.4">
      <c r="A2594">
        <f>Sheet5!A2594/100000</f>
        <v>7.1599999999999997E-3</v>
      </c>
      <c r="B2594">
        <v>5</v>
      </c>
    </row>
    <row r="2595" spans="1:2" x14ac:dyDescent="0.4">
      <c r="A2595">
        <f>Sheet5!A2595/100000</f>
        <v>7.1646900000000005E-3</v>
      </c>
      <c r="B2595">
        <v>5</v>
      </c>
    </row>
    <row r="2596" spans="1:2" x14ac:dyDescent="0.4">
      <c r="A2596">
        <f>Sheet5!A2596/100000</f>
        <v>7.1647000000000004E-3</v>
      </c>
      <c r="B2596">
        <v>0</v>
      </c>
    </row>
    <row r="2597" spans="1:2" x14ac:dyDescent="0.4">
      <c r="A2597">
        <f>Sheet5!A2597/100000</f>
        <v>7.1699900000000002E-3</v>
      </c>
      <c r="B2597">
        <v>0</v>
      </c>
    </row>
    <row r="2598" spans="1:2" x14ac:dyDescent="0.4">
      <c r="A2598">
        <f>Sheet5!A2598/100000</f>
        <v>7.1700000000000002E-3</v>
      </c>
      <c r="B2598">
        <v>5</v>
      </c>
    </row>
    <row r="2599" spans="1:2" x14ac:dyDescent="0.4">
      <c r="A2599">
        <f>Sheet5!A2599/100000</f>
        <v>7.1746900000000009E-3</v>
      </c>
      <c r="B2599">
        <v>5</v>
      </c>
    </row>
    <row r="2600" spans="1:2" x14ac:dyDescent="0.4">
      <c r="A2600">
        <f>Sheet5!A2600/100000</f>
        <v>7.1747E-3</v>
      </c>
      <c r="B2600">
        <v>0</v>
      </c>
    </row>
    <row r="2601" spans="1:2" x14ac:dyDescent="0.4">
      <c r="A2601">
        <f>Sheet5!A2601/100000</f>
        <v>7.1799899999999998E-3</v>
      </c>
      <c r="B2601">
        <v>0</v>
      </c>
    </row>
    <row r="2602" spans="1:2" x14ac:dyDescent="0.4">
      <c r="A2602">
        <f>Sheet5!A2602/100000</f>
        <v>7.1799999999999998E-3</v>
      </c>
      <c r="B2602">
        <v>5</v>
      </c>
    </row>
    <row r="2603" spans="1:2" x14ac:dyDescent="0.4">
      <c r="A2603">
        <f>Sheet5!A2603/100000</f>
        <v>7.1847900000000008E-3</v>
      </c>
      <c r="B2603">
        <v>5</v>
      </c>
    </row>
    <row r="2604" spans="1:2" x14ac:dyDescent="0.4">
      <c r="A2604">
        <f>Sheet5!A2604/100000</f>
        <v>7.1847999999999999E-3</v>
      </c>
      <c r="B2604">
        <v>0</v>
      </c>
    </row>
    <row r="2605" spans="1:2" x14ac:dyDescent="0.4">
      <c r="A2605">
        <f>Sheet5!A2605/100000</f>
        <v>7.1899900000000003E-3</v>
      </c>
      <c r="B2605">
        <v>0</v>
      </c>
    </row>
    <row r="2606" spans="1:2" x14ac:dyDescent="0.4">
      <c r="A2606">
        <f>Sheet5!A2606/100000</f>
        <v>7.1900000000000002E-3</v>
      </c>
      <c r="B2606">
        <v>5</v>
      </c>
    </row>
    <row r="2607" spans="1:2" x14ac:dyDescent="0.4">
      <c r="A2607">
        <f>Sheet5!A2607/100000</f>
        <v>7.1948900000000007E-3</v>
      </c>
      <c r="B2607">
        <v>5</v>
      </c>
    </row>
    <row r="2608" spans="1:2" x14ac:dyDescent="0.4">
      <c r="A2608">
        <f>Sheet5!A2608/100000</f>
        <v>7.1948999999999997E-3</v>
      </c>
      <c r="B2608">
        <v>0</v>
      </c>
    </row>
    <row r="2609" spans="1:2" x14ac:dyDescent="0.4">
      <c r="A2609">
        <f>Sheet5!A2609/100000</f>
        <v>7.1999899999999999E-3</v>
      </c>
      <c r="B2609">
        <v>0</v>
      </c>
    </row>
    <row r="2610" spans="1:2" x14ac:dyDescent="0.4">
      <c r="A2610">
        <f>Sheet5!A2610/100000</f>
        <v>7.1999999999999998E-3</v>
      </c>
      <c r="B2610">
        <v>5</v>
      </c>
    </row>
    <row r="2611" spans="1:2" x14ac:dyDescent="0.4">
      <c r="A2611">
        <f>Sheet5!A2611/100000</f>
        <v>7.2049900000000005E-3</v>
      </c>
      <c r="B2611">
        <v>5</v>
      </c>
    </row>
    <row r="2612" spans="1:2" x14ac:dyDescent="0.4">
      <c r="A2612">
        <f>Sheet5!A2612/100000</f>
        <v>7.2049999999999996E-3</v>
      </c>
      <c r="B2612">
        <v>0</v>
      </c>
    </row>
    <row r="2613" spans="1:2" x14ac:dyDescent="0.4">
      <c r="A2613">
        <f>Sheet5!A2613/100000</f>
        <v>7.2099900000000003E-3</v>
      </c>
      <c r="B2613">
        <v>0</v>
      </c>
    </row>
    <row r="2614" spans="1:2" x14ac:dyDescent="0.4">
      <c r="A2614">
        <f>Sheet5!A2614/100000</f>
        <v>7.2100000000000003E-3</v>
      </c>
      <c r="B2614">
        <v>5</v>
      </c>
    </row>
    <row r="2615" spans="1:2" x14ac:dyDescent="0.4">
      <c r="A2615">
        <f>Sheet5!A2615/100000</f>
        <v>7.2150900000000004E-3</v>
      </c>
      <c r="B2615">
        <v>5</v>
      </c>
    </row>
    <row r="2616" spans="1:2" x14ac:dyDescent="0.4">
      <c r="A2616">
        <f>Sheet5!A2616/100000</f>
        <v>7.2151000000000003E-3</v>
      </c>
      <c r="B2616">
        <v>0</v>
      </c>
    </row>
    <row r="2617" spans="1:2" x14ac:dyDescent="0.4">
      <c r="A2617">
        <f>Sheet5!A2617/100000</f>
        <v>7.2199899999999999E-3</v>
      </c>
      <c r="B2617">
        <v>0</v>
      </c>
    </row>
    <row r="2618" spans="1:2" x14ac:dyDescent="0.4">
      <c r="A2618">
        <f>Sheet5!A2618/100000</f>
        <v>7.2199999999999999E-3</v>
      </c>
      <c r="B2618">
        <v>5</v>
      </c>
    </row>
    <row r="2619" spans="1:2" x14ac:dyDescent="0.4">
      <c r="A2619">
        <f>Sheet5!A2619/100000</f>
        <v>7.2251900000000003E-3</v>
      </c>
      <c r="B2619">
        <v>5</v>
      </c>
    </row>
    <row r="2620" spans="1:2" x14ac:dyDescent="0.4">
      <c r="A2620">
        <f>Sheet5!A2620/100000</f>
        <v>7.2252000000000002E-3</v>
      </c>
      <c r="B2620">
        <v>0</v>
      </c>
    </row>
    <row r="2621" spans="1:2" x14ac:dyDescent="0.4">
      <c r="A2621">
        <f>Sheet5!A2621/100000</f>
        <v>7.2299900000000004E-3</v>
      </c>
      <c r="B2621">
        <v>0</v>
      </c>
    </row>
    <row r="2622" spans="1:2" x14ac:dyDescent="0.4">
      <c r="A2622">
        <f>Sheet5!A2622/100000</f>
        <v>7.2300000000000003E-3</v>
      </c>
      <c r="B2622">
        <v>5</v>
      </c>
    </row>
    <row r="2623" spans="1:2" x14ac:dyDescent="0.4">
      <c r="A2623">
        <f>Sheet5!A2623/100000</f>
        <v>7.2352900000000001E-3</v>
      </c>
      <c r="B2623">
        <v>5</v>
      </c>
    </row>
    <row r="2624" spans="1:2" x14ac:dyDescent="0.4">
      <c r="A2624">
        <f>Sheet5!A2624/100000</f>
        <v>7.2353000000000001E-3</v>
      </c>
      <c r="B2624">
        <v>0</v>
      </c>
    </row>
    <row r="2625" spans="1:2" x14ac:dyDescent="0.4">
      <c r="A2625">
        <f>Sheet5!A2625/100000</f>
        <v>7.23999E-3</v>
      </c>
      <c r="B2625">
        <v>0</v>
      </c>
    </row>
    <row r="2626" spans="1:2" x14ac:dyDescent="0.4">
      <c r="A2626">
        <f>Sheet5!A2626/100000</f>
        <v>7.2399999999999999E-3</v>
      </c>
      <c r="B2626">
        <v>5</v>
      </c>
    </row>
    <row r="2627" spans="1:2" x14ac:dyDescent="0.4">
      <c r="A2627">
        <f>Sheet5!A2627/100000</f>
        <v>7.2452899999999997E-3</v>
      </c>
      <c r="B2627">
        <v>5</v>
      </c>
    </row>
    <row r="2628" spans="1:2" x14ac:dyDescent="0.4">
      <c r="A2628">
        <f>Sheet5!A2628/100000</f>
        <v>7.2452999999999997E-3</v>
      </c>
      <c r="B2628">
        <v>0</v>
      </c>
    </row>
    <row r="2629" spans="1:2" x14ac:dyDescent="0.4">
      <c r="A2629">
        <f>Sheet5!A2629/100000</f>
        <v>7.2499900000000004E-3</v>
      </c>
      <c r="B2629">
        <v>0</v>
      </c>
    </row>
    <row r="2630" spans="1:2" x14ac:dyDescent="0.4">
      <c r="A2630">
        <f>Sheet5!A2630/100000</f>
        <v>7.2500000000000004E-3</v>
      </c>
      <c r="B2630">
        <v>5</v>
      </c>
    </row>
    <row r="2631" spans="1:2" x14ac:dyDescent="0.4">
      <c r="A2631">
        <f>Sheet5!A2631/100000</f>
        <v>7.2553899999999996E-3</v>
      </c>
      <c r="B2631">
        <v>5</v>
      </c>
    </row>
    <row r="2632" spans="1:2" x14ac:dyDescent="0.4">
      <c r="A2632">
        <f>Sheet5!A2632/100000</f>
        <v>7.2553999999999995E-3</v>
      </c>
      <c r="B2632">
        <v>0</v>
      </c>
    </row>
    <row r="2633" spans="1:2" x14ac:dyDescent="0.4">
      <c r="A2633">
        <f>Sheet5!A2633/100000</f>
        <v>7.25999E-3</v>
      </c>
      <c r="B2633">
        <v>0</v>
      </c>
    </row>
    <row r="2634" spans="1:2" x14ac:dyDescent="0.4">
      <c r="A2634">
        <f>Sheet5!A2634/100000</f>
        <v>7.26E-3</v>
      </c>
      <c r="B2634">
        <v>5</v>
      </c>
    </row>
    <row r="2635" spans="1:2" x14ac:dyDescent="0.4">
      <c r="A2635">
        <f>Sheet5!A2635/100000</f>
        <v>7.2654899999999994E-3</v>
      </c>
      <c r="B2635">
        <v>5</v>
      </c>
    </row>
    <row r="2636" spans="1:2" x14ac:dyDescent="0.4">
      <c r="A2636">
        <f>Sheet5!A2636/100000</f>
        <v>7.2654999999999994E-3</v>
      </c>
      <c r="B2636">
        <v>0</v>
      </c>
    </row>
    <row r="2637" spans="1:2" x14ac:dyDescent="0.4">
      <c r="A2637">
        <f>Sheet5!A2637/100000</f>
        <v>7.2699900000000005E-3</v>
      </c>
      <c r="B2637">
        <v>0</v>
      </c>
    </row>
    <row r="2638" spans="1:2" x14ac:dyDescent="0.4">
      <c r="A2638">
        <f>Sheet5!A2638/100000</f>
        <v>7.2700000000000004E-3</v>
      </c>
      <c r="B2638">
        <v>5</v>
      </c>
    </row>
    <row r="2639" spans="1:2" x14ac:dyDescent="0.4">
      <c r="A2639">
        <f>Sheet5!A2639/100000</f>
        <v>7.2755899999999993E-3</v>
      </c>
      <c r="B2639">
        <v>5</v>
      </c>
    </row>
    <row r="2640" spans="1:2" x14ac:dyDescent="0.4">
      <c r="A2640">
        <f>Sheet5!A2640/100000</f>
        <v>7.2755999999999993E-3</v>
      </c>
      <c r="B2640">
        <v>0</v>
      </c>
    </row>
    <row r="2641" spans="1:2" x14ac:dyDescent="0.4">
      <c r="A2641">
        <f>Sheet5!A2641/100000</f>
        <v>7.2799900000000001E-3</v>
      </c>
      <c r="B2641">
        <v>0</v>
      </c>
    </row>
    <row r="2642" spans="1:2" x14ac:dyDescent="0.4">
      <c r="A2642">
        <f>Sheet5!A2642/100000</f>
        <v>7.28E-3</v>
      </c>
      <c r="B2642">
        <v>5</v>
      </c>
    </row>
    <row r="2643" spans="1:2" x14ac:dyDescent="0.4">
      <c r="A2643">
        <f>Sheet5!A2643/100000</f>
        <v>7.2856899999999992E-3</v>
      </c>
      <c r="B2643">
        <v>5</v>
      </c>
    </row>
    <row r="2644" spans="1:2" x14ac:dyDescent="0.4">
      <c r="A2644">
        <f>Sheet5!A2644/100000</f>
        <v>7.2856999999999991E-3</v>
      </c>
      <c r="B2644">
        <v>0</v>
      </c>
    </row>
    <row r="2645" spans="1:2" x14ac:dyDescent="0.4">
      <c r="A2645">
        <f>Sheet5!A2645/100000</f>
        <v>7.2899900000000005E-3</v>
      </c>
      <c r="B2645">
        <v>0</v>
      </c>
    </row>
    <row r="2646" spans="1:2" x14ac:dyDescent="0.4">
      <c r="A2646">
        <f>Sheet5!A2646/100000</f>
        <v>7.2899999999999996E-3</v>
      </c>
      <c r="B2646">
        <v>5</v>
      </c>
    </row>
    <row r="2647" spans="1:2" x14ac:dyDescent="0.4">
      <c r="A2647">
        <f>Sheet5!A2647/100000</f>
        <v>7.2957899999999999E-3</v>
      </c>
      <c r="B2647">
        <v>5</v>
      </c>
    </row>
    <row r="2648" spans="1:2" x14ac:dyDescent="0.4">
      <c r="A2648">
        <f>Sheet5!A2648/100000</f>
        <v>7.295799999999999E-3</v>
      </c>
      <c r="B2648">
        <v>0</v>
      </c>
    </row>
    <row r="2649" spans="1:2" x14ac:dyDescent="0.4">
      <c r="A2649">
        <f>Sheet5!A2649/100000</f>
        <v>7.2999900000000001E-3</v>
      </c>
      <c r="B2649">
        <v>0</v>
      </c>
    </row>
    <row r="2650" spans="1:2" x14ac:dyDescent="0.4">
      <c r="A2650">
        <f>Sheet5!A2650/100000</f>
        <v>7.3000000000000001E-3</v>
      </c>
      <c r="B2650">
        <v>5</v>
      </c>
    </row>
    <row r="2651" spans="1:2" x14ac:dyDescent="0.4">
      <c r="A2651">
        <f>Sheet5!A2651/100000</f>
        <v>7.3058899999999998E-3</v>
      </c>
      <c r="B2651">
        <v>5</v>
      </c>
    </row>
    <row r="2652" spans="1:2" x14ac:dyDescent="0.4">
      <c r="A2652">
        <f>Sheet5!A2652/100000</f>
        <v>7.3058999999999989E-3</v>
      </c>
      <c r="B2652">
        <v>0</v>
      </c>
    </row>
    <row r="2653" spans="1:2" x14ac:dyDescent="0.4">
      <c r="A2653">
        <f>Sheet5!A2653/100000</f>
        <v>7.3099900000000006E-3</v>
      </c>
      <c r="B2653">
        <v>0</v>
      </c>
    </row>
    <row r="2654" spans="1:2" x14ac:dyDescent="0.4">
      <c r="A2654">
        <f>Sheet5!A2654/100000</f>
        <v>7.3099999999999997E-3</v>
      </c>
      <c r="B2654">
        <v>5</v>
      </c>
    </row>
    <row r="2655" spans="1:2" x14ac:dyDescent="0.4">
      <c r="A2655">
        <f>Sheet5!A2655/100000</f>
        <v>7.3159899999999996E-3</v>
      </c>
      <c r="B2655">
        <v>5</v>
      </c>
    </row>
    <row r="2656" spans="1:2" x14ac:dyDescent="0.4">
      <c r="A2656">
        <f>Sheet5!A2656/100000</f>
        <v>7.3160000000000005E-3</v>
      </c>
      <c r="B2656">
        <v>0</v>
      </c>
    </row>
    <row r="2657" spans="1:2" x14ac:dyDescent="0.4">
      <c r="A2657">
        <f>Sheet5!A2657/100000</f>
        <v>7.3199900000000002E-3</v>
      </c>
      <c r="B2657">
        <v>0</v>
      </c>
    </row>
    <row r="2658" spans="1:2" x14ac:dyDescent="0.4">
      <c r="A2658">
        <f>Sheet5!A2658/100000</f>
        <v>7.3200000000000001E-3</v>
      </c>
      <c r="B2658">
        <v>5</v>
      </c>
    </row>
    <row r="2659" spans="1:2" x14ac:dyDescent="0.4">
      <c r="A2659">
        <f>Sheet5!A2659/100000</f>
        <v>7.3259899999999992E-3</v>
      </c>
      <c r="B2659">
        <v>5</v>
      </c>
    </row>
    <row r="2660" spans="1:2" x14ac:dyDescent="0.4">
      <c r="A2660">
        <f>Sheet5!A2660/100000</f>
        <v>7.326E-3</v>
      </c>
      <c r="B2660">
        <v>0</v>
      </c>
    </row>
    <row r="2661" spans="1:2" x14ac:dyDescent="0.4">
      <c r="A2661">
        <f>Sheet5!A2661/100000</f>
        <v>7.3299900000000006E-3</v>
      </c>
      <c r="B2661">
        <v>0</v>
      </c>
    </row>
    <row r="2662" spans="1:2" x14ac:dyDescent="0.4">
      <c r="A2662">
        <f>Sheet5!A2662/100000</f>
        <v>7.3299999999999997E-3</v>
      </c>
      <c r="B2662">
        <v>5</v>
      </c>
    </row>
    <row r="2663" spans="1:2" x14ac:dyDescent="0.4">
      <c r="A2663">
        <f>Sheet5!A2663/100000</f>
        <v>7.3360899999999991E-3</v>
      </c>
      <c r="B2663">
        <v>5</v>
      </c>
    </row>
    <row r="2664" spans="1:2" x14ac:dyDescent="0.4">
      <c r="A2664">
        <f>Sheet5!A2664/100000</f>
        <v>7.3360999999999999E-3</v>
      </c>
      <c r="B2664">
        <v>0</v>
      </c>
    </row>
    <row r="2665" spans="1:2" x14ac:dyDescent="0.4">
      <c r="A2665">
        <f>Sheet5!A2665/100000</f>
        <v>7.3399900000000002E-3</v>
      </c>
      <c r="B2665">
        <v>0</v>
      </c>
    </row>
    <row r="2666" spans="1:2" x14ac:dyDescent="0.4">
      <c r="A2666">
        <f>Sheet5!A2666/100000</f>
        <v>7.3400000000000002E-3</v>
      </c>
      <c r="B2666">
        <v>5</v>
      </c>
    </row>
    <row r="2667" spans="1:2" x14ac:dyDescent="0.4">
      <c r="A2667">
        <f>Sheet5!A2667/100000</f>
        <v>7.3461900000000007E-3</v>
      </c>
      <c r="B2667">
        <v>5</v>
      </c>
    </row>
    <row r="2668" spans="1:2" x14ac:dyDescent="0.4">
      <c r="A2668">
        <f>Sheet5!A2668/100000</f>
        <v>7.3461999999999998E-3</v>
      </c>
      <c r="B2668">
        <v>0</v>
      </c>
    </row>
    <row r="2669" spans="1:2" x14ac:dyDescent="0.4">
      <c r="A2669">
        <f>Sheet5!A2669/100000</f>
        <v>7.3499899999999998E-3</v>
      </c>
      <c r="B2669">
        <v>0</v>
      </c>
    </row>
    <row r="2670" spans="1:2" x14ac:dyDescent="0.4">
      <c r="A2670">
        <f>Sheet5!A2670/100000</f>
        <v>7.3499999999999998E-3</v>
      </c>
      <c r="B2670">
        <v>5</v>
      </c>
    </row>
    <row r="2671" spans="1:2" x14ac:dyDescent="0.4">
      <c r="A2671">
        <f>Sheet5!A2671/100000</f>
        <v>7.3562900000000006E-3</v>
      </c>
      <c r="B2671">
        <v>5</v>
      </c>
    </row>
    <row r="2672" spans="1:2" x14ac:dyDescent="0.4">
      <c r="A2672">
        <f>Sheet5!A2672/100000</f>
        <v>7.3562999999999996E-3</v>
      </c>
      <c r="B2672">
        <v>0</v>
      </c>
    </row>
    <row r="2673" spans="1:2" x14ac:dyDescent="0.4">
      <c r="A2673">
        <f>Sheet5!A2673/100000</f>
        <v>7.3599900000000003E-3</v>
      </c>
      <c r="B2673">
        <v>0</v>
      </c>
    </row>
    <row r="2674" spans="1:2" x14ac:dyDescent="0.4">
      <c r="A2674">
        <f>Sheet5!A2674/100000</f>
        <v>7.3600000000000002E-3</v>
      </c>
      <c r="B2674">
        <v>5</v>
      </c>
    </row>
    <row r="2675" spans="1:2" x14ac:dyDescent="0.4">
      <c r="A2675">
        <f>Sheet5!A2675/100000</f>
        <v>7.3663900000000004E-3</v>
      </c>
      <c r="B2675">
        <v>5</v>
      </c>
    </row>
    <row r="2676" spans="1:2" x14ac:dyDescent="0.4">
      <c r="A2676">
        <f>Sheet5!A2676/100000</f>
        <v>7.3663999999999995E-3</v>
      </c>
      <c r="B2676">
        <v>0</v>
      </c>
    </row>
    <row r="2677" spans="1:2" x14ac:dyDescent="0.4">
      <c r="A2677">
        <f>Sheet5!A2677/100000</f>
        <v>7.3699899999999999E-3</v>
      </c>
      <c r="B2677">
        <v>0</v>
      </c>
    </row>
    <row r="2678" spans="1:2" x14ac:dyDescent="0.4">
      <c r="A2678">
        <f>Sheet5!A2678/100000</f>
        <v>7.3699999999999998E-3</v>
      </c>
      <c r="B2678">
        <v>5</v>
      </c>
    </row>
    <row r="2679" spans="1:2" x14ac:dyDescent="0.4">
      <c r="A2679">
        <f>Sheet5!A2679/100000</f>
        <v>7.3764900000000003E-3</v>
      </c>
      <c r="B2679">
        <v>5</v>
      </c>
    </row>
    <row r="2680" spans="1:2" x14ac:dyDescent="0.4">
      <c r="A2680">
        <f>Sheet5!A2680/100000</f>
        <v>7.3764999999999994E-3</v>
      </c>
      <c r="B2680">
        <v>0</v>
      </c>
    </row>
    <row r="2681" spans="1:2" x14ac:dyDescent="0.4">
      <c r="A2681">
        <f>Sheet5!A2681/100000</f>
        <v>7.3799900000000003E-3</v>
      </c>
      <c r="B2681">
        <v>0</v>
      </c>
    </row>
    <row r="2682" spans="1:2" x14ac:dyDescent="0.4">
      <c r="A2682">
        <f>Sheet5!A2682/100000</f>
        <v>7.3800000000000003E-3</v>
      </c>
      <c r="B2682">
        <v>5</v>
      </c>
    </row>
    <row r="2683" spans="1:2" x14ac:dyDescent="0.4">
      <c r="A2683">
        <f>Sheet5!A2683/100000</f>
        <v>7.3864899999999999E-3</v>
      </c>
      <c r="B2683">
        <v>5</v>
      </c>
    </row>
    <row r="2684" spans="1:2" x14ac:dyDescent="0.4">
      <c r="A2684">
        <f>Sheet5!A2684/100000</f>
        <v>7.3864999999999998E-3</v>
      </c>
      <c r="B2684">
        <v>0</v>
      </c>
    </row>
    <row r="2685" spans="1:2" x14ac:dyDescent="0.4">
      <c r="A2685">
        <f>Sheet5!A2685/100000</f>
        <v>7.3899899999999999E-3</v>
      </c>
      <c r="B2685">
        <v>0</v>
      </c>
    </row>
    <row r="2686" spans="1:2" x14ac:dyDescent="0.4">
      <c r="A2686">
        <f>Sheet5!A2686/100000</f>
        <v>7.3899999999999999E-3</v>
      </c>
      <c r="B2686">
        <v>5</v>
      </c>
    </row>
    <row r="2687" spans="1:2" x14ac:dyDescent="0.4">
      <c r="A2687">
        <f>Sheet5!A2687/100000</f>
        <v>7.3965899999999998E-3</v>
      </c>
      <c r="B2687">
        <v>5</v>
      </c>
    </row>
    <row r="2688" spans="1:2" x14ac:dyDescent="0.4">
      <c r="A2688">
        <f>Sheet5!A2688/100000</f>
        <v>7.3966000000000006E-3</v>
      </c>
      <c r="B2688">
        <v>0</v>
      </c>
    </row>
    <row r="2689" spans="1:2" x14ac:dyDescent="0.4">
      <c r="A2689">
        <f>Sheet5!A2689/100000</f>
        <v>7.3999900000000004E-3</v>
      </c>
      <c r="B2689">
        <v>0</v>
      </c>
    </row>
    <row r="2690" spans="1:2" x14ac:dyDescent="0.4">
      <c r="A2690">
        <f>Sheet5!A2690/100000</f>
        <v>7.4000000000000003E-3</v>
      </c>
      <c r="B2690">
        <v>5</v>
      </c>
    </row>
    <row r="2691" spans="1:2" x14ac:dyDescent="0.4">
      <c r="A2691">
        <f>Sheet5!A2691/100000</f>
        <v>7.4066899999999996E-3</v>
      </c>
      <c r="B2691">
        <v>5</v>
      </c>
    </row>
    <row r="2692" spans="1:2" x14ac:dyDescent="0.4">
      <c r="A2692">
        <f>Sheet5!A2692/100000</f>
        <v>7.4067000000000004E-3</v>
      </c>
      <c r="B2692">
        <v>0</v>
      </c>
    </row>
    <row r="2693" spans="1:2" x14ac:dyDescent="0.4">
      <c r="A2693">
        <f>Sheet5!A2693/100000</f>
        <v>7.40999E-3</v>
      </c>
      <c r="B2693">
        <v>0</v>
      </c>
    </row>
    <row r="2694" spans="1:2" x14ac:dyDescent="0.4">
      <c r="A2694">
        <f>Sheet5!A2694/100000</f>
        <v>7.4099999999999999E-3</v>
      </c>
      <c r="B2694">
        <v>5</v>
      </c>
    </row>
    <row r="2695" spans="1:2" x14ac:dyDescent="0.4">
      <c r="A2695">
        <f>Sheet5!A2695/100000</f>
        <v>7.4167899999999995E-3</v>
      </c>
      <c r="B2695">
        <v>5</v>
      </c>
    </row>
    <row r="2696" spans="1:2" x14ac:dyDescent="0.4">
      <c r="A2696">
        <f>Sheet5!A2696/100000</f>
        <v>7.4168000000000003E-3</v>
      </c>
      <c r="B2696">
        <v>0</v>
      </c>
    </row>
    <row r="2697" spans="1:2" x14ac:dyDescent="0.4">
      <c r="A2697">
        <f>Sheet5!A2697/100000</f>
        <v>7.4199900000000004E-3</v>
      </c>
      <c r="B2697">
        <v>0</v>
      </c>
    </row>
    <row r="2698" spans="1:2" x14ac:dyDescent="0.4">
      <c r="A2698">
        <f>Sheet5!A2698/100000</f>
        <v>7.4200000000000004E-3</v>
      </c>
      <c r="B2698">
        <v>5</v>
      </c>
    </row>
    <row r="2699" spans="1:2" x14ac:dyDescent="0.4">
      <c r="A2699">
        <f>Sheet5!A2699/100000</f>
        <v>7.4268900000000011E-3</v>
      </c>
      <c r="B2699">
        <v>5</v>
      </c>
    </row>
    <row r="2700" spans="1:2" x14ac:dyDescent="0.4">
      <c r="A2700">
        <f>Sheet5!A2700/100000</f>
        <v>7.4269000000000002E-3</v>
      </c>
      <c r="B2700">
        <v>0</v>
      </c>
    </row>
    <row r="2701" spans="1:2" x14ac:dyDescent="0.4">
      <c r="A2701">
        <f>Sheet5!A2701/100000</f>
        <v>7.42999E-3</v>
      </c>
      <c r="B2701">
        <v>0</v>
      </c>
    </row>
    <row r="2702" spans="1:2" x14ac:dyDescent="0.4">
      <c r="A2702">
        <f>Sheet5!A2702/100000</f>
        <v>7.43E-3</v>
      </c>
      <c r="B2702">
        <v>5</v>
      </c>
    </row>
    <row r="2703" spans="1:2" x14ac:dyDescent="0.4">
      <c r="A2703">
        <f>Sheet5!A2703/100000</f>
        <v>7.436990000000001E-3</v>
      </c>
      <c r="B2703">
        <v>5</v>
      </c>
    </row>
    <row r="2704" spans="1:2" x14ac:dyDescent="0.4">
      <c r="A2704">
        <f>Sheet5!A2704/100000</f>
        <v>7.437E-3</v>
      </c>
      <c r="B2704">
        <v>0</v>
      </c>
    </row>
    <row r="2705" spans="1:2" x14ac:dyDescent="0.4">
      <c r="A2705">
        <f>Sheet5!A2705/100000</f>
        <v>7.4399900000000005E-3</v>
      </c>
      <c r="B2705">
        <v>0</v>
      </c>
    </row>
    <row r="2706" spans="1:2" x14ac:dyDescent="0.4">
      <c r="A2706">
        <f>Sheet5!A2706/100000</f>
        <v>7.4400000000000004E-3</v>
      </c>
      <c r="B2706">
        <v>5</v>
      </c>
    </row>
    <row r="2707" spans="1:2" x14ac:dyDescent="0.4">
      <c r="A2707">
        <f>Sheet5!A2707/100000</f>
        <v>7.4469900000000006E-3</v>
      </c>
      <c r="B2707">
        <v>5</v>
      </c>
    </row>
    <row r="2708" spans="1:2" x14ac:dyDescent="0.4">
      <c r="A2708">
        <f>Sheet5!A2708/100000</f>
        <v>7.4470000000000005E-3</v>
      </c>
      <c r="B2708">
        <v>0</v>
      </c>
    </row>
    <row r="2709" spans="1:2" x14ac:dyDescent="0.4">
      <c r="A2709">
        <f>Sheet5!A2709/100000</f>
        <v>7.4499900000000001E-3</v>
      </c>
      <c r="B2709">
        <v>0</v>
      </c>
    </row>
    <row r="2710" spans="1:2" x14ac:dyDescent="0.4">
      <c r="A2710">
        <f>Sheet5!A2710/100000</f>
        <v>7.45E-3</v>
      </c>
      <c r="B2710">
        <v>5</v>
      </c>
    </row>
    <row r="2711" spans="1:2" x14ac:dyDescent="0.4">
      <c r="A2711">
        <f>Sheet5!A2711/100000</f>
        <v>7.4570900000000004E-3</v>
      </c>
      <c r="B2711">
        <v>5</v>
      </c>
    </row>
    <row r="2712" spans="1:2" x14ac:dyDescent="0.4">
      <c r="A2712">
        <f>Sheet5!A2712/100000</f>
        <v>7.4571000000000004E-3</v>
      </c>
      <c r="B2712">
        <v>0</v>
      </c>
    </row>
    <row r="2713" spans="1:2" x14ac:dyDescent="0.4">
      <c r="A2713">
        <f>Sheet5!A2713/100000</f>
        <v>7.4599900000000005E-3</v>
      </c>
      <c r="B2713">
        <v>0</v>
      </c>
    </row>
    <row r="2714" spans="1:2" x14ac:dyDescent="0.4">
      <c r="A2714">
        <f>Sheet5!A2714/100000</f>
        <v>7.4599999999999996E-3</v>
      </c>
      <c r="B2714">
        <v>5</v>
      </c>
    </row>
    <row r="2715" spans="1:2" x14ac:dyDescent="0.4">
      <c r="A2715">
        <f>Sheet5!A2715/100000</f>
        <v>7.4671900000000003E-3</v>
      </c>
      <c r="B2715">
        <v>5</v>
      </c>
    </row>
    <row r="2716" spans="1:2" x14ac:dyDescent="0.4">
      <c r="A2716">
        <f>Sheet5!A2716/100000</f>
        <v>7.4672000000000002E-3</v>
      </c>
      <c r="B2716">
        <v>0</v>
      </c>
    </row>
    <row r="2717" spans="1:2" x14ac:dyDescent="0.4">
      <c r="A2717">
        <f>Sheet5!A2717/100000</f>
        <v>7.4699900000000001E-3</v>
      </c>
      <c r="B2717">
        <v>0</v>
      </c>
    </row>
    <row r="2718" spans="1:2" x14ac:dyDescent="0.4">
      <c r="A2718">
        <f>Sheet5!A2718/100000</f>
        <v>7.4700000000000001E-3</v>
      </c>
      <c r="B2718">
        <v>5</v>
      </c>
    </row>
    <row r="2719" spans="1:2" x14ac:dyDescent="0.4">
      <c r="A2719">
        <f>Sheet5!A2719/100000</f>
        <v>7.4772900000000002E-3</v>
      </c>
      <c r="B2719">
        <v>5</v>
      </c>
    </row>
    <row r="2720" spans="1:2" x14ac:dyDescent="0.4">
      <c r="A2720">
        <f>Sheet5!A2720/100000</f>
        <v>7.4773000000000001E-3</v>
      </c>
      <c r="B2720">
        <v>0</v>
      </c>
    </row>
    <row r="2721" spans="1:2" x14ac:dyDescent="0.4">
      <c r="A2721">
        <f>Sheet5!A2721/100000</f>
        <v>7.4799900000000006E-3</v>
      </c>
      <c r="B2721">
        <v>0</v>
      </c>
    </row>
    <row r="2722" spans="1:2" x14ac:dyDescent="0.4">
      <c r="A2722">
        <f>Sheet5!A2722/100000</f>
        <v>7.4799999999999997E-3</v>
      </c>
      <c r="B2722">
        <v>5</v>
      </c>
    </row>
    <row r="2723" spans="1:2" x14ac:dyDescent="0.4">
      <c r="A2723">
        <f>Sheet5!A2723/100000</f>
        <v>7.4872900000000006E-3</v>
      </c>
      <c r="B2723">
        <v>5</v>
      </c>
    </row>
    <row r="2724" spans="1:2" x14ac:dyDescent="0.4">
      <c r="A2724">
        <f>Sheet5!A2724/100000</f>
        <v>7.4873000000000006E-3</v>
      </c>
      <c r="B2724">
        <v>0</v>
      </c>
    </row>
    <row r="2725" spans="1:2" x14ac:dyDescent="0.4">
      <c r="A2725">
        <f>Sheet5!A2725/100000</f>
        <v>7.4899900000000002E-3</v>
      </c>
      <c r="B2725">
        <v>0</v>
      </c>
    </row>
    <row r="2726" spans="1:2" x14ac:dyDescent="0.4">
      <c r="A2726">
        <f>Sheet5!A2726/100000</f>
        <v>7.4900000000000001E-3</v>
      </c>
      <c r="B2726">
        <v>5</v>
      </c>
    </row>
    <row r="2727" spans="1:2" x14ac:dyDescent="0.4">
      <c r="A2727">
        <f>Sheet5!A2727/100000</f>
        <v>7.4973900000000005E-3</v>
      </c>
      <c r="B2727">
        <v>5</v>
      </c>
    </row>
    <row r="2728" spans="1:2" x14ac:dyDescent="0.4">
      <c r="A2728">
        <f>Sheet5!A2728/100000</f>
        <v>7.4974000000000004E-3</v>
      </c>
      <c r="B2728">
        <v>0</v>
      </c>
    </row>
    <row r="2729" spans="1:2" x14ac:dyDescent="0.4">
      <c r="A2729">
        <f>Sheet5!A2729/100000</f>
        <v>7.4999900000000006E-3</v>
      </c>
      <c r="B2729">
        <v>0</v>
      </c>
    </row>
    <row r="2730" spans="1:2" x14ac:dyDescent="0.4">
      <c r="A2730">
        <f>Sheet5!A2730/100000</f>
        <v>7.4999999999999997E-3</v>
      </c>
      <c r="B2730">
        <v>5</v>
      </c>
    </row>
    <row r="2731" spans="1:2" x14ac:dyDescent="0.4">
      <c r="A2731">
        <f>Sheet5!A2731/100000</f>
        <v>7.5074900000000003E-3</v>
      </c>
      <c r="B2731">
        <v>5</v>
      </c>
    </row>
    <row r="2732" spans="1:2" x14ac:dyDescent="0.4">
      <c r="A2732">
        <f>Sheet5!A2732/100000</f>
        <v>7.5075000000000003E-3</v>
      </c>
      <c r="B2732">
        <v>0</v>
      </c>
    </row>
    <row r="2733" spans="1:2" x14ac:dyDescent="0.4">
      <c r="A2733">
        <f>Sheet5!A2733/100000</f>
        <v>7.5099900000000002E-3</v>
      </c>
      <c r="B2733">
        <v>0</v>
      </c>
    </row>
    <row r="2734" spans="1:2" x14ac:dyDescent="0.4">
      <c r="A2734">
        <f>Sheet5!A2734/100000</f>
        <v>7.5100000000000002E-3</v>
      </c>
      <c r="B2734">
        <v>5</v>
      </c>
    </row>
    <row r="2735" spans="1:2" x14ac:dyDescent="0.4">
      <c r="A2735">
        <f>Sheet5!A2735/100000</f>
        <v>7.5175900000000002E-3</v>
      </c>
      <c r="B2735">
        <v>5</v>
      </c>
    </row>
    <row r="2736" spans="1:2" x14ac:dyDescent="0.4">
      <c r="A2736">
        <f>Sheet5!A2736/100000</f>
        <v>7.5176000000000002E-3</v>
      </c>
      <c r="B2736">
        <v>0</v>
      </c>
    </row>
    <row r="2737" spans="1:2" x14ac:dyDescent="0.4">
      <c r="A2737">
        <f>Sheet5!A2737/100000</f>
        <v>7.5199899999999998E-3</v>
      </c>
      <c r="B2737">
        <v>0</v>
      </c>
    </row>
    <row r="2738" spans="1:2" x14ac:dyDescent="0.4">
      <c r="A2738">
        <f>Sheet5!A2738/100000</f>
        <v>7.5199999999999998E-3</v>
      </c>
      <c r="B2738">
        <v>5</v>
      </c>
    </row>
    <row r="2739" spans="1:2" x14ac:dyDescent="0.4">
      <c r="A2739">
        <f>Sheet5!A2739/100000</f>
        <v>7.5275899999999998E-3</v>
      </c>
      <c r="B2739">
        <v>5</v>
      </c>
    </row>
    <row r="2740" spans="1:2" x14ac:dyDescent="0.4">
      <c r="A2740">
        <f>Sheet5!A2740/100000</f>
        <v>7.5275999999999997E-3</v>
      </c>
      <c r="B2740">
        <v>0</v>
      </c>
    </row>
    <row r="2741" spans="1:2" x14ac:dyDescent="0.4">
      <c r="A2741">
        <f>Sheet5!A2741/100000</f>
        <v>7.5299900000000003E-3</v>
      </c>
      <c r="B2741">
        <v>0</v>
      </c>
    </row>
    <row r="2742" spans="1:2" x14ac:dyDescent="0.4">
      <c r="A2742">
        <f>Sheet5!A2742/100000</f>
        <v>7.5300000000000002E-3</v>
      </c>
      <c r="B2742">
        <v>5</v>
      </c>
    </row>
    <row r="2743" spans="1:2" x14ac:dyDescent="0.4">
      <c r="A2743">
        <f>Sheet5!A2743/100000</f>
        <v>7.5376899999999997E-3</v>
      </c>
      <c r="B2743">
        <v>5</v>
      </c>
    </row>
    <row r="2744" spans="1:2" x14ac:dyDescent="0.4">
      <c r="A2744">
        <f>Sheet5!A2744/100000</f>
        <v>7.5376999999999996E-3</v>
      </c>
      <c r="B2744">
        <v>0</v>
      </c>
    </row>
    <row r="2745" spans="1:2" x14ac:dyDescent="0.4">
      <c r="A2745">
        <f>Sheet5!A2745/100000</f>
        <v>7.5399899999999999E-3</v>
      </c>
      <c r="B2745">
        <v>0</v>
      </c>
    </row>
    <row r="2746" spans="1:2" x14ac:dyDescent="0.4">
      <c r="A2746">
        <f>Sheet5!A2746/100000</f>
        <v>7.5399999999999998E-3</v>
      </c>
      <c r="B2746">
        <v>5</v>
      </c>
    </row>
    <row r="2747" spans="1:2" x14ac:dyDescent="0.4">
      <c r="A2747">
        <f>Sheet5!A2747/100000</f>
        <v>7.5477899999999995E-3</v>
      </c>
      <c r="B2747">
        <v>5</v>
      </c>
    </row>
    <row r="2748" spans="1:2" x14ac:dyDescent="0.4">
      <c r="A2748">
        <f>Sheet5!A2748/100000</f>
        <v>7.5477999999999995E-3</v>
      </c>
      <c r="B2748">
        <v>0</v>
      </c>
    </row>
    <row r="2749" spans="1:2" x14ac:dyDescent="0.4">
      <c r="A2749">
        <f>Sheet5!A2749/100000</f>
        <v>7.5499900000000003E-3</v>
      </c>
      <c r="B2749">
        <v>0</v>
      </c>
    </row>
    <row r="2750" spans="1:2" x14ac:dyDescent="0.4">
      <c r="A2750">
        <f>Sheet5!A2750/100000</f>
        <v>7.5500000000000003E-3</v>
      </c>
      <c r="B2750">
        <v>5</v>
      </c>
    </row>
    <row r="2751" spans="1:2" x14ac:dyDescent="0.4">
      <c r="A2751">
        <f>Sheet5!A2751/100000</f>
        <v>7.5578900000000003E-3</v>
      </c>
      <c r="B2751">
        <v>5</v>
      </c>
    </row>
    <row r="2752" spans="1:2" x14ac:dyDescent="0.4">
      <c r="A2752">
        <f>Sheet5!A2752/100000</f>
        <v>7.5578999999999993E-3</v>
      </c>
      <c r="B2752">
        <v>0</v>
      </c>
    </row>
    <row r="2753" spans="1:2" x14ac:dyDescent="0.4">
      <c r="A2753">
        <f>Sheet5!A2753/100000</f>
        <v>7.5599899999999999E-3</v>
      </c>
      <c r="B2753">
        <v>0</v>
      </c>
    </row>
    <row r="2754" spans="1:2" x14ac:dyDescent="0.4">
      <c r="A2754">
        <f>Sheet5!A2754/100000</f>
        <v>7.5599999999999999E-3</v>
      </c>
      <c r="B2754">
        <v>5</v>
      </c>
    </row>
    <row r="2755" spans="1:2" x14ac:dyDescent="0.4">
      <c r="A2755">
        <f>Sheet5!A2755/100000</f>
        <v>7.5678899999999999E-3</v>
      </c>
      <c r="B2755">
        <v>5</v>
      </c>
    </row>
    <row r="2756" spans="1:2" x14ac:dyDescent="0.4">
      <c r="A2756">
        <f>Sheet5!A2756/100000</f>
        <v>7.5678999999999998E-3</v>
      </c>
      <c r="B2756">
        <v>0</v>
      </c>
    </row>
    <row r="2757" spans="1:2" x14ac:dyDescent="0.4">
      <c r="A2757">
        <f>Sheet5!A2757/100000</f>
        <v>7.5699900000000004E-3</v>
      </c>
      <c r="B2757">
        <v>0</v>
      </c>
    </row>
    <row r="2758" spans="1:2" x14ac:dyDescent="0.4">
      <c r="A2758">
        <f>Sheet5!A2758/100000</f>
        <v>7.5700000000000003E-3</v>
      </c>
      <c r="B2758">
        <v>5</v>
      </c>
    </row>
    <row r="2759" spans="1:2" x14ac:dyDescent="0.4">
      <c r="A2759">
        <f>Sheet5!A2759/100000</f>
        <v>7.5779899999999997E-3</v>
      </c>
      <c r="B2759">
        <v>5</v>
      </c>
    </row>
    <row r="2760" spans="1:2" x14ac:dyDescent="0.4">
      <c r="A2760">
        <f>Sheet5!A2760/100000</f>
        <v>7.5779999999999997E-3</v>
      </c>
      <c r="B2760">
        <v>0</v>
      </c>
    </row>
    <row r="2761" spans="1:2" x14ac:dyDescent="0.4">
      <c r="A2761">
        <f>Sheet5!A2761/100000</f>
        <v>7.57999E-3</v>
      </c>
      <c r="B2761">
        <v>0</v>
      </c>
    </row>
    <row r="2762" spans="1:2" x14ac:dyDescent="0.4">
      <c r="A2762">
        <f>Sheet5!A2762/100000</f>
        <v>7.5799999999999999E-3</v>
      </c>
      <c r="B2762">
        <v>5</v>
      </c>
    </row>
    <row r="2763" spans="1:2" x14ac:dyDescent="0.4">
      <c r="A2763">
        <f>Sheet5!A2763/100000</f>
        <v>7.5880899999999996E-3</v>
      </c>
      <c r="B2763">
        <v>5</v>
      </c>
    </row>
    <row r="2764" spans="1:2" x14ac:dyDescent="0.4">
      <c r="A2764">
        <f>Sheet5!A2764/100000</f>
        <v>7.5880999999999995E-3</v>
      </c>
      <c r="B2764">
        <v>0</v>
      </c>
    </row>
    <row r="2765" spans="1:2" x14ac:dyDescent="0.4">
      <c r="A2765">
        <f>Sheet5!A2765/100000</f>
        <v>7.5899900000000005E-3</v>
      </c>
      <c r="B2765">
        <v>0</v>
      </c>
    </row>
    <row r="2766" spans="1:2" x14ac:dyDescent="0.4">
      <c r="A2766">
        <f>Sheet5!A2766/100000</f>
        <v>7.5900000000000004E-3</v>
      </c>
      <c r="B2766">
        <v>5</v>
      </c>
    </row>
    <row r="2767" spans="1:2" x14ac:dyDescent="0.4">
      <c r="A2767">
        <f>Sheet5!A2767/100000</f>
        <v>7.5980900000000001E-3</v>
      </c>
      <c r="B2767">
        <v>5</v>
      </c>
    </row>
    <row r="2768" spans="1:2" x14ac:dyDescent="0.4">
      <c r="A2768">
        <f>Sheet5!A2768/100000</f>
        <v>7.5980999999999991E-3</v>
      </c>
      <c r="B2768">
        <v>0</v>
      </c>
    </row>
    <row r="2769" spans="1:2" x14ac:dyDescent="0.4">
      <c r="A2769">
        <f>Sheet5!A2769/100000</f>
        <v>7.59999E-3</v>
      </c>
      <c r="B2769">
        <v>0</v>
      </c>
    </row>
    <row r="2770" spans="1:2" x14ac:dyDescent="0.4">
      <c r="A2770">
        <f>Sheet5!A2770/100000</f>
        <v>7.6E-3</v>
      </c>
      <c r="B2770">
        <v>5</v>
      </c>
    </row>
    <row r="2771" spans="1:2" x14ac:dyDescent="0.4">
      <c r="A2771">
        <f>Sheet5!A2771/100000</f>
        <v>7.6081899999999999E-3</v>
      </c>
      <c r="B2771">
        <v>5</v>
      </c>
    </row>
    <row r="2772" spans="1:2" x14ac:dyDescent="0.4">
      <c r="A2772">
        <f>Sheet5!A2772/100000</f>
        <v>7.608199999999999E-3</v>
      </c>
      <c r="B2772">
        <v>0</v>
      </c>
    </row>
    <row r="2773" spans="1:2" x14ac:dyDescent="0.4">
      <c r="A2773">
        <f>Sheet5!A2773/100000</f>
        <v>7.6099900000000005E-3</v>
      </c>
      <c r="B2773">
        <v>0</v>
      </c>
    </row>
    <row r="2774" spans="1:2" x14ac:dyDescent="0.4">
      <c r="A2774">
        <f>Sheet5!A2774/100000</f>
        <v>7.6099999999999996E-3</v>
      </c>
      <c r="B2774">
        <v>5</v>
      </c>
    </row>
    <row r="2775" spans="1:2" x14ac:dyDescent="0.4">
      <c r="A2775">
        <f>Sheet5!A2775/100000</f>
        <v>7.6182899999999998E-3</v>
      </c>
      <c r="B2775">
        <v>5</v>
      </c>
    </row>
    <row r="2776" spans="1:2" x14ac:dyDescent="0.4">
      <c r="A2776">
        <f>Sheet5!A2776/100000</f>
        <v>7.6182999999999989E-3</v>
      </c>
      <c r="B2776">
        <v>0</v>
      </c>
    </row>
    <row r="2777" spans="1:2" x14ac:dyDescent="0.4">
      <c r="A2777">
        <f>Sheet5!A2777/100000</f>
        <v>7.6199900000000001E-3</v>
      </c>
      <c r="B2777">
        <v>0</v>
      </c>
    </row>
    <row r="2778" spans="1:2" x14ac:dyDescent="0.4">
      <c r="A2778">
        <f>Sheet5!A2778/100000</f>
        <v>7.62E-3</v>
      </c>
      <c r="B2778">
        <v>5</v>
      </c>
    </row>
    <row r="2779" spans="1:2" x14ac:dyDescent="0.4">
      <c r="A2779">
        <f>Sheet5!A2779/100000</f>
        <v>7.6282899999999994E-3</v>
      </c>
      <c r="B2779">
        <v>5</v>
      </c>
    </row>
    <row r="2780" spans="1:2" x14ac:dyDescent="0.4">
      <c r="A2780">
        <f>Sheet5!A2780/100000</f>
        <v>7.6282999999999993E-3</v>
      </c>
      <c r="B2780">
        <v>0</v>
      </c>
    </row>
    <row r="2781" spans="1:2" x14ac:dyDescent="0.4">
      <c r="A2781">
        <f>Sheet5!A2781/100000</f>
        <v>7.6299900000000006E-3</v>
      </c>
      <c r="B2781">
        <v>0</v>
      </c>
    </row>
    <row r="2782" spans="1:2" x14ac:dyDescent="0.4">
      <c r="A2782">
        <f>Sheet5!A2782/100000</f>
        <v>7.6299999999999996E-3</v>
      </c>
      <c r="B2782">
        <v>5</v>
      </c>
    </row>
    <row r="2783" spans="1:2" x14ac:dyDescent="0.4">
      <c r="A2783">
        <f>Sheet5!A2783/100000</f>
        <v>7.6383899999999992E-3</v>
      </c>
      <c r="B2783">
        <v>5</v>
      </c>
    </row>
    <row r="2784" spans="1:2" x14ac:dyDescent="0.4">
      <c r="A2784">
        <f>Sheet5!A2784/100000</f>
        <v>7.6384000000000001E-3</v>
      </c>
      <c r="B2784">
        <v>0</v>
      </c>
    </row>
    <row r="2785" spans="1:2" x14ac:dyDescent="0.4">
      <c r="A2785">
        <f>Sheet5!A2785/100000</f>
        <v>7.6399900000000001E-3</v>
      </c>
      <c r="B2785">
        <v>0</v>
      </c>
    </row>
    <row r="2786" spans="1:2" x14ac:dyDescent="0.4">
      <c r="A2786">
        <f>Sheet5!A2786/100000</f>
        <v>7.6400000000000001E-3</v>
      </c>
      <c r="B2786">
        <v>5</v>
      </c>
    </row>
    <row r="2787" spans="1:2" x14ac:dyDescent="0.4">
      <c r="A2787">
        <f>Sheet5!A2787/100000</f>
        <v>7.6484899999999991E-3</v>
      </c>
      <c r="B2787">
        <v>5</v>
      </c>
    </row>
    <row r="2788" spans="1:2" x14ac:dyDescent="0.4">
      <c r="A2788">
        <f>Sheet5!A2788/100000</f>
        <v>7.6484999999999999E-3</v>
      </c>
      <c r="B2788">
        <v>0</v>
      </c>
    </row>
    <row r="2789" spans="1:2" x14ac:dyDescent="0.4">
      <c r="A2789">
        <f>Sheet5!A2789/100000</f>
        <v>7.6499900000000006E-3</v>
      </c>
      <c r="B2789">
        <v>0</v>
      </c>
    </row>
    <row r="2790" spans="1:2" x14ac:dyDescent="0.4">
      <c r="A2790">
        <f>Sheet5!A2790/100000</f>
        <v>7.6499999999999997E-3</v>
      </c>
      <c r="B2790">
        <v>5</v>
      </c>
    </row>
    <row r="2791" spans="1:2" x14ac:dyDescent="0.4">
      <c r="A2791">
        <f>Sheet5!A2791/100000</f>
        <v>7.6584899999999996E-3</v>
      </c>
      <c r="B2791">
        <v>5</v>
      </c>
    </row>
    <row r="2792" spans="1:2" x14ac:dyDescent="0.4">
      <c r="A2792">
        <f>Sheet5!A2792/100000</f>
        <v>7.6585000000000004E-3</v>
      </c>
      <c r="B2792">
        <v>0</v>
      </c>
    </row>
    <row r="2793" spans="1:2" x14ac:dyDescent="0.4">
      <c r="A2793">
        <f>Sheet5!A2793/100000</f>
        <v>7.6599900000000002E-3</v>
      </c>
      <c r="B2793">
        <v>0</v>
      </c>
    </row>
    <row r="2794" spans="1:2" x14ac:dyDescent="0.4">
      <c r="A2794">
        <f>Sheet5!A2794/100000</f>
        <v>7.6600000000000001E-3</v>
      </c>
      <c r="B2794">
        <v>5</v>
      </c>
    </row>
    <row r="2795" spans="1:2" x14ac:dyDescent="0.4">
      <c r="A2795">
        <f>Sheet5!A2795/100000</f>
        <v>7.6685899999999994E-3</v>
      </c>
      <c r="B2795">
        <v>5</v>
      </c>
    </row>
    <row r="2796" spans="1:2" x14ac:dyDescent="0.4">
      <c r="A2796">
        <f>Sheet5!A2796/100000</f>
        <v>7.6686000000000002E-3</v>
      </c>
      <c r="B2796">
        <v>0</v>
      </c>
    </row>
    <row r="2797" spans="1:2" x14ac:dyDescent="0.4">
      <c r="A2797">
        <f>Sheet5!A2797/100000</f>
        <v>7.6699900000000007E-3</v>
      </c>
      <c r="B2797">
        <v>0</v>
      </c>
    </row>
    <row r="2798" spans="1:2" x14ac:dyDescent="0.4">
      <c r="A2798">
        <f>Sheet5!A2798/100000</f>
        <v>7.6699999999999997E-3</v>
      </c>
      <c r="B2798">
        <v>5</v>
      </c>
    </row>
    <row r="2799" spans="1:2" x14ac:dyDescent="0.4">
      <c r="A2799">
        <f>Sheet5!A2799/100000</f>
        <v>7.6786900000000002E-3</v>
      </c>
      <c r="B2799">
        <v>5</v>
      </c>
    </row>
    <row r="2800" spans="1:2" x14ac:dyDescent="0.4">
      <c r="A2800">
        <f>Sheet5!A2800/100000</f>
        <v>7.6787000000000001E-3</v>
      </c>
      <c r="B2800">
        <v>0</v>
      </c>
    </row>
    <row r="2801" spans="1:2" x14ac:dyDescent="0.4">
      <c r="A2801">
        <f>Sheet5!A2801/100000</f>
        <v>7.6799900000000003E-3</v>
      </c>
      <c r="B2801">
        <v>0</v>
      </c>
    </row>
    <row r="2802" spans="1:2" x14ac:dyDescent="0.4">
      <c r="A2802">
        <f>Sheet5!A2802/100000</f>
        <v>7.6800000000000002E-3</v>
      </c>
      <c r="B2802">
        <v>5</v>
      </c>
    </row>
    <row r="2803" spans="1:2" x14ac:dyDescent="0.4">
      <c r="A2803">
        <f>Sheet5!A2803/100000</f>
        <v>7.6886900000000006E-3</v>
      </c>
      <c r="B2803">
        <v>5</v>
      </c>
    </row>
    <row r="2804" spans="1:2" x14ac:dyDescent="0.4">
      <c r="A2804">
        <f>Sheet5!A2804/100000</f>
        <v>7.6886999999999997E-3</v>
      </c>
      <c r="B2804">
        <v>0</v>
      </c>
    </row>
    <row r="2805" spans="1:2" x14ac:dyDescent="0.4">
      <c r="A2805">
        <f>Sheet5!A2805/100000</f>
        <v>7.6899899999999998E-3</v>
      </c>
      <c r="B2805">
        <v>0</v>
      </c>
    </row>
    <row r="2806" spans="1:2" x14ac:dyDescent="0.4">
      <c r="A2806">
        <f>Sheet5!A2806/100000</f>
        <v>7.6899999999999998E-3</v>
      </c>
      <c r="B2806">
        <v>5</v>
      </c>
    </row>
    <row r="2807" spans="1:2" x14ac:dyDescent="0.4">
      <c r="A2807">
        <f>Sheet5!A2807/100000</f>
        <v>7.6987900000000005E-3</v>
      </c>
      <c r="B2807">
        <v>5</v>
      </c>
    </row>
    <row r="2808" spans="1:2" x14ac:dyDescent="0.4">
      <c r="A2808">
        <f>Sheet5!A2808/100000</f>
        <v>7.6987999999999996E-3</v>
      </c>
      <c r="B2808">
        <v>0</v>
      </c>
    </row>
    <row r="2809" spans="1:2" x14ac:dyDescent="0.4">
      <c r="A2809">
        <f>Sheet5!A2809/100000</f>
        <v>7.6999900000000003E-3</v>
      </c>
      <c r="B2809">
        <v>0</v>
      </c>
    </row>
    <row r="2810" spans="1:2" x14ac:dyDescent="0.4">
      <c r="A2810">
        <f>Sheet5!A2810/100000</f>
        <v>7.7000000000000002E-3</v>
      </c>
      <c r="B2810">
        <v>5</v>
      </c>
    </row>
    <row r="2811" spans="1:2" x14ac:dyDescent="0.4">
      <c r="A2811">
        <f>Sheet5!A2811/100000</f>
        <v>7.7087900000000001E-3</v>
      </c>
      <c r="B2811">
        <v>5</v>
      </c>
    </row>
    <row r="2812" spans="1:2" x14ac:dyDescent="0.4">
      <c r="A2812">
        <f>Sheet5!A2812/100000</f>
        <v>7.7088E-3</v>
      </c>
      <c r="B2812">
        <v>0</v>
      </c>
    </row>
    <row r="2813" spans="1:2" x14ac:dyDescent="0.4">
      <c r="A2813">
        <f>Sheet5!A2813/100000</f>
        <v>7.7099899999999999E-3</v>
      </c>
      <c r="B2813">
        <v>0</v>
      </c>
    </row>
    <row r="2814" spans="1:2" x14ac:dyDescent="0.4">
      <c r="A2814">
        <f>Sheet5!A2814/100000</f>
        <v>7.7099999999999998E-3</v>
      </c>
      <c r="B2814">
        <v>5</v>
      </c>
    </row>
    <row r="2815" spans="1:2" x14ac:dyDescent="0.4">
      <c r="A2815">
        <f>Sheet5!A2815/100000</f>
        <v>7.71889E-3</v>
      </c>
      <c r="B2815">
        <v>5</v>
      </c>
    </row>
    <row r="2816" spans="1:2" x14ac:dyDescent="0.4">
      <c r="A2816">
        <f>Sheet5!A2816/100000</f>
        <v>7.7188999999999999E-3</v>
      </c>
      <c r="B2816">
        <v>0</v>
      </c>
    </row>
    <row r="2817" spans="1:2" x14ac:dyDescent="0.4">
      <c r="A2817">
        <f>Sheet5!A2817/100000</f>
        <v>7.7199900000000004E-3</v>
      </c>
      <c r="B2817">
        <v>0</v>
      </c>
    </row>
    <row r="2818" spans="1:2" x14ac:dyDescent="0.4">
      <c r="A2818">
        <f>Sheet5!A2818/100000</f>
        <v>7.7200000000000003E-3</v>
      </c>
      <c r="B2818">
        <v>5</v>
      </c>
    </row>
    <row r="2819" spans="1:2" x14ac:dyDescent="0.4">
      <c r="A2819">
        <f>Sheet5!A2819/100000</f>
        <v>7.7288900000000004E-3</v>
      </c>
      <c r="B2819">
        <v>5</v>
      </c>
    </row>
    <row r="2820" spans="1:2" x14ac:dyDescent="0.4">
      <c r="A2820">
        <f>Sheet5!A2820/100000</f>
        <v>7.7288999999999995E-3</v>
      </c>
      <c r="B2820">
        <v>0</v>
      </c>
    </row>
    <row r="2821" spans="1:2" x14ac:dyDescent="0.4">
      <c r="A2821">
        <f>Sheet5!A2821/100000</f>
        <v>7.72999E-3</v>
      </c>
      <c r="B2821">
        <v>0</v>
      </c>
    </row>
    <row r="2822" spans="1:2" x14ac:dyDescent="0.4">
      <c r="A2822">
        <f>Sheet5!A2822/100000</f>
        <v>7.7299999999999999E-3</v>
      </c>
      <c r="B2822">
        <v>5</v>
      </c>
    </row>
    <row r="2823" spans="1:2" x14ac:dyDescent="0.4">
      <c r="A2823">
        <f>Sheet5!A2823/100000</f>
        <v>7.7389900000000003E-3</v>
      </c>
      <c r="B2823">
        <v>5</v>
      </c>
    </row>
    <row r="2824" spans="1:2" x14ac:dyDescent="0.4">
      <c r="A2824">
        <f>Sheet5!A2824/100000</f>
        <v>7.7389999999999994E-3</v>
      </c>
      <c r="B2824">
        <v>0</v>
      </c>
    </row>
    <row r="2825" spans="1:2" x14ac:dyDescent="0.4">
      <c r="A2825">
        <f>Sheet5!A2825/100000</f>
        <v>7.7399900000000004E-3</v>
      </c>
      <c r="B2825">
        <v>0</v>
      </c>
    </row>
    <row r="2826" spans="1:2" x14ac:dyDescent="0.4">
      <c r="A2826">
        <f>Sheet5!A2826/100000</f>
        <v>7.7400000000000004E-3</v>
      </c>
      <c r="B2826">
        <v>5</v>
      </c>
    </row>
    <row r="2827" spans="1:2" x14ac:dyDescent="0.4">
      <c r="A2827">
        <f>Sheet5!A2827/100000</f>
        <v>7.7489899999999999E-3</v>
      </c>
      <c r="B2827">
        <v>5</v>
      </c>
    </row>
    <row r="2828" spans="1:2" x14ac:dyDescent="0.4">
      <c r="A2828">
        <f>Sheet5!A2828/100000</f>
        <v>7.7489999999999998E-3</v>
      </c>
      <c r="B2828">
        <v>0</v>
      </c>
    </row>
    <row r="2829" spans="1:2" x14ac:dyDescent="0.4">
      <c r="A2829">
        <f>Sheet5!A2829/100000</f>
        <v>7.74999E-3</v>
      </c>
      <c r="B2829">
        <v>0</v>
      </c>
    </row>
    <row r="2830" spans="1:2" x14ac:dyDescent="0.4">
      <c r="A2830">
        <f>Sheet5!A2830/100000</f>
        <v>7.7499999999999999E-3</v>
      </c>
      <c r="B2830">
        <v>5</v>
      </c>
    </row>
    <row r="2831" spans="1:2" x14ac:dyDescent="0.4">
      <c r="A2831">
        <f>Sheet5!A2831/100000</f>
        <v>7.7590899999999997E-3</v>
      </c>
      <c r="B2831">
        <v>5</v>
      </c>
    </row>
    <row r="2832" spans="1:2" x14ac:dyDescent="0.4">
      <c r="A2832">
        <f>Sheet5!A2832/100000</f>
        <v>7.7590999999999997E-3</v>
      </c>
      <c r="B2832">
        <v>0</v>
      </c>
    </row>
    <row r="2833" spans="1:2" x14ac:dyDescent="0.4">
      <c r="A2833">
        <f>Sheet5!A2833/100000</f>
        <v>7.7599900000000005E-3</v>
      </c>
      <c r="B2833">
        <v>0</v>
      </c>
    </row>
    <row r="2834" spans="1:2" x14ac:dyDescent="0.4">
      <c r="A2834">
        <f>Sheet5!A2834/100000</f>
        <v>7.7600000000000004E-3</v>
      </c>
      <c r="B2834">
        <v>5</v>
      </c>
    </row>
    <row r="2835" spans="1:2" x14ac:dyDescent="0.4">
      <c r="A2835">
        <f>Sheet5!A2835/100000</f>
        <v>7.7690900000000002E-3</v>
      </c>
      <c r="B2835">
        <v>5</v>
      </c>
    </row>
    <row r="2836" spans="1:2" x14ac:dyDescent="0.4">
      <c r="A2836">
        <f>Sheet5!A2836/100000</f>
        <v>7.7690999999999993E-3</v>
      </c>
      <c r="B2836">
        <v>0</v>
      </c>
    </row>
    <row r="2837" spans="1:2" x14ac:dyDescent="0.4">
      <c r="A2837">
        <f>Sheet5!A2837/100000</f>
        <v>7.7699900000000001E-3</v>
      </c>
      <c r="B2837">
        <v>0</v>
      </c>
    </row>
    <row r="2838" spans="1:2" x14ac:dyDescent="0.4">
      <c r="A2838">
        <f>Sheet5!A2838/100000</f>
        <v>7.77E-3</v>
      </c>
      <c r="B2838">
        <v>5</v>
      </c>
    </row>
    <row r="2839" spans="1:2" x14ac:dyDescent="0.4">
      <c r="A2839">
        <f>Sheet5!A2839/100000</f>
        <v>7.7791900000000001E-3</v>
      </c>
      <c r="B2839">
        <v>5</v>
      </c>
    </row>
    <row r="2840" spans="1:2" x14ac:dyDescent="0.4">
      <c r="A2840">
        <f>Sheet5!A2840/100000</f>
        <v>7.7792000000000009E-3</v>
      </c>
      <c r="B2840">
        <v>0</v>
      </c>
    </row>
    <row r="2841" spans="1:2" x14ac:dyDescent="0.4">
      <c r="A2841">
        <f>Sheet5!A2841/100000</f>
        <v>7.7799900000000005E-3</v>
      </c>
      <c r="B2841">
        <v>0</v>
      </c>
    </row>
    <row r="2842" spans="1:2" x14ac:dyDescent="0.4">
      <c r="A2842">
        <f>Sheet5!A2842/100000</f>
        <v>7.7799999999999996E-3</v>
      </c>
      <c r="B2842">
        <v>5</v>
      </c>
    </row>
    <row r="2843" spans="1:2" x14ac:dyDescent="0.4">
      <c r="A2843">
        <f>Sheet5!A2843/100000</f>
        <v>7.7891899999999997E-3</v>
      </c>
      <c r="B2843">
        <v>5</v>
      </c>
    </row>
    <row r="2844" spans="1:2" x14ac:dyDescent="0.4">
      <c r="A2844">
        <f>Sheet5!A2844/100000</f>
        <v>7.7892000000000005E-3</v>
      </c>
      <c r="B2844">
        <v>0</v>
      </c>
    </row>
    <row r="2845" spans="1:2" x14ac:dyDescent="0.4">
      <c r="A2845">
        <f>Sheet5!A2845/100000</f>
        <v>7.7899900000000001E-3</v>
      </c>
      <c r="B2845">
        <v>0</v>
      </c>
    </row>
    <row r="2846" spans="1:2" x14ac:dyDescent="0.4">
      <c r="A2846">
        <f>Sheet5!A2846/100000</f>
        <v>7.79E-3</v>
      </c>
      <c r="B2846">
        <v>5</v>
      </c>
    </row>
    <row r="2847" spans="1:2" x14ac:dyDescent="0.4">
      <c r="A2847">
        <f>Sheet5!A2847/100000</f>
        <v>7.7992899999999995E-3</v>
      </c>
      <c r="B2847">
        <v>5</v>
      </c>
    </row>
    <row r="2848" spans="1:2" x14ac:dyDescent="0.4">
      <c r="A2848">
        <f>Sheet5!A2848/100000</f>
        <v>7.7993000000000003E-3</v>
      </c>
      <c r="B2848">
        <v>0</v>
      </c>
    </row>
    <row r="2849" spans="1:2" x14ac:dyDescent="0.4">
      <c r="A2849">
        <f>Sheet5!A2849/100000</f>
        <v>7.7999900000000006E-3</v>
      </c>
      <c r="B2849">
        <v>0</v>
      </c>
    </row>
    <row r="2850" spans="1:2" x14ac:dyDescent="0.4">
      <c r="A2850">
        <f>Sheet5!A2850/100000</f>
        <v>7.7999999999999996E-3</v>
      </c>
      <c r="B2850">
        <v>5</v>
      </c>
    </row>
    <row r="2851" spans="1:2" x14ac:dyDescent="0.4">
      <c r="A2851">
        <f>Sheet5!A2851/100000</f>
        <v>7.80929E-3</v>
      </c>
      <c r="B2851">
        <v>5</v>
      </c>
    </row>
    <row r="2852" spans="1:2" x14ac:dyDescent="0.4">
      <c r="A2852">
        <f>Sheet5!A2852/100000</f>
        <v>7.8093000000000008E-3</v>
      </c>
      <c r="B2852">
        <v>0</v>
      </c>
    </row>
    <row r="2853" spans="1:2" x14ac:dyDescent="0.4">
      <c r="A2853">
        <f>Sheet5!A2853/100000</f>
        <v>7.8099900000000002E-3</v>
      </c>
      <c r="B2853">
        <v>0</v>
      </c>
    </row>
    <row r="2854" spans="1:2" x14ac:dyDescent="0.4">
      <c r="A2854">
        <f>Sheet5!A2854/100000</f>
        <v>7.8100000000000001E-3</v>
      </c>
      <c r="B2854">
        <v>5</v>
      </c>
    </row>
    <row r="2855" spans="1:2" x14ac:dyDescent="0.4">
      <c r="A2855">
        <f>Sheet5!A2855/100000</f>
        <v>7.8193900000000007E-3</v>
      </c>
      <c r="B2855">
        <v>5</v>
      </c>
    </row>
    <row r="2856" spans="1:2" x14ac:dyDescent="0.4">
      <c r="A2856">
        <f>Sheet5!A2856/100000</f>
        <v>7.8194000000000007E-3</v>
      </c>
      <c r="B2856">
        <v>0</v>
      </c>
    </row>
    <row r="2857" spans="1:2" x14ac:dyDescent="0.4">
      <c r="A2857">
        <f>Sheet5!A2857/100000</f>
        <v>7.8199900000000006E-3</v>
      </c>
      <c r="B2857">
        <v>0</v>
      </c>
    </row>
    <row r="2858" spans="1:2" x14ac:dyDescent="0.4">
      <c r="A2858">
        <f>Sheet5!A2858/100000</f>
        <v>7.8200000000000006E-3</v>
      </c>
      <c r="B2858">
        <v>5</v>
      </c>
    </row>
    <row r="2859" spans="1:2" x14ac:dyDescent="0.4">
      <c r="A2859">
        <f>Sheet5!A2859/100000</f>
        <v>7.8293900000000003E-3</v>
      </c>
      <c r="B2859">
        <v>5</v>
      </c>
    </row>
    <row r="2860" spans="1:2" x14ac:dyDescent="0.4">
      <c r="A2860">
        <f>Sheet5!A2860/100000</f>
        <v>7.8294000000000002E-3</v>
      </c>
      <c r="B2860">
        <v>0</v>
      </c>
    </row>
    <row r="2861" spans="1:2" x14ac:dyDescent="0.4">
      <c r="A2861">
        <f>Sheet5!A2861/100000</f>
        <v>7.8299900000000002E-3</v>
      </c>
      <c r="B2861">
        <v>0</v>
      </c>
    </row>
    <row r="2862" spans="1:2" x14ac:dyDescent="0.4">
      <c r="A2862">
        <f>Sheet5!A2862/100000</f>
        <v>7.8300000000000002E-3</v>
      </c>
      <c r="B2862">
        <v>5</v>
      </c>
    </row>
    <row r="2863" spans="1:2" x14ac:dyDescent="0.4">
      <c r="A2863">
        <f>Sheet5!A2863/100000</f>
        <v>7.839490000000001E-3</v>
      </c>
      <c r="B2863">
        <v>5</v>
      </c>
    </row>
    <row r="2864" spans="1:2" x14ac:dyDescent="0.4">
      <c r="A2864">
        <f>Sheet5!A2864/100000</f>
        <v>7.839500000000001E-3</v>
      </c>
      <c r="B2864">
        <v>0</v>
      </c>
    </row>
    <row r="2865" spans="1:2" x14ac:dyDescent="0.4">
      <c r="A2865">
        <f>Sheet5!A2865/100000</f>
        <v>7.8399899999999998E-3</v>
      </c>
      <c r="B2865">
        <v>0</v>
      </c>
    </row>
    <row r="2866" spans="1:2" x14ac:dyDescent="0.4">
      <c r="A2866">
        <f>Sheet5!A2866/100000</f>
        <v>7.8399999999999997E-3</v>
      </c>
      <c r="B2866">
        <v>5</v>
      </c>
    </row>
    <row r="2867" spans="1:2" x14ac:dyDescent="0.4">
      <c r="A2867">
        <f>Sheet5!A2867/100000</f>
        <v>7.8494900000000006E-3</v>
      </c>
      <c r="B2867">
        <v>5</v>
      </c>
    </row>
    <row r="2868" spans="1:2" x14ac:dyDescent="0.4">
      <c r="A2868">
        <f>Sheet5!A2868/100000</f>
        <v>7.8495000000000006E-3</v>
      </c>
      <c r="B2868">
        <v>0</v>
      </c>
    </row>
    <row r="2869" spans="1:2" x14ac:dyDescent="0.4">
      <c r="A2869">
        <f>Sheet5!A2869/100000</f>
        <v>7.8499899999999994E-3</v>
      </c>
      <c r="B2869">
        <v>0</v>
      </c>
    </row>
    <row r="2870" spans="1:2" x14ac:dyDescent="0.4">
      <c r="A2870">
        <f>Sheet5!A2870/100000</f>
        <v>7.8499999999999993E-3</v>
      </c>
      <c r="B2870">
        <v>5</v>
      </c>
    </row>
    <row r="2871" spans="1:2" x14ac:dyDescent="0.4">
      <c r="A2871">
        <f>Sheet5!A2871/100000</f>
        <v>7.8594900000000002E-3</v>
      </c>
      <c r="B2871">
        <v>5</v>
      </c>
    </row>
    <row r="2872" spans="1:2" x14ac:dyDescent="0.4">
      <c r="A2872">
        <f>Sheet5!A2872/100000</f>
        <v>7.8595000000000002E-3</v>
      </c>
      <c r="B2872">
        <v>0</v>
      </c>
    </row>
    <row r="2873" spans="1:2" x14ac:dyDescent="0.4">
      <c r="A2873">
        <f>Sheet5!A2873/100000</f>
        <v>7.8599900000000007E-3</v>
      </c>
      <c r="B2873">
        <v>0</v>
      </c>
    </row>
    <row r="2874" spans="1:2" x14ac:dyDescent="0.4">
      <c r="A2874">
        <f>Sheet5!A2874/100000</f>
        <v>7.8600000000000007E-3</v>
      </c>
      <c r="B2874">
        <v>5</v>
      </c>
    </row>
    <row r="2875" spans="1:2" x14ac:dyDescent="0.4">
      <c r="A2875">
        <f>Sheet5!A2875/100000</f>
        <v>7.869590000000001E-3</v>
      </c>
      <c r="B2875">
        <v>5</v>
      </c>
    </row>
    <row r="2876" spans="1:2" x14ac:dyDescent="0.4">
      <c r="A2876">
        <f>Sheet5!A2876/100000</f>
        <v>7.8696000000000009E-3</v>
      </c>
      <c r="B2876">
        <v>0</v>
      </c>
    </row>
    <row r="2877" spans="1:2" x14ac:dyDescent="0.4">
      <c r="A2877">
        <f>Sheet5!A2877/100000</f>
        <v>7.8699900000000003E-3</v>
      </c>
      <c r="B2877">
        <v>0</v>
      </c>
    </row>
    <row r="2878" spans="1:2" x14ac:dyDescent="0.4">
      <c r="A2878">
        <f>Sheet5!A2878/100000</f>
        <v>7.8700000000000003E-3</v>
      </c>
      <c r="B2878">
        <v>5</v>
      </c>
    </row>
    <row r="2879" spans="1:2" x14ac:dyDescent="0.4">
      <c r="A2879">
        <f>Sheet5!A2879/100000</f>
        <v>7.8795900000000006E-3</v>
      </c>
      <c r="B2879">
        <v>5</v>
      </c>
    </row>
    <row r="2880" spans="1:2" x14ac:dyDescent="0.4">
      <c r="A2880">
        <f>Sheet5!A2880/100000</f>
        <v>7.8796000000000005E-3</v>
      </c>
      <c r="B2880">
        <v>0</v>
      </c>
    </row>
    <row r="2881" spans="1:2" x14ac:dyDescent="0.4">
      <c r="A2881">
        <f>Sheet5!A2881/100000</f>
        <v>7.8799899999999999E-3</v>
      </c>
      <c r="B2881">
        <v>0</v>
      </c>
    </row>
    <row r="2882" spans="1:2" x14ac:dyDescent="0.4">
      <c r="A2882">
        <f>Sheet5!A2882/100000</f>
        <v>7.8799999999999999E-3</v>
      </c>
      <c r="B2882">
        <v>5</v>
      </c>
    </row>
    <row r="2883" spans="1:2" x14ac:dyDescent="0.4">
      <c r="A2883">
        <f>Sheet5!A2883/100000</f>
        <v>7.8895900000000001E-3</v>
      </c>
      <c r="B2883">
        <v>5</v>
      </c>
    </row>
    <row r="2884" spans="1:2" x14ac:dyDescent="0.4">
      <c r="A2884">
        <f>Sheet5!A2884/100000</f>
        <v>7.8896000000000001E-3</v>
      </c>
      <c r="B2884">
        <v>0</v>
      </c>
    </row>
    <row r="2885" spans="1:2" x14ac:dyDescent="0.4">
      <c r="A2885">
        <f>Sheet5!A2885/100000</f>
        <v>7.8899899999999995E-3</v>
      </c>
      <c r="B2885">
        <v>0</v>
      </c>
    </row>
    <row r="2886" spans="1:2" x14ac:dyDescent="0.4">
      <c r="A2886">
        <f>Sheet5!A2886/100000</f>
        <v>7.8899999999999994E-3</v>
      </c>
      <c r="B2886">
        <v>5</v>
      </c>
    </row>
    <row r="2887" spans="1:2" x14ac:dyDescent="0.4">
      <c r="A2887">
        <f>Sheet5!A2887/100000</f>
        <v>7.8996900000000009E-3</v>
      </c>
      <c r="B2887">
        <v>5</v>
      </c>
    </row>
    <row r="2888" spans="1:2" x14ac:dyDescent="0.4">
      <c r="A2888">
        <f>Sheet5!A2888/100000</f>
        <v>7.8997000000000008E-3</v>
      </c>
      <c r="B2888">
        <v>0</v>
      </c>
    </row>
    <row r="2889" spans="1:2" x14ac:dyDescent="0.4">
      <c r="A2889">
        <f>Sheet5!A2889/100000</f>
        <v>7.8999900000000008E-3</v>
      </c>
      <c r="B2889">
        <v>0</v>
      </c>
    </row>
    <row r="2890" spans="1:2" x14ac:dyDescent="0.4">
      <c r="A2890">
        <f>Sheet5!A2890/100000</f>
        <v>7.9000000000000008E-3</v>
      </c>
      <c r="B2890">
        <v>5</v>
      </c>
    </row>
    <row r="2891" spans="1:2" x14ac:dyDescent="0.4">
      <c r="A2891">
        <f>Sheet5!A2891/100000</f>
        <v>7.9096900000000005E-3</v>
      </c>
      <c r="B2891">
        <v>5</v>
      </c>
    </row>
    <row r="2892" spans="1:2" x14ac:dyDescent="0.4">
      <c r="A2892">
        <f>Sheet5!A2892/100000</f>
        <v>7.9097000000000004E-3</v>
      </c>
      <c r="B2892">
        <v>0</v>
      </c>
    </row>
    <row r="2893" spans="1:2" x14ac:dyDescent="0.4">
      <c r="A2893">
        <f>Sheet5!A2893/100000</f>
        <v>7.9099900000000004E-3</v>
      </c>
      <c r="B2893">
        <v>0</v>
      </c>
    </row>
    <row r="2894" spans="1:2" x14ac:dyDescent="0.4">
      <c r="A2894">
        <f>Sheet5!A2894/100000</f>
        <v>7.9100000000000004E-3</v>
      </c>
      <c r="B2894">
        <v>5</v>
      </c>
    </row>
    <row r="2895" spans="1:2" x14ac:dyDescent="0.4">
      <c r="A2895">
        <f>Sheet5!A2895/100000</f>
        <v>7.9196900000000001E-3</v>
      </c>
      <c r="B2895">
        <v>5</v>
      </c>
    </row>
    <row r="2896" spans="1:2" x14ac:dyDescent="0.4">
      <c r="A2896">
        <f>Sheet5!A2896/100000</f>
        <v>7.9197E-3</v>
      </c>
      <c r="B2896">
        <v>0</v>
      </c>
    </row>
    <row r="2897" spans="1:2" x14ac:dyDescent="0.4">
      <c r="A2897">
        <f>Sheet5!A2897/100000</f>
        <v>7.91999E-3</v>
      </c>
      <c r="B2897">
        <v>0</v>
      </c>
    </row>
    <row r="2898" spans="1:2" x14ac:dyDescent="0.4">
      <c r="A2898">
        <f>Sheet5!A2898/100000</f>
        <v>7.92E-3</v>
      </c>
      <c r="B2898">
        <v>5</v>
      </c>
    </row>
    <row r="2899" spans="1:2" x14ac:dyDescent="0.4">
      <c r="A2899">
        <f>Sheet5!A2899/100000</f>
        <v>7.9297900000000008E-3</v>
      </c>
      <c r="B2899">
        <v>5</v>
      </c>
    </row>
    <row r="2900" spans="1:2" x14ac:dyDescent="0.4">
      <c r="A2900">
        <f>Sheet5!A2900/100000</f>
        <v>7.9298000000000007E-3</v>
      </c>
      <c r="B2900">
        <v>0</v>
      </c>
    </row>
    <row r="2901" spans="1:2" x14ac:dyDescent="0.4">
      <c r="A2901">
        <f>Sheet5!A2901/100000</f>
        <v>7.9299899999999996E-3</v>
      </c>
      <c r="B2901">
        <v>0</v>
      </c>
    </row>
    <row r="2902" spans="1:2" x14ac:dyDescent="0.4">
      <c r="A2902">
        <f>Sheet5!A2902/100000</f>
        <v>7.9299999999999995E-3</v>
      </c>
      <c r="B2902">
        <v>5</v>
      </c>
    </row>
    <row r="2903" spans="1:2" x14ac:dyDescent="0.4">
      <c r="A2903">
        <f>Sheet5!A2903/100000</f>
        <v>7.9397900000000004E-3</v>
      </c>
      <c r="B2903">
        <v>5</v>
      </c>
    </row>
    <row r="2904" spans="1:2" x14ac:dyDescent="0.4">
      <c r="A2904">
        <f>Sheet5!A2904/100000</f>
        <v>7.9398000000000003E-3</v>
      </c>
      <c r="B2904">
        <v>0</v>
      </c>
    </row>
    <row r="2905" spans="1:2" x14ac:dyDescent="0.4">
      <c r="A2905">
        <f>Sheet5!A2905/100000</f>
        <v>7.9399900000000009E-3</v>
      </c>
      <c r="B2905">
        <v>0</v>
      </c>
    </row>
    <row r="2906" spans="1:2" x14ac:dyDescent="0.4">
      <c r="A2906">
        <f>Sheet5!A2906/100000</f>
        <v>7.9399999999999991E-3</v>
      </c>
      <c r="B2906">
        <v>5</v>
      </c>
    </row>
    <row r="2907" spans="1:2" x14ac:dyDescent="0.4">
      <c r="A2907">
        <f>Sheet5!A2907/100000</f>
        <v>7.94979E-3</v>
      </c>
      <c r="B2907">
        <v>5</v>
      </c>
    </row>
    <row r="2908" spans="1:2" x14ac:dyDescent="0.4">
      <c r="A2908">
        <f>Sheet5!A2908/100000</f>
        <v>7.9497999999999999E-3</v>
      </c>
      <c r="B2908">
        <v>0</v>
      </c>
    </row>
    <row r="2909" spans="1:2" x14ac:dyDescent="0.4">
      <c r="A2909">
        <f>Sheet5!A2909/100000</f>
        <v>7.9499900000000005E-3</v>
      </c>
      <c r="B2909">
        <v>0</v>
      </c>
    </row>
    <row r="2910" spans="1:2" x14ac:dyDescent="0.4">
      <c r="A2910">
        <f>Sheet5!A2910/100000</f>
        <v>7.9500000000000005E-3</v>
      </c>
      <c r="B2910">
        <v>5</v>
      </c>
    </row>
    <row r="2911" spans="1:2" x14ac:dyDescent="0.4">
      <c r="A2911">
        <f>Sheet5!A2911/100000</f>
        <v>7.9597899999999996E-3</v>
      </c>
      <c r="B2911">
        <v>5</v>
      </c>
    </row>
    <row r="2912" spans="1:2" x14ac:dyDescent="0.4">
      <c r="A2912">
        <f>Sheet5!A2912/100000</f>
        <v>7.9597999999999995E-3</v>
      </c>
      <c r="B2912">
        <v>0</v>
      </c>
    </row>
    <row r="2913" spans="1:2" x14ac:dyDescent="0.4">
      <c r="A2913">
        <f>Sheet5!A2913/100000</f>
        <v>7.9599900000000001E-3</v>
      </c>
      <c r="B2913">
        <v>0</v>
      </c>
    </row>
    <row r="2914" spans="1:2" x14ac:dyDescent="0.4">
      <c r="A2914">
        <f>Sheet5!A2914/100000</f>
        <v>7.9600000000000001E-3</v>
      </c>
      <c r="B2914">
        <v>5</v>
      </c>
    </row>
    <row r="2915" spans="1:2" x14ac:dyDescent="0.4">
      <c r="A2915">
        <f>Sheet5!A2915/100000</f>
        <v>7.9698900000000003E-3</v>
      </c>
      <c r="B2915">
        <v>5</v>
      </c>
    </row>
    <row r="2916" spans="1:2" x14ac:dyDescent="0.4">
      <c r="A2916">
        <f>Sheet5!A2916/100000</f>
        <v>7.9699000000000002E-3</v>
      </c>
      <c r="B2916">
        <v>0</v>
      </c>
    </row>
    <row r="2917" spans="1:2" x14ac:dyDescent="0.4">
      <c r="A2917">
        <f>Sheet5!A2917/100000</f>
        <v>7.9699899999999997E-3</v>
      </c>
      <c r="B2917">
        <v>0</v>
      </c>
    </row>
    <row r="2918" spans="1:2" x14ac:dyDescent="0.4">
      <c r="A2918">
        <f>Sheet5!A2918/100000</f>
        <v>7.9699999999999997E-3</v>
      </c>
      <c r="B2918">
        <v>5</v>
      </c>
    </row>
    <row r="2919" spans="1:2" x14ac:dyDescent="0.4">
      <c r="A2919">
        <f>Sheet5!A2919/100000</f>
        <v>7.9798899999999999E-3</v>
      </c>
      <c r="B2919">
        <v>5</v>
      </c>
    </row>
    <row r="2920" spans="1:2" x14ac:dyDescent="0.4">
      <c r="A2920">
        <f>Sheet5!A2920/100000</f>
        <v>7.9798999999999998E-3</v>
      </c>
      <c r="B2920">
        <v>0</v>
      </c>
    </row>
    <row r="2921" spans="1:2" x14ac:dyDescent="0.4">
      <c r="A2921">
        <f>Sheet5!A2921/100000</f>
        <v>7.979990000000001E-3</v>
      </c>
      <c r="B2921">
        <v>0</v>
      </c>
    </row>
    <row r="2922" spans="1:2" x14ac:dyDescent="0.4">
      <c r="A2922">
        <f>Sheet5!A2922/100000</f>
        <v>7.9799999999999992E-3</v>
      </c>
      <c r="B2922">
        <v>5</v>
      </c>
    </row>
    <row r="2923" spans="1:2" x14ac:dyDescent="0.4">
      <c r="A2923">
        <f>Sheet5!A2923/100000</f>
        <v>7.9898899999999995E-3</v>
      </c>
      <c r="B2923">
        <v>5</v>
      </c>
    </row>
    <row r="2924" spans="1:2" x14ac:dyDescent="0.4">
      <c r="A2924">
        <f>Sheet5!A2924/100000</f>
        <v>7.9898999999999994E-3</v>
      </c>
      <c r="B2924">
        <v>0</v>
      </c>
    </row>
    <row r="2925" spans="1:2" x14ac:dyDescent="0.4">
      <c r="A2925">
        <f>Sheet5!A2925/100000</f>
        <v>7.9899900000000006E-3</v>
      </c>
      <c r="B2925">
        <v>0</v>
      </c>
    </row>
    <row r="2926" spans="1:2" x14ac:dyDescent="0.4">
      <c r="A2926">
        <f>Sheet5!A2926/100000</f>
        <v>7.9900000000000006E-3</v>
      </c>
      <c r="B2926">
        <v>5</v>
      </c>
    </row>
    <row r="2927" spans="1:2" x14ac:dyDescent="0.4">
      <c r="A2927">
        <f>Sheet5!A2927/100000</f>
        <v>7.9998900000000008E-3</v>
      </c>
      <c r="B2927">
        <v>5</v>
      </c>
    </row>
    <row r="2928" spans="1:2" x14ac:dyDescent="0.4">
      <c r="A2928">
        <f>Sheet5!A2928/100000</f>
        <v>7.9999000000000008E-3</v>
      </c>
      <c r="B2928">
        <v>0</v>
      </c>
    </row>
    <row r="2929" spans="1:2" x14ac:dyDescent="0.4">
      <c r="A2929">
        <f>Sheet5!A2929/100000</f>
        <v>7.9999900000000002E-3</v>
      </c>
      <c r="B2929">
        <v>0</v>
      </c>
    </row>
    <row r="2930" spans="1:2" x14ac:dyDescent="0.4">
      <c r="A2930">
        <f>Sheet5!A2930/100000</f>
        <v>8.0000000000000002E-3</v>
      </c>
      <c r="B2930">
        <v>5</v>
      </c>
    </row>
    <row r="2931" spans="1:2" x14ac:dyDescent="0.4">
      <c r="A2931">
        <f>Sheet5!A2931/100000</f>
        <v>8.0098900000000004E-3</v>
      </c>
      <c r="B2931">
        <v>5</v>
      </c>
    </row>
    <row r="2932" spans="1:2" x14ac:dyDescent="0.4">
      <c r="A2932">
        <f>Sheet5!A2932/100000</f>
        <v>8.0099000000000004E-3</v>
      </c>
      <c r="B2932">
        <v>0</v>
      </c>
    </row>
    <row r="2933" spans="1:2" x14ac:dyDescent="0.4">
      <c r="A2933">
        <f>Sheet5!A2933/100000</f>
        <v>8.0099899999999998E-3</v>
      </c>
      <c r="B2933">
        <v>0</v>
      </c>
    </row>
    <row r="2934" spans="1:2" x14ac:dyDescent="0.4">
      <c r="A2934">
        <f>Sheet5!A2934/100000</f>
        <v>8.0099999999999998E-3</v>
      </c>
      <c r="B2934">
        <v>5</v>
      </c>
    </row>
    <row r="2935" spans="1:2" x14ac:dyDescent="0.4">
      <c r="A2935">
        <f>Sheet5!A2935/100000</f>
        <v>8.01989E-3</v>
      </c>
      <c r="B2935">
        <v>5</v>
      </c>
    </row>
    <row r="2936" spans="1:2" x14ac:dyDescent="0.4">
      <c r="A2936">
        <f>Sheet5!A2936/100000</f>
        <v>8.0198999999999999E-3</v>
      </c>
      <c r="B2936">
        <v>0</v>
      </c>
    </row>
    <row r="2937" spans="1:2" x14ac:dyDescent="0.4">
      <c r="A2937">
        <f>Sheet5!A2937/100000</f>
        <v>8.0199899999999994E-3</v>
      </c>
      <c r="B2937">
        <v>0</v>
      </c>
    </row>
    <row r="2938" spans="1:2" x14ac:dyDescent="0.4">
      <c r="A2938">
        <f>Sheet5!A2938/100000</f>
        <v>8.0199999999999994E-3</v>
      </c>
      <c r="B2938">
        <v>5</v>
      </c>
    </row>
    <row r="2939" spans="1:2" x14ac:dyDescent="0.4">
      <c r="A2939">
        <f>Sheet5!A2939/100000</f>
        <v>8.1998899999999996E-3</v>
      </c>
      <c r="B2939">
        <v>5</v>
      </c>
    </row>
    <row r="2940" spans="1:2" x14ac:dyDescent="0.4">
      <c r="A2940">
        <f>Sheet5!A2940/100000</f>
        <v>8.1998999999999996E-3</v>
      </c>
      <c r="B2940">
        <v>0</v>
      </c>
    </row>
    <row r="2941" spans="1:2" x14ac:dyDescent="0.4">
      <c r="A2941">
        <f>Sheet5!A2941/100000</f>
        <v>8.1999900000000008E-3</v>
      </c>
      <c r="B2941">
        <v>0</v>
      </c>
    </row>
    <row r="2942" spans="1:2" x14ac:dyDescent="0.4">
      <c r="A2942">
        <f>Sheet5!A2942/100000</f>
        <v>8.2000000000000007E-3</v>
      </c>
      <c r="B2942">
        <v>5</v>
      </c>
    </row>
    <row r="2943" spans="1:2" x14ac:dyDescent="0.4">
      <c r="A2943">
        <f>Sheet5!A2943/100000</f>
        <v>8.2098900000000009E-3</v>
      </c>
      <c r="B2943">
        <v>5</v>
      </c>
    </row>
    <row r="2944" spans="1:2" x14ac:dyDescent="0.4">
      <c r="A2944">
        <f>Sheet5!A2944/100000</f>
        <v>8.2099000000000009E-3</v>
      </c>
      <c r="B2944">
        <v>0</v>
      </c>
    </row>
    <row r="2945" spans="1:2" x14ac:dyDescent="0.4">
      <c r="A2945">
        <f>Sheet5!A2945/100000</f>
        <v>8.2099900000000003E-3</v>
      </c>
      <c r="B2945">
        <v>0</v>
      </c>
    </row>
    <row r="2946" spans="1:2" x14ac:dyDescent="0.4">
      <c r="A2946">
        <f>Sheet5!A2946/100000</f>
        <v>8.2100000000000003E-3</v>
      </c>
      <c r="B2946">
        <v>5</v>
      </c>
    </row>
    <row r="2947" spans="1:2" x14ac:dyDescent="0.4">
      <c r="A2947">
        <f>Sheet5!A2947/100000</f>
        <v>8.2198900000000005E-3</v>
      </c>
      <c r="B2947">
        <v>5</v>
      </c>
    </row>
    <row r="2948" spans="1:2" x14ac:dyDescent="0.4">
      <c r="A2948">
        <f>Sheet5!A2948/100000</f>
        <v>8.2199000000000005E-3</v>
      </c>
      <c r="B2948">
        <v>0</v>
      </c>
    </row>
    <row r="2949" spans="1:2" x14ac:dyDescent="0.4">
      <c r="A2949">
        <f>Sheet5!A2949/100000</f>
        <v>8.2199899999999999E-3</v>
      </c>
      <c r="B2949">
        <v>0</v>
      </c>
    </row>
    <row r="2950" spans="1:2" x14ac:dyDescent="0.4">
      <c r="A2950">
        <f>Sheet5!A2950/100000</f>
        <v>8.2199999999999999E-3</v>
      </c>
      <c r="B2950">
        <v>5</v>
      </c>
    </row>
    <row r="2951" spans="1:2" x14ac:dyDescent="0.4">
      <c r="A2951">
        <f>Sheet5!A2951/100000</f>
        <v>8.2298900000000001E-3</v>
      </c>
      <c r="B2951">
        <v>5</v>
      </c>
    </row>
    <row r="2952" spans="1:2" x14ac:dyDescent="0.4">
      <c r="A2952">
        <f>Sheet5!A2952/100000</f>
        <v>8.2299000000000001E-3</v>
      </c>
      <c r="B2952">
        <v>0</v>
      </c>
    </row>
    <row r="2953" spans="1:2" x14ac:dyDescent="0.4">
      <c r="A2953">
        <f>Sheet5!A2953/100000</f>
        <v>8.2299899999999995E-3</v>
      </c>
      <c r="B2953">
        <v>0</v>
      </c>
    </row>
    <row r="2954" spans="1:2" x14ac:dyDescent="0.4">
      <c r="A2954">
        <f>Sheet5!A2954/100000</f>
        <v>8.2299999999999995E-3</v>
      </c>
      <c r="B2954">
        <v>5</v>
      </c>
    </row>
    <row r="2955" spans="1:2" x14ac:dyDescent="0.4">
      <c r="A2955">
        <f>Sheet5!A2955/100000</f>
        <v>8.2398899999999997E-3</v>
      </c>
      <c r="B2955">
        <v>5</v>
      </c>
    </row>
    <row r="2956" spans="1:2" x14ac:dyDescent="0.4">
      <c r="A2956">
        <f>Sheet5!A2956/100000</f>
        <v>8.2398999999999997E-3</v>
      </c>
      <c r="B2956">
        <v>0</v>
      </c>
    </row>
    <row r="2957" spans="1:2" x14ac:dyDescent="0.4">
      <c r="A2957">
        <f>Sheet5!A2957/100000</f>
        <v>8.2399900000000009E-3</v>
      </c>
      <c r="B2957">
        <v>0</v>
      </c>
    </row>
    <row r="2958" spans="1:2" x14ac:dyDescent="0.4">
      <c r="A2958">
        <f>Sheet5!A2958/100000</f>
        <v>8.2400000000000008E-3</v>
      </c>
      <c r="B2958">
        <v>5</v>
      </c>
    </row>
    <row r="2959" spans="1:2" x14ac:dyDescent="0.4">
      <c r="A2959">
        <f>Sheet5!A2959/100000</f>
        <v>8.249890000000001E-3</v>
      </c>
      <c r="B2959">
        <v>5</v>
      </c>
    </row>
    <row r="2960" spans="1:2" x14ac:dyDescent="0.4">
      <c r="A2960">
        <f>Sheet5!A2960/100000</f>
        <v>8.2498999999999992E-3</v>
      </c>
      <c r="B2960">
        <v>0</v>
      </c>
    </row>
    <row r="2961" spans="1:2" x14ac:dyDescent="0.4">
      <c r="A2961">
        <f>Sheet5!A2961/100000</f>
        <v>8.2499900000000004E-3</v>
      </c>
      <c r="B2961">
        <v>0</v>
      </c>
    </row>
    <row r="2962" spans="1:2" x14ac:dyDescent="0.4">
      <c r="A2962">
        <f>Sheet5!A2962/100000</f>
        <v>8.2500000000000004E-3</v>
      </c>
      <c r="B2962">
        <v>5</v>
      </c>
    </row>
    <row r="2963" spans="1:2" x14ac:dyDescent="0.4">
      <c r="A2963">
        <f>Sheet5!A2963/100000</f>
        <v>8.2597900000000012E-3</v>
      </c>
      <c r="B2963">
        <v>5</v>
      </c>
    </row>
    <row r="2964" spans="1:2" x14ac:dyDescent="0.4">
      <c r="A2964">
        <f>Sheet5!A2964/100000</f>
        <v>8.2597999999999994E-3</v>
      </c>
      <c r="B2964">
        <v>0</v>
      </c>
    </row>
    <row r="2965" spans="1:2" x14ac:dyDescent="0.4">
      <c r="A2965">
        <f>Sheet5!A2965/100000</f>
        <v>8.25999E-3</v>
      </c>
      <c r="B2965">
        <v>0</v>
      </c>
    </row>
    <row r="2966" spans="1:2" x14ac:dyDescent="0.4">
      <c r="A2966">
        <f>Sheet5!A2966/100000</f>
        <v>8.26E-3</v>
      </c>
      <c r="B2966">
        <v>5</v>
      </c>
    </row>
    <row r="2967" spans="1:2" x14ac:dyDescent="0.4">
      <c r="A2967">
        <f>Sheet5!A2967/100000</f>
        <v>8.2697900000000008E-3</v>
      </c>
      <c r="B2967">
        <v>5</v>
      </c>
    </row>
    <row r="2968" spans="1:2" x14ac:dyDescent="0.4">
      <c r="A2968">
        <f>Sheet5!A2968/100000</f>
        <v>8.2698000000000008E-3</v>
      </c>
      <c r="B2968">
        <v>0</v>
      </c>
    </row>
    <row r="2969" spans="1:2" x14ac:dyDescent="0.4">
      <c r="A2969">
        <f>Sheet5!A2969/100000</f>
        <v>8.2699899999999996E-3</v>
      </c>
      <c r="B2969">
        <v>0</v>
      </c>
    </row>
    <row r="2970" spans="1:2" x14ac:dyDescent="0.4">
      <c r="A2970">
        <f>Sheet5!A2970/100000</f>
        <v>8.2699999999999996E-3</v>
      </c>
      <c r="B2970">
        <v>5</v>
      </c>
    </row>
    <row r="2971" spans="1:2" x14ac:dyDescent="0.4">
      <c r="A2971">
        <f>Sheet5!A2971/100000</f>
        <v>8.2797900000000004E-3</v>
      </c>
      <c r="B2971">
        <v>5</v>
      </c>
    </row>
    <row r="2972" spans="1:2" x14ac:dyDescent="0.4">
      <c r="A2972">
        <f>Sheet5!A2972/100000</f>
        <v>8.2798000000000004E-3</v>
      </c>
      <c r="B2972">
        <v>0</v>
      </c>
    </row>
    <row r="2973" spans="1:2" x14ac:dyDescent="0.4">
      <c r="A2973">
        <f>Sheet5!A2973/100000</f>
        <v>8.279990000000001E-3</v>
      </c>
      <c r="B2973">
        <v>0</v>
      </c>
    </row>
    <row r="2974" spans="1:2" x14ac:dyDescent="0.4">
      <c r="A2974">
        <f>Sheet5!A2974/100000</f>
        <v>8.2799999999999992E-3</v>
      </c>
      <c r="B2974">
        <v>5</v>
      </c>
    </row>
    <row r="2975" spans="1:2" x14ac:dyDescent="0.4">
      <c r="A2975">
        <f>Sheet5!A2975/100000</f>
        <v>8.28979E-3</v>
      </c>
      <c r="B2975">
        <v>5</v>
      </c>
    </row>
    <row r="2976" spans="1:2" x14ac:dyDescent="0.4">
      <c r="A2976">
        <f>Sheet5!A2976/100000</f>
        <v>8.2897999999999999E-3</v>
      </c>
      <c r="B2976">
        <v>0</v>
      </c>
    </row>
    <row r="2977" spans="1:2" x14ac:dyDescent="0.4">
      <c r="A2977">
        <f>Sheet5!A2977/100000</f>
        <v>8.2899900000000006E-3</v>
      </c>
      <c r="B2977">
        <v>0</v>
      </c>
    </row>
    <row r="2978" spans="1:2" x14ac:dyDescent="0.4">
      <c r="A2978">
        <f>Sheet5!A2978/100000</f>
        <v>8.2900000000000005E-3</v>
      </c>
      <c r="B2978">
        <v>5</v>
      </c>
    </row>
    <row r="2979" spans="1:2" x14ac:dyDescent="0.4">
      <c r="A2979">
        <f>Sheet5!A2979/100000</f>
        <v>8.2996900000000002E-3</v>
      </c>
      <c r="B2979">
        <v>5</v>
      </c>
    </row>
    <row r="2980" spans="1:2" x14ac:dyDescent="0.4">
      <c r="A2980">
        <f>Sheet5!A2980/100000</f>
        <v>8.2997000000000001E-3</v>
      </c>
      <c r="B2980">
        <v>0</v>
      </c>
    </row>
    <row r="2981" spans="1:2" x14ac:dyDescent="0.4">
      <c r="A2981">
        <f>Sheet5!A2981/100000</f>
        <v>8.2999900000000001E-3</v>
      </c>
      <c r="B2981">
        <v>0</v>
      </c>
    </row>
    <row r="2982" spans="1:2" x14ac:dyDescent="0.4">
      <c r="A2982">
        <f>Sheet5!A2982/100000</f>
        <v>8.3000000000000001E-3</v>
      </c>
      <c r="B2982">
        <v>5</v>
      </c>
    </row>
    <row r="2983" spans="1:2" x14ac:dyDescent="0.4">
      <c r="A2983">
        <f>Sheet5!A2983/100000</f>
        <v>8.3096899999999998E-3</v>
      </c>
      <c r="B2983">
        <v>5</v>
      </c>
    </row>
    <row r="2984" spans="1:2" x14ac:dyDescent="0.4">
      <c r="A2984">
        <f>Sheet5!A2984/100000</f>
        <v>8.3096999999999997E-3</v>
      </c>
      <c r="B2984">
        <v>0</v>
      </c>
    </row>
    <row r="2985" spans="1:2" x14ac:dyDescent="0.4">
      <c r="A2985">
        <f>Sheet5!A2985/100000</f>
        <v>8.3099899999999997E-3</v>
      </c>
      <c r="B2985">
        <v>0</v>
      </c>
    </row>
    <row r="2986" spans="1:2" x14ac:dyDescent="0.4">
      <c r="A2986">
        <f>Sheet5!A2986/100000</f>
        <v>8.3099999999999997E-3</v>
      </c>
      <c r="B2986">
        <v>5</v>
      </c>
    </row>
    <row r="2987" spans="1:2" x14ac:dyDescent="0.4">
      <c r="A2987">
        <f>Sheet5!A2987/100000</f>
        <v>8.3196900000000011E-3</v>
      </c>
      <c r="B2987">
        <v>5</v>
      </c>
    </row>
    <row r="2988" spans="1:2" x14ac:dyDescent="0.4">
      <c r="A2988">
        <f>Sheet5!A2988/100000</f>
        <v>8.3197000000000011E-3</v>
      </c>
      <c r="B2988">
        <v>0</v>
      </c>
    </row>
    <row r="2989" spans="1:2" x14ac:dyDescent="0.4">
      <c r="A2989">
        <f>Sheet5!A2989/100000</f>
        <v>8.3199900000000011E-3</v>
      </c>
      <c r="B2989">
        <v>0</v>
      </c>
    </row>
    <row r="2990" spans="1:2" x14ac:dyDescent="0.4">
      <c r="A2990">
        <f>Sheet5!A2990/100000</f>
        <v>8.3199999999999993E-3</v>
      </c>
      <c r="B2990">
        <v>5</v>
      </c>
    </row>
    <row r="2991" spans="1:2" x14ac:dyDescent="0.4">
      <c r="A2991">
        <f>Sheet5!A2991/100000</f>
        <v>8.3295900000000013E-3</v>
      </c>
      <c r="B2991">
        <v>5</v>
      </c>
    </row>
    <row r="2992" spans="1:2" x14ac:dyDescent="0.4">
      <c r="A2992">
        <f>Sheet5!A2992/100000</f>
        <v>8.3295999999999995E-3</v>
      </c>
      <c r="B2992">
        <v>0</v>
      </c>
    </row>
    <row r="2993" spans="1:2" x14ac:dyDescent="0.4">
      <c r="A2993">
        <f>Sheet5!A2993/100000</f>
        <v>8.3299900000000007E-3</v>
      </c>
      <c r="B2993">
        <v>0</v>
      </c>
    </row>
    <row r="2994" spans="1:2" x14ac:dyDescent="0.4">
      <c r="A2994">
        <f>Sheet5!A2994/100000</f>
        <v>8.3300000000000006E-3</v>
      </c>
      <c r="B2994">
        <v>5</v>
      </c>
    </row>
    <row r="2995" spans="1:2" x14ac:dyDescent="0.4">
      <c r="A2995">
        <f>Sheet5!A2995/100000</f>
        <v>8.3395900000000009E-3</v>
      </c>
      <c r="B2995">
        <v>5</v>
      </c>
    </row>
    <row r="2996" spans="1:2" x14ac:dyDescent="0.4">
      <c r="A2996">
        <f>Sheet5!A2996/100000</f>
        <v>8.3396000000000008E-3</v>
      </c>
      <c r="B2996">
        <v>0</v>
      </c>
    </row>
    <row r="2997" spans="1:2" x14ac:dyDescent="0.4">
      <c r="A2997">
        <f>Sheet5!A2997/100000</f>
        <v>8.3399900000000003E-3</v>
      </c>
      <c r="B2997">
        <v>0</v>
      </c>
    </row>
    <row r="2998" spans="1:2" x14ac:dyDescent="0.4">
      <c r="A2998">
        <f>Sheet5!A2998/100000</f>
        <v>8.3400000000000002E-3</v>
      </c>
      <c r="B2998">
        <v>5</v>
      </c>
    </row>
    <row r="2999" spans="1:2" x14ac:dyDescent="0.4">
      <c r="A2999">
        <f>Sheet5!A2999/100000</f>
        <v>8.3495900000000005E-3</v>
      </c>
      <c r="B2999">
        <v>5</v>
      </c>
    </row>
    <row r="3000" spans="1:2" x14ac:dyDescent="0.4">
      <c r="A3000">
        <f>Sheet5!A3000/100000</f>
        <v>8.3496000000000004E-3</v>
      </c>
      <c r="B3000">
        <v>0</v>
      </c>
    </row>
    <row r="3001" spans="1:2" x14ac:dyDescent="0.4">
      <c r="A3001">
        <f>Sheet5!A3001/100000</f>
        <v>8.3499899999999998E-3</v>
      </c>
      <c r="B3001">
        <v>0</v>
      </c>
    </row>
    <row r="3002" spans="1:2" x14ac:dyDescent="0.4">
      <c r="A3002">
        <f>Sheet5!A3002/100000</f>
        <v>8.3499999999999998E-3</v>
      </c>
      <c r="B3002">
        <v>5</v>
      </c>
    </row>
    <row r="3003" spans="1:2" x14ac:dyDescent="0.4">
      <c r="A3003">
        <f>Sheet5!A3003/100000</f>
        <v>8.3594900000000007E-3</v>
      </c>
      <c r="B3003">
        <v>5</v>
      </c>
    </row>
    <row r="3004" spans="1:2" x14ac:dyDescent="0.4">
      <c r="A3004">
        <f>Sheet5!A3004/100000</f>
        <v>8.3595000000000006E-3</v>
      </c>
      <c r="B3004">
        <v>0</v>
      </c>
    </row>
    <row r="3005" spans="1:2" x14ac:dyDescent="0.4">
      <c r="A3005">
        <f>Sheet5!A3005/100000</f>
        <v>8.3599899999999994E-3</v>
      </c>
      <c r="B3005">
        <v>0</v>
      </c>
    </row>
    <row r="3006" spans="1:2" x14ac:dyDescent="0.4">
      <c r="A3006">
        <f>Sheet5!A3006/100000</f>
        <v>8.3599999999999994E-3</v>
      </c>
      <c r="B3006">
        <v>5</v>
      </c>
    </row>
    <row r="3007" spans="1:2" x14ac:dyDescent="0.4">
      <c r="A3007">
        <f>Sheet5!A3007/100000</f>
        <v>8.3694900000000003E-3</v>
      </c>
      <c r="B3007">
        <v>5</v>
      </c>
    </row>
    <row r="3008" spans="1:2" x14ac:dyDescent="0.4">
      <c r="A3008">
        <f>Sheet5!A3008/100000</f>
        <v>8.3695000000000002E-3</v>
      </c>
      <c r="B3008">
        <v>0</v>
      </c>
    </row>
    <row r="3009" spans="1:2" x14ac:dyDescent="0.4">
      <c r="A3009">
        <f>Sheet5!A3009/100000</f>
        <v>8.3699900000000008E-3</v>
      </c>
      <c r="B3009">
        <v>0</v>
      </c>
    </row>
    <row r="3010" spans="1:2" x14ac:dyDescent="0.4">
      <c r="A3010">
        <f>Sheet5!A3010/100000</f>
        <v>8.3700000000000007E-3</v>
      </c>
      <c r="B3010">
        <v>5</v>
      </c>
    </row>
    <row r="3011" spans="1:2" x14ac:dyDescent="0.4">
      <c r="A3011">
        <f>Sheet5!A3011/100000</f>
        <v>8.3794899999999999E-3</v>
      </c>
      <c r="B3011">
        <v>5</v>
      </c>
    </row>
    <row r="3012" spans="1:2" x14ac:dyDescent="0.4">
      <c r="A3012">
        <f>Sheet5!A3012/100000</f>
        <v>8.3794999999999998E-3</v>
      </c>
      <c r="B3012">
        <v>0</v>
      </c>
    </row>
    <row r="3013" spans="1:2" x14ac:dyDescent="0.4">
      <c r="A3013">
        <f>Sheet5!A3013/100000</f>
        <v>8.3799900000000004E-3</v>
      </c>
      <c r="B3013">
        <v>0</v>
      </c>
    </row>
    <row r="3014" spans="1:2" x14ac:dyDescent="0.4">
      <c r="A3014">
        <f>Sheet5!A3014/100000</f>
        <v>8.3800000000000003E-3</v>
      </c>
      <c r="B3014">
        <v>5</v>
      </c>
    </row>
    <row r="3015" spans="1:2" x14ac:dyDescent="0.4">
      <c r="A3015">
        <f>Sheet5!A3015/100000</f>
        <v>8.38939E-3</v>
      </c>
      <c r="B3015">
        <v>5</v>
      </c>
    </row>
    <row r="3016" spans="1:2" x14ac:dyDescent="0.4">
      <c r="A3016">
        <f>Sheet5!A3016/100000</f>
        <v>8.3894E-3</v>
      </c>
      <c r="B3016">
        <v>0</v>
      </c>
    </row>
    <row r="3017" spans="1:2" x14ac:dyDescent="0.4">
      <c r="A3017">
        <f>Sheet5!A3017/100000</f>
        <v>8.3899899999999999E-3</v>
      </c>
      <c r="B3017">
        <v>0</v>
      </c>
    </row>
    <row r="3018" spans="1:2" x14ac:dyDescent="0.4">
      <c r="A3018">
        <f>Sheet5!A3018/100000</f>
        <v>8.3899999999999999E-3</v>
      </c>
      <c r="B3018">
        <v>5</v>
      </c>
    </row>
    <row r="3019" spans="1:2" x14ac:dyDescent="0.4">
      <c r="A3019">
        <f>Sheet5!A3019/100000</f>
        <v>8.3993899999999996E-3</v>
      </c>
      <c r="B3019">
        <v>5</v>
      </c>
    </row>
    <row r="3020" spans="1:2" x14ac:dyDescent="0.4">
      <c r="A3020">
        <f>Sheet5!A3020/100000</f>
        <v>8.3994000000000013E-3</v>
      </c>
      <c r="B3020">
        <v>0</v>
      </c>
    </row>
    <row r="3021" spans="1:2" x14ac:dyDescent="0.4">
      <c r="A3021">
        <f>Sheet5!A3021/100000</f>
        <v>8.3999899999999995E-3</v>
      </c>
      <c r="B3021">
        <v>0</v>
      </c>
    </row>
    <row r="3022" spans="1:2" x14ac:dyDescent="0.4">
      <c r="A3022">
        <f>Sheet5!A3022/100000</f>
        <v>8.3999999999999995E-3</v>
      </c>
      <c r="B3022">
        <v>5</v>
      </c>
    </row>
    <row r="3023" spans="1:2" x14ac:dyDescent="0.4">
      <c r="A3023">
        <f>Sheet5!A3023/100000</f>
        <v>8.4092899999999998E-3</v>
      </c>
      <c r="B3023">
        <v>5</v>
      </c>
    </row>
    <row r="3024" spans="1:2" x14ac:dyDescent="0.4">
      <c r="A3024">
        <f>Sheet5!A3024/100000</f>
        <v>8.4093000000000015E-3</v>
      </c>
      <c r="B3024">
        <v>0</v>
      </c>
    </row>
    <row r="3025" spans="1:2" x14ac:dyDescent="0.4">
      <c r="A3025">
        <f>Sheet5!A3025/100000</f>
        <v>8.4099900000000009E-3</v>
      </c>
      <c r="B3025">
        <v>0</v>
      </c>
    </row>
    <row r="3026" spans="1:2" x14ac:dyDescent="0.4">
      <c r="A3026">
        <f>Sheet5!A3026/100000</f>
        <v>8.4100000000000008E-3</v>
      </c>
      <c r="B3026">
        <v>5</v>
      </c>
    </row>
    <row r="3027" spans="1:2" x14ac:dyDescent="0.4">
      <c r="A3027">
        <f>Sheet5!A3027/100000</f>
        <v>8.4192899999999994E-3</v>
      </c>
      <c r="B3027">
        <v>5</v>
      </c>
    </row>
    <row r="3028" spans="1:2" x14ac:dyDescent="0.4">
      <c r="A3028">
        <f>Sheet5!A3028/100000</f>
        <v>8.4193000000000011E-3</v>
      </c>
      <c r="B3028">
        <v>0</v>
      </c>
    </row>
    <row r="3029" spans="1:2" x14ac:dyDescent="0.4">
      <c r="A3029">
        <f>Sheet5!A3029/100000</f>
        <v>8.4199900000000005E-3</v>
      </c>
      <c r="B3029">
        <v>0</v>
      </c>
    </row>
    <row r="3030" spans="1:2" x14ac:dyDescent="0.4">
      <c r="A3030">
        <f>Sheet5!A3030/100000</f>
        <v>8.4200000000000004E-3</v>
      </c>
      <c r="B3030">
        <v>5</v>
      </c>
    </row>
    <row r="3031" spans="1:2" x14ac:dyDescent="0.4">
      <c r="A3031">
        <f>Sheet5!A3031/100000</f>
        <v>8.4291899999999996E-3</v>
      </c>
      <c r="B3031">
        <v>5</v>
      </c>
    </row>
    <row r="3032" spans="1:2" x14ac:dyDescent="0.4">
      <c r="A3032">
        <f>Sheet5!A3032/100000</f>
        <v>8.4292000000000013E-3</v>
      </c>
      <c r="B3032">
        <v>0</v>
      </c>
    </row>
    <row r="3033" spans="1:2" x14ac:dyDescent="0.4">
      <c r="A3033">
        <f>Sheet5!A3033/100000</f>
        <v>8.4299900000000001E-3</v>
      </c>
      <c r="B3033">
        <v>0</v>
      </c>
    </row>
    <row r="3034" spans="1:2" x14ac:dyDescent="0.4">
      <c r="A3034">
        <f>Sheet5!A3034/100000</f>
        <v>8.43E-3</v>
      </c>
      <c r="B3034">
        <v>5</v>
      </c>
    </row>
    <row r="3035" spans="1:2" x14ac:dyDescent="0.4">
      <c r="A3035">
        <f>Sheet5!A3035/100000</f>
        <v>8.4391899999999992E-3</v>
      </c>
      <c r="B3035">
        <v>5</v>
      </c>
    </row>
    <row r="3036" spans="1:2" x14ac:dyDescent="0.4">
      <c r="A3036">
        <f>Sheet5!A3036/100000</f>
        <v>8.4392000000000009E-3</v>
      </c>
      <c r="B3036">
        <v>0</v>
      </c>
    </row>
    <row r="3037" spans="1:2" x14ac:dyDescent="0.4">
      <c r="A3037">
        <f>Sheet5!A3037/100000</f>
        <v>8.4399899999999996E-3</v>
      </c>
      <c r="B3037">
        <v>0</v>
      </c>
    </row>
    <row r="3038" spans="1:2" x14ac:dyDescent="0.4">
      <c r="A3038">
        <f>Sheet5!A3038/100000</f>
        <v>8.4399999999999996E-3</v>
      </c>
      <c r="B3038">
        <v>5</v>
      </c>
    </row>
    <row r="3039" spans="1:2" x14ac:dyDescent="0.4">
      <c r="A3039">
        <f>Sheet5!A3039/100000</f>
        <v>8.4490899999999994E-3</v>
      </c>
      <c r="B3039">
        <v>5</v>
      </c>
    </row>
    <row r="3040" spans="1:2" x14ac:dyDescent="0.4">
      <c r="A3040">
        <f>Sheet5!A3040/100000</f>
        <v>8.4490999999999993E-3</v>
      </c>
      <c r="B3040">
        <v>0</v>
      </c>
    </row>
    <row r="3041" spans="1:2" x14ac:dyDescent="0.4">
      <c r="A3041">
        <f>Sheet5!A3041/100000</f>
        <v>8.449990000000001E-3</v>
      </c>
      <c r="B3041">
        <v>0</v>
      </c>
    </row>
    <row r="3042" spans="1:2" x14ac:dyDescent="0.4">
      <c r="A3042">
        <f>Sheet5!A3042/100000</f>
        <v>8.4499999999999992E-3</v>
      </c>
      <c r="B3042">
        <v>5</v>
      </c>
    </row>
    <row r="3043" spans="1:2" x14ac:dyDescent="0.4">
      <c r="A3043">
        <f>Sheet5!A3043/100000</f>
        <v>8.4590900000000007E-3</v>
      </c>
      <c r="B3043">
        <v>5</v>
      </c>
    </row>
    <row r="3044" spans="1:2" x14ac:dyDescent="0.4">
      <c r="A3044">
        <f>Sheet5!A3044/100000</f>
        <v>8.4590999999999989E-3</v>
      </c>
      <c r="B3044">
        <v>0</v>
      </c>
    </row>
    <row r="3045" spans="1:2" x14ac:dyDescent="0.4">
      <c r="A3045">
        <f>Sheet5!A3045/100000</f>
        <v>8.4599900000000006E-3</v>
      </c>
      <c r="B3045">
        <v>0</v>
      </c>
    </row>
    <row r="3046" spans="1:2" x14ac:dyDescent="0.4">
      <c r="A3046">
        <f>Sheet5!A3046/100000</f>
        <v>8.4600000000000005E-3</v>
      </c>
      <c r="B3046">
        <v>5</v>
      </c>
    </row>
    <row r="3047" spans="1:2" x14ac:dyDescent="0.4">
      <c r="A3047">
        <f>Sheet5!A3047/100000</f>
        <v>8.4689899999999992E-3</v>
      </c>
      <c r="B3047">
        <v>5</v>
      </c>
    </row>
    <row r="3048" spans="1:2" x14ac:dyDescent="0.4">
      <c r="A3048">
        <f>Sheet5!A3048/100000</f>
        <v>8.4689999999999991E-3</v>
      </c>
      <c r="B3048">
        <v>0</v>
      </c>
    </row>
    <row r="3049" spans="1:2" x14ac:dyDescent="0.4">
      <c r="A3049">
        <f>Sheet5!A3049/100000</f>
        <v>8.4699900000000002E-3</v>
      </c>
      <c r="B3049">
        <v>0</v>
      </c>
    </row>
    <row r="3050" spans="1:2" x14ac:dyDescent="0.4">
      <c r="A3050">
        <f>Sheet5!A3050/100000</f>
        <v>8.4700000000000001E-3</v>
      </c>
      <c r="B3050">
        <v>5</v>
      </c>
    </row>
    <row r="3051" spans="1:2" x14ac:dyDescent="0.4">
      <c r="A3051">
        <f>Sheet5!A3051/100000</f>
        <v>8.4789900000000005E-3</v>
      </c>
      <c r="B3051">
        <v>5</v>
      </c>
    </row>
    <row r="3052" spans="1:2" x14ac:dyDescent="0.4">
      <c r="A3052">
        <f>Sheet5!A3052/100000</f>
        <v>8.4790000000000004E-3</v>
      </c>
      <c r="B3052">
        <v>0</v>
      </c>
    </row>
    <row r="3053" spans="1:2" x14ac:dyDescent="0.4">
      <c r="A3053">
        <f>Sheet5!A3053/100000</f>
        <v>8.4799899999999998E-3</v>
      </c>
      <c r="B3053">
        <v>0</v>
      </c>
    </row>
    <row r="3054" spans="1:2" x14ac:dyDescent="0.4">
      <c r="A3054">
        <f>Sheet5!A3054/100000</f>
        <v>8.4799999999999997E-3</v>
      </c>
      <c r="B3054">
        <v>5</v>
      </c>
    </row>
    <row r="3055" spans="1:2" x14ac:dyDescent="0.4">
      <c r="A3055">
        <f>Sheet5!A3055/100000</f>
        <v>8.4888900000000007E-3</v>
      </c>
      <c r="B3055">
        <v>5</v>
      </c>
    </row>
    <row r="3056" spans="1:2" x14ac:dyDescent="0.4">
      <c r="A3056">
        <f>Sheet5!A3056/100000</f>
        <v>8.4889000000000006E-3</v>
      </c>
      <c r="B3056">
        <v>0</v>
      </c>
    </row>
    <row r="3057" spans="1:2" x14ac:dyDescent="0.4">
      <c r="A3057">
        <f>Sheet5!A3057/100000</f>
        <v>8.4899900000000011E-3</v>
      </c>
      <c r="B3057">
        <v>0</v>
      </c>
    </row>
    <row r="3058" spans="1:2" x14ac:dyDescent="0.4">
      <c r="A3058">
        <f>Sheet5!A3058/100000</f>
        <v>8.4899999999999993E-3</v>
      </c>
      <c r="B3058">
        <v>5</v>
      </c>
    </row>
    <row r="3059" spans="1:2" x14ac:dyDescent="0.4">
      <c r="A3059">
        <f>Sheet5!A3059/100000</f>
        <v>8.4988900000000003E-3</v>
      </c>
      <c r="B3059">
        <v>5</v>
      </c>
    </row>
    <row r="3060" spans="1:2" x14ac:dyDescent="0.4">
      <c r="A3060">
        <f>Sheet5!A3060/100000</f>
        <v>8.4989000000000002E-3</v>
      </c>
      <c r="B3060">
        <v>0</v>
      </c>
    </row>
    <row r="3061" spans="1:2" x14ac:dyDescent="0.4">
      <c r="A3061">
        <f>Sheet5!A3061/100000</f>
        <v>8.4999900000000007E-3</v>
      </c>
      <c r="B3061">
        <v>0</v>
      </c>
    </row>
    <row r="3062" spans="1:2" x14ac:dyDescent="0.4">
      <c r="A3062">
        <f>Sheet5!A3062/100000</f>
        <v>8.5000000000000006E-3</v>
      </c>
      <c r="B3062">
        <v>5</v>
      </c>
    </row>
    <row r="3063" spans="1:2" x14ac:dyDescent="0.4">
      <c r="A3063">
        <f>Sheet5!A3063/100000</f>
        <v>8.5087900000000005E-3</v>
      </c>
      <c r="B3063">
        <v>5</v>
      </c>
    </row>
    <row r="3064" spans="1:2" x14ac:dyDescent="0.4">
      <c r="A3064">
        <f>Sheet5!A3064/100000</f>
        <v>8.5088000000000004E-3</v>
      </c>
      <c r="B3064">
        <v>0</v>
      </c>
    </row>
    <row r="3065" spans="1:2" x14ac:dyDescent="0.4">
      <c r="A3065">
        <f>Sheet5!A3065/100000</f>
        <v>8.5099900000000003E-3</v>
      </c>
      <c r="B3065">
        <v>0</v>
      </c>
    </row>
    <row r="3066" spans="1:2" x14ac:dyDescent="0.4">
      <c r="A3066">
        <f>Sheet5!A3066/100000</f>
        <v>8.5100000000000002E-3</v>
      </c>
      <c r="B3066">
        <v>5</v>
      </c>
    </row>
    <row r="3067" spans="1:2" x14ac:dyDescent="0.4">
      <c r="A3067">
        <f>Sheet5!A3067/100000</f>
        <v>8.51879E-3</v>
      </c>
      <c r="B3067">
        <v>5</v>
      </c>
    </row>
    <row r="3068" spans="1:2" x14ac:dyDescent="0.4">
      <c r="A3068">
        <f>Sheet5!A3068/100000</f>
        <v>8.5188E-3</v>
      </c>
      <c r="B3068">
        <v>0</v>
      </c>
    </row>
    <row r="3069" spans="1:2" x14ac:dyDescent="0.4">
      <c r="A3069">
        <f>Sheet5!A3069/100000</f>
        <v>8.5199899999999999E-3</v>
      </c>
      <c r="B3069">
        <v>0</v>
      </c>
    </row>
    <row r="3070" spans="1:2" x14ac:dyDescent="0.4">
      <c r="A3070">
        <f>Sheet5!A3070/100000</f>
        <v>8.5199999999999998E-3</v>
      </c>
      <c r="B3070">
        <v>5</v>
      </c>
    </row>
    <row r="3071" spans="1:2" x14ac:dyDescent="0.4">
      <c r="A3071">
        <f>Sheet5!A3071/100000</f>
        <v>8.5286900000000002E-3</v>
      </c>
      <c r="B3071">
        <v>5</v>
      </c>
    </row>
    <row r="3072" spans="1:2" x14ac:dyDescent="0.4">
      <c r="A3072">
        <f>Sheet5!A3072/100000</f>
        <v>8.5287000000000002E-3</v>
      </c>
      <c r="B3072">
        <v>0</v>
      </c>
    </row>
    <row r="3073" spans="1:2" x14ac:dyDescent="0.4">
      <c r="A3073">
        <f>Sheet5!A3073/100000</f>
        <v>8.5299899999999994E-3</v>
      </c>
      <c r="B3073">
        <v>0</v>
      </c>
    </row>
    <row r="3074" spans="1:2" x14ac:dyDescent="0.4">
      <c r="A3074">
        <f>Sheet5!A3074/100000</f>
        <v>8.5299999999999994E-3</v>
      </c>
      <c r="B3074">
        <v>5</v>
      </c>
    </row>
    <row r="3075" spans="1:2" x14ac:dyDescent="0.4">
      <c r="A3075">
        <f>Sheet5!A3075/100000</f>
        <v>8.5386899999999998E-3</v>
      </c>
      <c r="B3075">
        <v>5</v>
      </c>
    </row>
    <row r="3076" spans="1:2" x14ac:dyDescent="0.4">
      <c r="A3076">
        <f>Sheet5!A3076/100000</f>
        <v>8.5386999999999998E-3</v>
      </c>
      <c r="B3076">
        <v>0</v>
      </c>
    </row>
    <row r="3077" spans="1:2" x14ac:dyDescent="0.4">
      <c r="A3077">
        <f>Sheet5!A3077/100000</f>
        <v>8.5399900000000008E-3</v>
      </c>
      <c r="B3077">
        <v>0</v>
      </c>
    </row>
    <row r="3078" spans="1:2" x14ac:dyDescent="0.4">
      <c r="A3078">
        <f>Sheet5!A3078/100000</f>
        <v>8.5400000000000007E-3</v>
      </c>
      <c r="B3078">
        <v>5</v>
      </c>
    </row>
    <row r="3079" spans="1:2" x14ac:dyDescent="0.4">
      <c r="A3079">
        <f>Sheet5!A3079/100000</f>
        <v>8.54859E-3</v>
      </c>
      <c r="B3079">
        <v>5</v>
      </c>
    </row>
    <row r="3080" spans="1:2" x14ac:dyDescent="0.4">
      <c r="A3080">
        <f>Sheet5!A3080/100000</f>
        <v>8.5485999999999999E-3</v>
      </c>
      <c r="B3080">
        <v>0</v>
      </c>
    </row>
    <row r="3081" spans="1:2" x14ac:dyDescent="0.4">
      <c r="A3081">
        <f>Sheet5!A3081/100000</f>
        <v>8.5499900000000004E-3</v>
      </c>
      <c r="B3081">
        <v>0</v>
      </c>
    </row>
    <row r="3082" spans="1:2" x14ac:dyDescent="0.4">
      <c r="A3082">
        <f>Sheet5!A3082/100000</f>
        <v>8.5500000000000003E-3</v>
      </c>
      <c r="B3082">
        <v>5</v>
      </c>
    </row>
    <row r="3083" spans="1:2" x14ac:dyDescent="0.4">
      <c r="A3083">
        <f>Sheet5!A3083/100000</f>
        <v>8.5584899999999985E-3</v>
      </c>
      <c r="B3083">
        <v>5</v>
      </c>
    </row>
    <row r="3084" spans="1:2" x14ac:dyDescent="0.4">
      <c r="A3084">
        <f>Sheet5!A3084/100000</f>
        <v>8.5585000000000001E-3</v>
      </c>
      <c r="B3084">
        <v>0</v>
      </c>
    </row>
    <row r="3085" spans="1:2" x14ac:dyDescent="0.4">
      <c r="A3085">
        <f>Sheet5!A3085/100000</f>
        <v>8.55999E-3</v>
      </c>
      <c r="B3085">
        <v>0</v>
      </c>
    </row>
    <row r="3086" spans="1:2" x14ac:dyDescent="0.4">
      <c r="A3086">
        <f>Sheet5!A3086/100000</f>
        <v>8.5599999999999999E-3</v>
      </c>
      <c r="B3086">
        <v>5</v>
      </c>
    </row>
    <row r="3087" spans="1:2" x14ac:dyDescent="0.4">
      <c r="A3087">
        <f>Sheet5!A3087/100000</f>
        <v>8.5684899999999998E-3</v>
      </c>
      <c r="B3087">
        <v>5</v>
      </c>
    </row>
    <row r="3088" spans="1:2" x14ac:dyDescent="0.4">
      <c r="A3088">
        <f>Sheet5!A3088/100000</f>
        <v>8.5684999999999997E-3</v>
      </c>
      <c r="B3088">
        <v>0</v>
      </c>
    </row>
    <row r="3089" spans="1:2" x14ac:dyDescent="0.4">
      <c r="A3089">
        <f>Sheet5!A3089/100000</f>
        <v>8.5699899999999996E-3</v>
      </c>
      <c r="B3089">
        <v>0</v>
      </c>
    </row>
    <row r="3090" spans="1:2" x14ac:dyDescent="0.4">
      <c r="A3090">
        <f>Sheet5!A3090/100000</f>
        <v>8.5699999999999995E-3</v>
      </c>
      <c r="B3090">
        <v>5</v>
      </c>
    </row>
    <row r="3091" spans="1:2" x14ac:dyDescent="0.4">
      <c r="A3091">
        <f>Sheet5!A3091/100000</f>
        <v>8.57839E-3</v>
      </c>
      <c r="B3091">
        <v>5</v>
      </c>
    </row>
    <row r="3092" spans="1:2" x14ac:dyDescent="0.4">
      <c r="A3092">
        <f>Sheet5!A3092/100000</f>
        <v>8.5783999999999999E-3</v>
      </c>
      <c r="B3092">
        <v>0</v>
      </c>
    </row>
    <row r="3093" spans="1:2" x14ac:dyDescent="0.4">
      <c r="A3093">
        <f>Sheet5!A3093/100000</f>
        <v>8.5799900000000009E-3</v>
      </c>
      <c r="B3093">
        <v>0</v>
      </c>
    </row>
    <row r="3094" spans="1:2" x14ac:dyDescent="0.4">
      <c r="A3094">
        <f>Sheet5!A3094/100000</f>
        <v>8.5800000000000008E-3</v>
      </c>
      <c r="B3094">
        <v>5</v>
      </c>
    </row>
    <row r="3095" spans="1:2" x14ac:dyDescent="0.4">
      <c r="A3095">
        <f>Sheet5!A3095/100000</f>
        <v>8.5882900000000002E-3</v>
      </c>
      <c r="B3095">
        <v>5</v>
      </c>
    </row>
    <row r="3096" spans="1:2" x14ac:dyDescent="0.4">
      <c r="A3096">
        <f>Sheet5!A3096/100000</f>
        <v>8.5883000000000001E-3</v>
      </c>
      <c r="B3096">
        <v>0</v>
      </c>
    </row>
    <row r="3097" spans="1:2" x14ac:dyDescent="0.4">
      <c r="A3097">
        <f>Sheet5!A3097/100000</f>
        <v>8.5899900000000005E-3</v>
      </c>
      <c r="B3097">
        <v>0</v>
      </c>
    </row>
    <row r="3098" spans="1:2" x14ac:dyDescent="0.4">
      <c r="A3098">
        <f>Sheet5!A3098/100000</f>
        <v>8.5900000000000004E-3</v>
      </c>
      <c r="B3098">
        <v>5</v>
      </c>
    </row>
    <row r="3099" spans="1:2" x14ac:dyDescent="0.4">
      <c r="A3099">
        <f>Sheet5!A3099/100000</f>
        <v>8.5982899999999998E-3</v>
      </c>
      <c r="B3099">
        <v>5</v>
      </c>
    </row>
    <row r="3100" spans="1:2" x14ac:dyDescent="0.4">
      <c r="A3100">
        <f>Sheet5!A3100/100000</f>
        <v>8.5982999999999997E-3</v>
      </c>
      <c r="B3100">
        <v>0</v>
      </c>
    </row>
    <row r="3101" spans="1:2" x14ac:dyDescent="0.4">
      <c r="A3101">
        <f>Sheet5!A3101/100000</f>
        <v>8.5999900000000001E-3</v>
      </c>
      <c r="B3101">
        <v>0</v>
      </c>
    </row>
    <row r="3102" spans="1:2" x14ac:dyDescent="0.4">
      <c r="A3102">
        <f>Sheet5!A3102/100000</f>
        <v>8.6E-3</v>
      </c>
      <c r="B3102">
        <v>5</v>
      </c>
    </row>
    <row r="3103" spans="1:2" x14ac:dyDescent="0.4">
      <c r="A3103">
        <f>Sheet5!A3103/100000</f>
        <v>8.6081899999999999E-3</v>
      </c>
      <c r="B3103">
        <v>5</v>
      </c>
    </row>
    <row r="3104" spans="1:2" x14ac:dyDescent="0.4">
      <c r="A3104">
        <f>Sheet5!A3104/100000</f>
        <v>8.6081999999999999E-3</v>
      </c>
      <c r="B3104">
        <v>0</v>
      </c>
    </row>
    <row r="3105" spans="1:2" x14ac:dyDescent="0.4">
      <c r="A3105">
        <f>Sheet5!A3105/100000</f>
        <v>8.6099899999999997E-3</v>
      </c>
      <c r="B3105">
        <v>0</v>
      </c>
    </row>
    <row r="3106" spans="1:2" x14ac:dyDescent="0.4">
      <c r="A3106">
        <f>Sheet5!A3106/100000</f>
        <v>8.6099999999999996E-3</v>
      </c>
      <c r="B3106">
        <v>5</v>
      </c>
    </row>
    <row r="3107" spans="1:2" x14ac:dyDescent="0.4">
      <c r="A3107">
        <f>Sheet5!A3107/100000</f>
        <v>8.6180900000000001E-3</v>
      </c>
      <c r="B3107">
        <v>5</v>
      </c>
    </row>
    <row r="3108" spans="1:2" x14ac:dyDescent="0.4">
      <c r="A3108">
        <f>Sheet5!A3108/100000</f>
        <v>8.6181000000000001E-3</v>
      </c>
      <c r="B3108">
        <v>0</v>
      </c>
    </row>
    <row r="3109" spans="1:2" x14ac:dyDescent="0.4">
      <c r="A3109">
        <f>Sheet5!A3109/100000</f>
        <v>8.619990000000001E-3</v>
      </c>
      <c r="B3109">
        <v>0</v>
      </c>
    </row>
    <row r="3110" spans="1:2" x14ac:dyDescent="0.4">
      <c r="A3110">
        <f>Sheet5!A3110/100000</f>
        <v>8.6199999999999992E-3</v>
      </c>
      <c r="B3110">
        <v>5</v>
      </c>
    </row>
    <row r="3111" spans="1:2" x14ac:dyDescent="0.4">
      <c r="A3111">
        <f>Sheet5!A3111/100000</f>
        <v>8.6280899999999997E-3</v>
      </c>
      <c r="B3111">
        <v>5</v>
      </c>
    </row>
    <row r="3112" spans="1:2" x14ac:dyDescent="0.4">
      <c r="A3112">
        <f>Sheet5!A3112/100000</f>
        <v>8.6280999999999997E-3</v>
      </c>
      <c r="B3112">
        <v>0</v>
      </c>
    </row>
    <row r="3113" spans="1:2" x14ac:dyDescent="0.4">
      <c r="A3113">
        <f>Sheet5!A3113/100000</f>
        <v>8.6299900000000006E-3</v>
      </c>
      <c r="B3113">
        <v>0</v>
      </c>
    </row>
    <row r="3114" spans="1:2" x14ac:dyDescent="0.4">
      <c r="A3114">
        <f>Sheet5!A3114/100000</f>
        <v>8.6300000000000005E-3</v>
      </c>
      <c r="B3114">
        <v>5</v>
      </c>
    </row>
    <row r="3115" spans="1:2" x14ac:dyDescent="0.4">
      <c r="A3115">
        <f>Sheet5!A3115/100000</f>
        <v>8.6379899999999999E-3</v>
      </c>
      <c r="B3115">
        <v>5</v>
      </c>
    </row>
    <row r="3116" spans="1:2" x14ac:dyDescent="0.4">
      <c r="A3116">
        <f>Sheet5!A3116/100000</f>
        <v>8.6379999999999998E-3</v>
      </c>
      <c r="B3116">
        <v>0</v>
      </c>
    </row>
    <row r="3117" spans="1:2" x14ac:dyDescent="0.4">
      <c r="A3117">
        <f>Sheet5!A3117/100000</f>
        <v>8.6399900000000002E-3</v>
      </c>
      <c r="B3117">
        <v>0</v>
      </c>
    </row>
    <row r="3118" spans="1:2" x14ac:dyDescent="0.4">
      <c r="A3118">
        <f>Sheet5!A3118/100000</f>
        <v>8.6400000000000001E-3</v>
      </c>
      <c r="B3118">
        <v>5</v>
      </c>
    </row>
    <row r="3119" spans="1:2" x14ac:dyDescent="0.4">
      <c r="A3119">
        <f>Sheet5!A3119/100000</f>
        <v>8.6478900000000001E-3</v>
      </c>
      <c r="B3119">
        <v>5</v>
      </c>
    </row>
    <row r="3120" spans="1:2" x14ac:dyDescent="0.4">
      <c r="A3120">
        <f>Sheet5!A3120/100000</f>
        <v>8.6479E-3</v>
      </c>
      <c r="B3120">
        <v>0</v>
      </c>
    </row>
    <row r="3121" spans="1:2" x14ac:dyDescent="0.4">
      <c r="A3121">
        <f>Sheet5!A3121/100000</f>
        <v>8.6499899999999998E-3</v>
      </c>
      <c r="B3121">
        <v>0</v>
      </c>
    </row>
    <row r="3122" spans="1:2" x14ac:dyDescent="0.4">
      <c r="A3122">
        <f>Sheet5!A3122/100000</f>
        <v>8.6499999999999997E-3</v>
      </c>
      <c r="B3122">
        <v>5</v>
      </c>
    </row>
    <row r="3123" spans="1:2" x14ac:dyDescent="0.4">
      <c r="A3123">
        <f>Sheet5!A3123/100000</f>
        <v>8.6578899999999997E-3</v>
      </c>
      <c r="B3123">
        <v>5</v>
      </c>
    </row>
    <row r="3124" spans="1:2" x14ac:dyDescent="0.4">
      <c r="A3124">
        <f>Sheet5!A3124/100000</f>
        <v>8.6578999999999996E-3</v>
      </c>
      <c r="B3124">
        <v>0</v>
      </c>
    </row>
    <row r="3125" spans="1:2" x14ac:dyDescent="0.4">
      <c r="A3125">
        <f>Sheet5!A3125/100000</f>
        <v>8.6599900000000011E-3</v>
      </c>
      <c r="B3125">
        <v>0</v>
      </c>
    </row>
    <row r="3126" spans="1:2" x14ac:dyDescent="0.4">
      <c r="A3126">
        <f>Sheet5!A3126/100000</f>
        <v>8.6599999999999993E-3</v>
      </c>
      <c r="B3126">
        <v>5</v>
      </c>
    </row>
    <row r="3127" spans="1:2" x14ac:dyDescent="0.4">
      <c r="A3127">
        <f>Sheet5!A3127/100000</f>
        <v>8.6677899999999999E-3</v>
      </c>
      <c r="B3127">
        <v>5</v>
      </c>
    </row>
    <row r="3128" spans="1:2" x14ac:dyDescent="0.4">
      <c r="A3128">
        <f>Sheet5!A3128/100000</f>
        <v>8.6677999999999998E-3</v>
      </c>
      <c r="B3128">
        <v>0</v>
      </c>
    </row>
    <row r="3129" spans="1:2" x14ac:dyDescent="0.4">
      <c r="A3129">
        <f>Sheet5!A3129/100000</f>
        <v>8.6699900000000007E-3</v>
      </c>
      <c r="B3129">
        <v>0</v>
      </c>
    </row>
    <row r="3130" spans="1:2" x14ac:dyDescent="0.4">
      <c r="A3130">
        <f>Sheet5!A3130/100000</f>
        <v>8.6700000000000006E-3</v>
      </c>
      <c r="B3130">
        <v>5</v>
      </c>
    </row>
    <row r="3131" spans="1:2" x14ac:dyDescent="0.4">
      <c r="A3131">
        <f>Sheet5!A3131/100000</f>
        <v>8.6776900000000001E-3</v>
      </c>
      <c r="B3131">
        <v>5</v>
      </c>
    </row>
    <row r="3132" spans="1:2" x14ac:dyDescent="0.4">
      <c r="A3132">
        <f>Sheet5!A3132/100000</f>
        <v>8.6777E-3</v>
      </c>
      <c r="B3132">
        <v>0</v>
      </c>
    </row>
    <row r="3133" spans="1:2" x14ac:dyDescent="0.4">
      <c r="A3133">
        <f>Sheet5!A3133/100000</f>
        <v>8.6799900000000003E-3</v>
      </c>
      <c r="B3133">
        <v>0</v>
      </c>
    </row>
    <row r="3134" spans="1:2" x14ac:dyDescent="0.4">
      <c r="A3134">
        <f>Sheet5!A3134/100000</f>
        <v>8.6800000000000002E-3</v>
      </c>
      <c r="B3134">
        <v>5</v>
      </c>
    </row>
    <row r="3135" spans="1:2" x14ac:dyDescent="0.4">
      <c r="A3135">
        <f>Sheet5!A3135/100000</f>
        <v>8.6875900000000002E-3</v>
      </c>
      <c r="B3135">
        <v>5</v>
      </c>
    </row>
    <row r="3136" spans="1:2" x14ac:dyDescent="0.4">
      <c r="A3136">
        <f>Sheet5!A3136/100000</f>
        <v>8.6876000000000002E-3</v>
      </c>
      <c r="B3136">
        <v>0</v>
      </c>
    </row>
    <row r="3137" spans="1:2" x14ac:dyDescent="0.4">
      <c r="A3137">
        <f>Sheet5!A3137/100000</f>
        <v>8.6899899999999999E-3</v>
      </c>
      <c r="B3137">
        <v>0</v>
      </c>
    </row>
    <row r="3138" spans="1:2" x14ac:dyDescent="0.4">
      <c r="A3138">
        <f>Sheet5!A3138/100000</f>
        <v>8.6899999999999998E-3</v>
      </c>
      <c r="B3138">
        <v>5</v>
      </c>
    </row>
    <row r="3139" spans="1:2" x14ac:dyDescent="0.4">
      <c r="A3139">
        <f>Sheet5!A3139/100000</f>
        <v>8.6975899999999998E-3</v>
      </c>
      <c r="B3139">
        <v>5</v>
      </c>
    </row>
    <row r="3140" spans="1:2" x14ac:dyDescent="0.4">
      <c r="A3140">
        <f>Sheet5!A3140/100000</f>
        <v>8.6975999999999998E-3</v>
      </c>
      <c r="B3140">
        <v>0</v>
      </c>
    </row>
    <row r="3141" spans="1:2" x14ac:dyDescent="0.4">
      <c r="A3141">
        <f>Sheet5!A3141/100000</f>
        <v>8.6999899999999995E-3</v>
      </c>
      <c r="B3141">
        <v>0</v>
      </c>
    </row>
    <row r="3142" spans="1:2" x14ac:dyDescent="0.4">
      <c r="A3142">
        <f>Sheet5!A3142/100000</f>
        <v>8.6999999999999994E-3</v>
      </c>
      <c r="B3142">
        <v>5</v>
      </c>
    </row>
    <row r="3143" spans="1:2" x14ac:dyDescent="0.4">
      <c r="A3143">
        <f>Sheet5!A3143/100000</f>
        <v>8.70749E-3</v>
      </c>
      <c r="B3143">
        <v>5</v>
      </c>
    </row>
    <row r="3144" spans="1:2" x14ac:dyDescent="0.4">
      <c r="A3144">
        <f>Sheet5!A3144/100000</f>
        <v>8.7075E-3</v>
      </c>
      <c r="B3144">
        <v>0</v>
      </c>
    </row>
    <row r="3145" spans="1:2" x14ac:dyDescent="0.4">
      <c r="A3145">
        <f>Sheet5!A3145/100000</f>
        <v>8.7099900000000008E-3</v>
      </c>
      <c r="B3145">
        <v>0</v>
      </c>
    </row>
    <row r="3146" spans="1:2" x14ac:dyDescent="0.4">
      <c r="A3146">
        <f>Sheet5!A3146/100000</f>
        <v>8.7100000000000007E-3</v>
      </c>
      <c r="B3146">
        <v>5</v>
      </c>
    </row>
    <row r="3147" spans="1:2" x14ac:dyDescent="0.4">
      <c r="A3147">
        <f>Sheet5!A3147/100000</f>
        <v>8.7173900000000002E-3</v>
      </c>
      <c r="B3147">
        <v>5</v>
      </c>
    </row>
    <row r="3148" spans="1:2" x14ac:dyDescent="0.4">
      <c r="A3148">
        <f>Sheet5!A3148/100000</f>
        <v>8.7174000000000001E-3</v>
      </c>
      <c r="B3148">
        <v>0</v>
      </c>
    </row>
    <row r="3149" spans="1:2" x14ac:dyDescent="0.4">
      <c r="A3149">
        <f>Sheet5!A3149/100000</f>
        <v>8.7199900000000004E-3</v>
      </c>
      <c r="B3149">
        <v>0</v>
      </c>
    </row>
    <row r="3150" spans="1:2" x14ac:dyDescent="0.4">
      <c r="A3150">
        <f>Sheet5!A3150/100000</f>
        <v>8.7200000000000003E-3</v>
      </c>
      <c r="B3150">
        <v>5</v>
      </c>
    </row>
    <row r="3151" spans="1:2" x14ac:dyDescent="0.4">
      <c r="A3151">
        <f>Sheet5!A3151/100000</f>
        <v>8.7272900000000004E-3</v>
      </c>
      <c r="B3151">
        <v>5</v>
      </c>
    </row>
    <row r="3152" spans="1:2" x14ac:dyDescent="0.4">
      <c r="A3152">
        <f>Sheet5!A3152/100000</f>
        <v>8.7273000000000003E-3</v>
      </c>
      <c r="B3152">
        <v>0</v>
      </c>
    </row>
    <row r="3153" spans="1:2" x14ac:dyDescent="0.4">
      <c r="A3153">
        <f>Sheet5!A3153/100000</f>
        <v>8.72999E-3</v>
      </c>
      <c r="B3153">
        <v>0</v>
      </c>
    </row>
    <row r="3154" spans="1:2" x14ac:dyDescent="0.4">
      <c r="A3154">
        <f>Sheet5!A3154/100000</f>
        <v>8.7299999999999999E-3</v>
      </c>
      <c r="B3154">
        <v>5</v>
      </c>
    </row>
    <row r="3155" spans="1:2" x14ac:dyDescent="0.4">
      <c r="A3155">
        <f>Sheet5!A3155/100000</f>
        <v>8.73729E-3</v>
      </c>
      <c r="B3155">
        <v>5</v>
      </c>
    </row>
    <row r="3156" spans="1:2" x14ac:dyDescent="0.4">
      <c r="A3156">
        <f>Sheet5!A3156/100000</f>
        <v>8.7372999999999999E-3</v>
      </c>
      <c r="B3156">
        <v>0</v>
      </c>
    </row>
    <row r="3157" spans="1:2" x14ac:dyDescent="0.4">
      <c r="A3157">
        <f>Sheet5!A3157/100000</f>
        <v>8.7399899999999996E-3</v>
      </c>
      <c r="B3157">
        <v>0</v>
      </c>
    </row>
    <row r="3158" spans="1:2" x14ac:dyDescent="0.4">
      <c r="A3158">
        <f>Sheet5!A3158/100000</f>
        <v>8.7399999999999995E-3</v>
      </c>
      <c r="B3158">
        <v>5</v>
      </c>
    </row>
    <row r="3159" spans="1:2" x14ac:dyDescent="0.4">
      <c r="A3159">
        <f>Sheet5!A3159/100000</f>
        <v>8.7471900000000002E-3</v>
      </c>
      <c r="B3159">
        <v>5</v>
      </c>
    </row>
    <row r="3160" spans="1:2" x14ac:dyDescent="0.4">
      <c r="A3160">
        <f>Sheet5!A3160/100000</f>
        <v>8.7472000000000001E-3</v>
      </c>
      <c r="B3160">
        <v>0</v>
      </c>
    </row>
    <row r="3161" spans="1:2" x14ac:dyDescent="0.4">
      <c r="A3161">
        <f>Sheet5!A3161/100000</f>
        <v>8.7499900000000009E-3</v>
      </c>
      <c r="B3161">
        <v>0</v>
      </c>
    </row>
    <row r="3162" spans="1:2" x14ac:dyDescent="0.4">
      <c r="A3162">
        <f>Sheet5!A3162/100000</f>
        <v>8.7500000000000008E-3</v>
      </c>
      <c r="B3162">
        <v>5</v>
      </c>
    </row>
    <row r="3163" spans="1:2" x14ac:dyDescent="0.4">
      <c r="A3163">
        <f>Sheet5!A3163/100000</f>
        <v>8.7570900000000004E-3</v>
      </c>
      <c r="B3163">
        <v>5</v>
      </c>
    </row>
    <row r="3164" spans="1:2" x14ac:dyDescent="0.4">
      <c r="A3164">
        <f>Sheet5!A3164/100000</f>
        <v>8.7571000000000003E-3</v>
      </c>
      <c r="B3164">
        <v>0</v>
      </c>
    </row>
    <row r="3165" spans="1:2" x14ac:dyDescent="0.4">
      <c r="A3165">
        <f>Sheet5!A3165/100000</f>
        <v>8.7599900000000005E-3</v>
      </c>
      <c r="B3165">
        <v>0</v>
      </c>
    </row>
    <row r="3166" spans="1:2" x14ac:dyDescent="0.4">
      <c r="A3166">
        <f>Sheet5!A3166/100000</f>
        <v>8.7600000000000004E-3</v>
      </c>
      <c r="B3166">
        <v>5</v>
      </c>
    </row>
    <row r="3167" spans="1:2" x14ac:dyDescent="0.4">
      <c r="A3167">
        <f>Sheet5!A3167/100000</f>
        <v>8.7669900000000005E-3</v>
      </c>
      <c r="B3167">
        <v>5</v>
      </c>
    </row>
    <row r="3168" spans="1:2" x14ac:dyDescent="0.4">
      <c r="A3168">
        <f>Sheet5!A3168/100000</f>
        <v>8.7670000000000005E-3</v>
      </c>
      <c r="B3168">
        <v>0</v>
      </c>
    </row>
    <row r="3169" spans="1:2" x14ac:dyDescent="0.4">
      <c r="A3169">
        <f>Sheet5!A3169/100000</f>
        <v>8.7699900000000001E-3</v>
      </c>
      <c r="B3169">
        <v>0</v>
      </c>
    </row>
    <row r="3170" spans="1:2" x14ac:dyDescent="0.4">
      <c r="A3170">
        <f>Sheet5!A3170/100000</f>
        <v>8.77E-3</v>
      </c>
      <c r="B3170">
        <v>5</v>
      </c>
    </row>
    <row r="3171" spans="1:2" x14ac:dyDescent="0.4">
      <c r="A3171">
        <f>Sheet5!A3171/100000</f>
        <v>8.7769900000000001E-3</v>
      </c>
      <c r="B3171">
        <v>5</v>
      </c>
    </row>
    <row r="3172" spans="1:2" x14ac:dyDescent="0.4">
      <c r="A3172">
        <f>Sheet5!A3172/100000</f>
        <v>8.7770000000000001E-3</v>
      </c>
      <c r="B3172">
        <v>0</v>
      </c>
    </row>
    <row r="3173" spans="1:2" x14ac:dyDescent="0.4">
      <c r="A3173">
        <f>Sheet5!A3173/100000</f>
        <v>8.7799899999999997E-3</v>
      </c>
      <c r="B3173">
        <v>0</v>
      </c>
    </row>
    <row r="3174" spans="1:2" x14ac:dyDescent="0.4">
      <c r="A3174">
        <f>Sheet5!A3174/100000</f>
        <v>8.7799999999999996E-3</v>
      </c>
      <c r="B3174">
        <v>5</v>
      </c>
    </row>
    <row r="3175" spans="1:2" x14ac:dyDescent="0.4">
      <c r="A3175">
        <f>Sheet5!A3175/100000</f>
        <v>8.7868900000000003E-3</v>
      </c>
      <c r="B3175">
        <v>5</v>
      </c>
    </row>
    <row r="3176" spans="1:2" x14ac:dyDescent="0.4">
      <c r="A3176">
        <f>Sheet5!A3176/100000</f>
        <v>8.7869000000000003E-3</v>
      </c>
      <c r="B3176">
        <v>0</v>
      </c>
    </row>
    <row r="3177" spans="1:2" x14ac:dyDescent="0.4">
      <c r="A3177">
        <f>Sheet5!A3177/100000</f>
        <v>8.789990000000001E-3</v>
      </c>
      <c r="B3177">
        <v>0</v>
      </c>
    </row>
    <row r="3178" spans="1:2" x14ac:dyDescent="0.4">
      <c r="A3178">
        <f>Sheet5!A3178/100000</f>
        <v>8.7899999999999992E-3</v>
      </c>
      <c r="B3178">
        <v>5</v>
      </c>
    </row>
    <row r="3179" spans="1:2" x14ac:dyDescent="0.4">
      <c r="A3179">
        <f>Sheet5!A3179/100000</f>
        <v>8.7967900000000005E-3</v>
      </c>
      <c r="B3179">
        <v>5</v>
      </c>
    </row>
    <row r="3180" spans="1:2" x14ac:dyDescent="0.4">
      <c r="A3180">
        <f>Sheet5!A3180/100000</f>
        <v>8.7968000000000005E-3</v>
      </c>
      <c r="B3180">
        <v>0</v>
      </c>
    </row>
    <row r="3181" spans="1:2" x14ac:dyDescent="0.4">
      <c r="A3181">
        <f>Sheet5!A3181/100000</f>
        <v>8.7999900000000006E-3</v>
      </c>
      <c r="B3181">
        <v>0</v>
      </c>
    </row>
    <row r="3182" spans="1:2" x14ac:dyDescent="0.4">
      <c r="A3182">
        <f>Sheet5!A3182/100000</f>
        <v>8.8000000000000005E-3</v>
      </c>
      <c r="B3182">
        <v>5</v>
      </c>
    </row>
    <row r="3183" spans="1:2" x14ac:dyDescent="0.4">
      <c r="A3183">
        <f>Sheet5!A3183/100000</f>
        <v>8.806689999999999E-3</v>
      </c>
      <c r="B3183">
        <v>5</v>
      </c>
    </row>
    <row r="3184" spans="1:2" x14ac:dyDescent="0.4">
      <c r="A3184">
        <f>Sheet5!A3184/100000</f>
        <v>8.8066999999999989E-3</v>
      </c>
      <c r="B3184">
        <v>0</v>
      </c>
    </row>
    <row r="3185" spans="1:2" x14ac:dyDescent="0.4">
      <c r="A3185">
        <f>Sheet5!A3185/100000</f>
        <v>8.8099900000000002E-3</v>
      </c>
      <c r="B3185">
        <v>0</v>
      </c>
    </row>
    <row r="3186" spans="1:2" x14ac:dyDescent="0.4">
      <c r="A3186">
        <f>Sheet5!A3186/100000</f>
        <v>8.8100000000000001E-3</v>
      </c>
      <c r="B3186">
        <v>5</v>
      </c>
    </row>
    <row r="3187" spans="1:2" x14ac:dyDescent="0.4">
      <c r="A3187">
        <f>Sheet5!A3187/100000</f>
        <v>8.8165899999999991E-3</v>
      </c>
      <c r="B3187">
        <v>5</v>
      </c>
    </row>
    <row r="3188" spans="1:2" x14ac:dyDescent="0.4">
      <c r="A3188">
        <f>Sheet5!A3188/100000</f>
        <v>8.8165999999999991E-3</v>
      </c>
      <c r="B3188">
        <v>0</v>
      </c>
    </row>
    <row r="3189" spans="1:2" x14ac:dyDescent="0.4">
      <c r="A3189">
        <f>Sheet5!A3189/100000</f>
        <v>8.8199899999999998E-3</v>
      </c>
      <c r="B3189">
        <v>0</v>
      </c>
    </row>
    <row r="3190" spans="1:2" x14ac:dyDescent="0.4">
      <c r="A3190">
        <f>Sheet5!A3190/100000</f>
        <v>8.8199999999999997E-3</v>
      </c>
      <c r="B3190">
        <v>5</v>
      </c>
    </row>
    <row r="3191" spans="1:2" x14ac:dyDescent="0.4">
      <c r="A3191">
        <f>Sheet5!A3191/100000</f>
        <v>8.8264899999999993E-3</v>
      </c>
      <c r="B3191">
        <v>5</v>
      </c>
    </row>
    <row r="3192" spans="1:2" x14ac:dyDescent="0.4">
      <c r="A3192">
        <f>Sheet5!A3192/100000</f>
        <v>8.8264999999999993E-3</v>
      </c>
      <c r="B3192">
        <v>0</v>
      </c>
    </row>
    <row r="3193" spans="1:2" x14ac:dyDescent="0.4">
      <c r="A3193">
        <f>Sheet5!A3193/100000</f>
        <v>8.8299900000000011E-3</v>
      </c>
      <c r="B3193">
        <v>0</v>
      </c>
    </row>
    <row r="3194" spans="1:2" x14ac:dyDescent="0.4">
      <c r="A3194">
        <f>Sheet5!A3194/100000</f>
        <v>8.8299999999999993E-3</v>
      </c>
      <c r="B3194">
        <v>5</v>
      </c>
    </row>
    <row r="3195" spans="1:2" x14ac:dyDescent="0.4">
      <c r="A3195">
        <f>Sheet5!A3195/100000</f>
        <v>8.8364900000000007E-3</v>
      </c>
      <c r="B3195">
        <v>5</v>
      </c>
    </row>
    <row r="3196" spans="1:2" x14ac:dyDescent="0.4">
      <c r="A3196">
        <f>Sheet5!A3196/100000</f>
        <v>8.8365000000000006E-3</v>
      </c>
      <c r="B3196">
        <v>0</v>
      </c>
    </row>
    <row r="3197" spans="1:2" x14ac:dyDescent="0.4">
      <c r="A3197">
        <f>Sheet5!A3197/100000</f>
        <v>8.8399900000000007E-3</v>
      </c>
      <c r="B3197">
        <v>0</v>
      </c>
    </row>
    <row r="3198" spans="1:2" x14ac:dyDescent="0.4">
      <c r="A3198">
        <f>Sheet5!A3198/100000</f>
        <v>8.8400000000000006E-3</v>
      </c>
      <c r="B3198">
        <v>5</v>
      </c>
    </row>
    <row r="3199" spans="1:2" x14ac:dyDescent="0.4">
      <c r="A3199">
        <f>Sheet5!A3199/100000</f>
        <v>8.8463900000000009E-3</v>
      </c>
      <c r="B3199">
        <v>5</v>
      </c>
    </row>
    <row r="3200" spans="1:2" x14ac:dyDescent="0.4">
      <c r="A3200">
        <f>Sheet5!A3200/100000</f>
        <v>8.8463999999999991E-3</v>
      </c>
      <c r="B3200">
        <v>0</v>
      </c>
    </row>
    <row r="3201" spans="1:2" x14ac:dyDescent="0.4">
      <c r="A3201">
        <f>Sheet5!A3201/100000</f>
        <v>8.8499900000000003E-3</v>
      </c>
      <c r="B3201">
        <v>0</v>
      </c>
    </row>
    <row r="3202" spans="1:2" x14ac:dyDescent="0.4">
      <c r="A3202">
        <f>Sheet5!A3202/100000</f>
        <v>8.8500000000000002E-3</v>
      </c>
      <c r="B3202">
        <v>5</v>
      </c>
    </row>
    <row r="3203" spans="1:2" x14ac:dyDescent="0.4">
      <c r="A3203">
        <f>Sheet5!A3203/100000</f>
        <v>8.856290000000001E-3</v>
      </c>
      <c r="B3203">
        <v>5</v>
      </c>
    </row>
    <row r="3204" spans="1:2" x14ac:dyDescent="0.4">
      <c r="A3204">
        <f>Sheet5!A3204/100000</f>
        <v>8.8562999999999992E-3</v>
      </c>
      <c r="B3204">
        <v>0</v>
      </c>
    </row>
    <row r="3205" spans="1:2" x14ac:dyDescent="0.4">
      <c r="A3205">
        <f>Sheet5!A3205/100000</f>
        <v>8.8599899999999999E-3</v>
      </c>
      <c r="B3205">
        <v>0</v>
      </c>
    </row>
    <row r="3206" spans="1:2" x14ac:dyDescent="0.4">
      <c r="A3206">
        <f>Sheet5!A3206/100000</f>
        <v>8.8599999999999998E-3</v>
      </c>
      <c r="B3206">
        <v>5</v>
      </c>
    </row>
    <row r="3207" spans="1:2" x14ac:dyDescent="0.4">
      <c r="A3207">
        <f>Sheet5!A3207/100000</f>
        <v>8.8661899999999995E-3</v>
      </c>
      <c r="B3207">
        <v>5</v>
      </c>
    </row>
    <row r="3208" spans="1:2" x14ac:dyDescent="0.4">
      <c r="A3208">
        <f>Sheet5!A3208/100000</f>
        <v>8.8661999999999994E-3</v>
      </c>
      <c r="B3208">
        <v>0</v>
      </c>
    </row>
    <row r="3209" spans="1:2" x14ac:dyDescent="0.4">
      <c r="A3209">
        <f>Sheet5!A3209/100000</f>
        <v>8.8699899999999995E-3</v>
      </c>
      <c r="B3209">
        <v>0</v>
      </c>
    </row>
    <row r="3210" spans="1:2" x14ac:dyDescent="0.4">
      <c r="A3210">
        <f>Sheet5!A3210/100000</f>
        <v>8.8699999999999994E-3</v>
      </c>
      <c r="B3210">
        <v>5</v>
      </c>
    </row>
    <row r="3211" spans="1:2" x14ac:dyDescent="0.4">
      <c r="A3211">
        <f>Sheet5!A3211/100000</f>
        <v>8.8760899999999997E-3</v>
      </c>
      <c r="B3211">
        <v>5</v>
      </c>
    </row>
    <row r="3212" spans="1:2" x14ac:dyDescent="0.4">
      <c r="A3212">
        <f>Sheet5!A3212/100000</f>
        <v>8.8760999999999996E-3</v>
      </c>
      <c r="B3212">
        <v>0</v>
      </c>
    </row>
    <row r="3213" spans="1:2" x14ac:dyDescent="0.4">
      <c r="A3213">
        <f>Sheet5!A3213/100000</f>
        <v>8.8799900000000008E-3</v>
      </c>
      <c r="B3213">
        <v>0</v>
      </c>
    </row>
    <row r="3214" spans="1:2" x14ac:dyDescent="0.4">
      <c r="A3214">
        <f>Sheet5!A3214/100000</f>
        <v>8.8800000000000007E-3</v>
      </c>
      <c r="B3214">
        <v>5</v>
      </c>
    </row>
    <row r="3215" spans="1:2" x14ac:dyDescent="0.4">
      <c r="A3215">
        <f>Sheet5!A3215/100000</f>
        <v>8.8859899999999999E-3</v>
      </c>
      <c r="B3215">
        <v>5</v>
      </c>
    </row>
    <row r="3216" spans="1:2" x14ac:dyDescent="0.4">
      <c r="A3216">
        <f>Sheet5!A3216/100000</f>
        <v>8.8859999999999998E-3</v>
      </c>
      <c r="B3216">
        <v>0</v>
      </c>
    </row>
    <row r="3217" spans="1:2" x14ac:dyDescent="0.4">
      <c r="A3217">
        <f>Sheet5!A3217/100000</f>
        <v>8.8899900000000004E-3</v>
      </c>
      <c r="B3217">
        <v>0</v>
      </c>
    </row>
    <row r="3218" spans="1:2" x14ac:dyDescent="0.4">
      <c r="A3218">
        <f>Sheet5!A3218/100000</f>
        <v>8.8900000000000003E-3</v>
      </c>
      <c r="B3218">
        <v>5</v>
      </c>
    </row>
    <row r="3219" spans="1:2" x14ac:dyDescent="0.4">
      <c r="A3219">
        <f>Sheet5!A3219/100000</f>
        <v>8.8959899999999995E-3</v>
      </c>
      <c r="B3219">
        <v>5</v>
      </c>
    </row>
    <row r="3220" spans="1:2" x14ac:dyDescent="0.4">
      <c r="A3220">
        <f>Sheet5!A3220/100000</f>
        <v>8.8959999999999994E-3</v>
      </c>
      <c r="B3220">
        <v>0</v>
      </c>
    </row>
    <row r="3221" spans="1:2" x14ac:dyDescent="0.4">
      <c r="A3221">
        <f>Sheet5!A3221/100000</f>
        <v>8.89999E-3</v>
      </c>
      <c r="B3221">
        <v>0</v>
      </c>
    </row>
    <row r="3222" spans="1:2" x14ac:dyDescent="0.4">
      <c r="A3222">
        <f>Sheet5!A3222/100000</f>
        <v>8.8999999999999999E-3</v>
      </c>
      <c r="B3222">
        <v>5</v>
      </c>
    </row>
    <row r="3223" spans="1:2" x14ac:dyDescent="0.4">
      <c r="A3223">
        <f>Sheet5!A3223/100000</f>
        <v>8.9058899999999996E-3</v>
      </c>
      <c r="B3223">
        <v>5</v>
      </c>
    </row>
    <row r="3224" spans="1:2" x14ac:dyDescent="0.4">
      <c r="A3224">
        <f>Sheet5!A3224/100000</f>
        <v>8.9058999999999996E-3</v>
      </c>
      <c r="B3224">
        <v>0</v>
      </c>
    </row>
    <row r="3225" spans="1:2" x14ac:dyDescent="0.4">
      <c r="A3225">
        <f>Sheet5!A3225/100000</f>
        <v>8.9099899999999996E-3</v>
      </c>
      <c r="B3225">
        <v>0</v>
      </c>
    </row>
    <row r="3226" spans="1:2" x14ac:dyDescent="0.4">
      <c r="A3226">
        <f>Sheet5!A3226/100000</f>
        <v>8.9099999999999995E-3</v>
      </c>
      <c r="B3226">
        <v>5</v>
      </c>
    </row>
    <row r="3227" spans="1:2" x14ac:dyDescent="0.4">
      <c r="A3227">
        <f>Sheet5!A3227/100000</f>
        <v>8.9157899999999998E-3</v>
      </c>
      <c r="B3227">
        <v>5</v>
      </c>
    </row>
    <row r="3228" spans="1:2" x14ac:dyDescent="0.4">
      <c r="A3228">
        <f>Sheet5!A3228/100000</f>
        <v>8.9157999999999998E-3</v>
      </c>
      <c r="B3228">
        <v>0</v>
      </c>
    </row>
    <row r="3229" spans="1:2" x14ac:dyDescent="0.4">
      <c r="A3229">
        <f>Sheet5!A3229/100000</f>
        <v>8.9199900000000009E-3</v>
      </c>
      <c r="B3229">
        <v>0</v>
      </c>
    </row>
    <row r="3230" spans="1:2" x14ac:dyDescent="0.4">
      <c r="A3230">
        <f>Sheet5!A3230/100000</f>
        <v>8.9200000000000008E-3</v>
      </c>
      <c r="B3230">
        <v>5</v>
      </c>
    </row>
    <row r="3231" spans="1:2" x14ac:dyDescent="0.4">
      <c r="A3231">
        <f>Sheet5!A3231/100000</f>
        <v>8.92569E-3</v>
      </c>
      <c r="B3231">
        <v>5</v>
      </c>
    </row>
    <row r="3232" spans="1:2" x14ac:dyDescent="0.4">
      <c r="A3232">
        <f>Sheet5!A3232/100000</f>
        <v>8.9257E-3</v>
      </c>
      <c r="B3232">
        <v>0</v>
      </c>
    </row>
    <row r="3233" spans="1:2" x14ac:dyDescent="0.4">
      <c r="A3233">
        <f>Sheet5!A3233/100000</f>
        <v>8.9299900000000005E-3</v>
      </c>
      <c r="B3233">
        <v>0</v>
      </c>
    </row>
    <row r="3234" spans="1:2" x14ac:dyDescent="0.4">
      <c r="A3234">
        <f>Sheet5!A3234/100000</f>
        <v>8.9300000000000004E-3</v>
      </c>
      <c r="B3234">
        <v>5</v>
      </c>
    </row>
    <row r="3235" spans="1:2" x14ac:dyDescent="0.4">
      <c r="A3235">
        <f>Sheet5!A3235/100000</f>
        <v>8.9355900000000002E-3</v>
      </c>
      <c r="B3235">
        <v>5</v>
      </c>
    </row>
    <row r="3236" spans="1:2" x14ac:dyDescent="0.4">
      <c r="A3236">
        <f>Sheet5!A3236/100000</f>
        <v>8.9356000000000001E-3</v>
      </c>
      <c r="B3236">
        <v>0</v>
      </c>
    </row>
    <row r="3237" spans="1:2" x14ac:dyDescent="0.4">
      <c r="A3237">
        <f>Sheet5!A3237/100000</f>
        <v>8.9399900000000001E-3</v>
      </c>
      <c r="B3237">
        <v>0</v>
      </c>
    </row>
    <row r="3238" spans="1:2" x14ac:dyDescent="0.4">
      <c r="A3238">
        <f>Sheet5!A3238/100000</f>
        <v>8.94E-3</v>
      </c>
      <c r="B3238">
        <v>5</v>
      </c>
    </row>
    <row r="3239" spans="1:2" x14ac:dyDescent="0.4">
      <c r="A3239">
        <f>Sheet5!A3239/100000</f>
        <v>8.9454900000000004E-3</v>
      </c>
      <c r="B3239">
        <v>5</v>
      </c>
    </row>
    <row r="3240" spans="1:2" x14ac:dyDescent="0.4">
      <c r="A3240">
        <f>Sheet5!A3240/100000</f>
        <v>8.9455000000000003E-3</v>
      </c>
      <c r="B3240">
        <v>0</v>
      </c>
    </row>
    <row r="3241" spans="1:2" x14ac:dyDescent="0.4">
      <c r="A3241">
        <f>Sheet5!A3241/100000</f>
        <v>8.9499899999999997E-3</v>
      </c>
      <c r="B3241">
        <v>0</v>
      </c>
    </row>
    <row r="3242" spans="1:2" x14ac:dyDescent="0.4">
      <c r="A3242">
        <f>Sheet5!A3242/100000</f>
        <v>8.9499999999999996E-3</v>
      </c>
      <c r="B3242">
        <v>5</v>
      </c>
    </row>
    <row r="3243" spans="1:2" x14ac:dyDescent="0.4">
      <c r="A3243">
        <f>Sheet5!A3243/100000</f>
        <v>8.9553900000000006E-3</v>
      </c>
      <c r="B3243">
        <v>5</v>
      </c>
    </row>
    <row r="3244" spans="1:2" x14ac:dyDescent="0.4">
      <c r="A3244">
        <f>Sheet5!A3244/100000</f>
        <v>8.9553999999999988E-3</v>
      </c>
      <c r="B3244">
        <v>0</v>
      </c>
    </row>
    <row r="3245" spans="1:2" x14ac:dyDescent="0.4">
      <c r="A3245">
        <f>Sheet5!A3245/100000</f>
        <v>8.959990000000001E-3</v>
      </c>
      <c r="B3245">
        <v>0</v>
      </c>
    </row>
    <row r="3246" spans="1:2" x14ac:dyDescent="0.4">
      <c r="A3246">
        <f>Sheet5!A3246/100000</f>
        <v>8.9599999999999992E-3</v>
      </c>
      <c r="B3246">
        <v>5</v>
      </c>
    </row>
    <row r="3247" spans="1:2" x14ac:dyDescent="0.4">
      <c r="A3247">
        <f>Sheet5!A3247/100000</f>
        <v>8.9652900000000008E-3</v>
      </c>
      <c r="B3247">
        <v>5</v>
      </c>
    </row>
    <row r="3248" spans="1:2" x14ac:dyDescent="0.4">
      <c r="A3248">
        <f>Sheet5!A3248/100000</f>
        <v>8.965299999999999E-3</v>
      </c>
      <c r="B3248">
        <v>0</v>
      </c>
    </row>
    <row r="3249" spans="1:2" x14ac:dyDescent="0.4">
      <c r="A3249">
        <f>Sheet5!A3249/100000</f>
        <v>8.9699900000000006E-3</v>
      </c>
      <c r="B3249">
        <v>0</v>
      </c>
    </row>
    <row r="3250" spans="1:2" x14ac:dyDescent="0.4">
      <c r="A3250">
        <f>Sheet5!A3250/100000</f>
        <v>8.9700000000000005E-3</v>
      </c>
      <c r="B3250">
        <v>5</v>
      </c>
    </row>
    <row r="3251" spans="1:2" x14ac:dyDescent="0.4">
      <c r="A3251">
        <f>Sheet5!A3251/100000</f>
        <v>8.9752900000000004E-3</v>
      </c>
      <c r="B3251">
        <v>5</v>
      </c>
    </row>
    <row r="3252" spans="1:2" x14ac:dyDescent="0.4">
      <c r="A3252">
        <f>Sheet5!A3252/100000</f>
        <v>8.9753000000000003E-3</v>
      </c>
      <c r="B3252">
        <v>0</v>
      </c>
    </row>
    <row r="3253" spans="1:2" x14ac:dyDescent="0.4">
      <c r="A3253">
        <f>Sheet5!A3253/100000</f>
        <v>8.9799900000000002E-3</v>
      </c>
      <c r="B3253">
        <v>0</v>
      </c>
    </row>
    <row r="3254" spans="1:2" x14ac:dyDescent="0.4">
      <c r="A3254">
        <f>Sheet5!A3254/100000</f>
        <v>8.9800000000000001E-3</v>
      </c>
      <c r="B3254">
        <v>5</v>
      </c>
    </row>
    <row r="3255" spans="1:2" x14ac:dyDescent="0.4">
      <c r="A3255">
        <f>Sheet5!A3255/100000</f>
        <v>8.9851900000000005E-3</v>
      </c>
      <c r="B3255">
        <v>5</v>
      </c>
    </row>
    <row r="3256" spans="1:2" x14ac:dyDescent="0.4">
      <c r="A3256">
        <f>Sheet5!A3256/100000</f>
        <v>8.9852000000000005E-3</v>
      </c>
      <c r="B3256">
        <v>0</v>
      </c>
    </row>
    <row r="3257" spans="1:2" x14ac:dyDescent="0.4">
      <c r="A3257">
        <f>Sheet5!A3257/100000</f>
        <v>8.9899899999999998E-3</v>
      </c>
      <c r="B3257">
        <v>0</v>
      </c>
    </row>
    <row r="3258" spans="1:2" x14ac:dyDescent="0.4">
      <c r="A3258">
        <f>Sheet5!A3258/100000</f>
        <v>8.9899999999999997E-3</v>
      </c>
      <c r="B3258">
        <v>5</v>
      </c>
    </row>
    <row r="3259" spans="1:2" x14ac:dyDescent="0.4">
      <c r="A3259">
        <f>Sheet5!A3259/100000</f>
        <v>8.9950900000000007E-3</v>
      </c>
      <c r="B3259">
        <v>5</v>
      </c>
    </row>
    <row r="3260" spans="1:2" x14ac:dyDescent="0.4">
      <c r="A3260">
        <f>Sheet5!A3260/100000</f>
        <v>8.9951000000000007E-3</v>
      </c>
      <c r="B3260">
        <v>0</v>
      </c>
    </row>
    <row r="3261" spans="1:2" x14ac:dyDescent="0.4">
      <c r="A3261">
        <f>Sheet5!A3261/100000</f>
        <v>8.9999899999999994E-3</v>
      </c>
      <c r="B3261">
        <v>0</v>
      </c>
    </row>
    <row r="3262" spans="1:2" x14ac:dyDescent="0.4">
      <c r="A3262">
        <f>Sheet5!A3262/100000</f>
        <v>8.9999999999999993E-3</v>
      </c>
      <c r="B3262">
        <v>5</v>
      </c>
    </row>
    <row r="3263" spans="1:2" x14ac:dyDescent="0.4">
      <c r="A3263">
        <f>Sheet5!A3263/100000</f>
        <v>9.0049900000000009E-3</v>
      </c>
      <c r="B3263">
        <v>5</v>
      </c>
    </row>
    <row r="3264" spans="1:2" x14ac:dyDescent="0.4">
      <c r="A3264">
        <f>Sheet5!A3264/100000</f>
        <v>9.0050000000000009E-3</v>
      </c>
      <c r="B3264">
        <v>0</v>
      </c>
    </row>
    <row r="3265" spans="1:2" x14ac:dyDescent="0.4">
      <c r="A3265">
        <f>Sheet5!A3265/100000</f>
        <v>9.0099900000000007E-3</v>
      </c>
      <c r="B3265">
        <v>0</v>
      </c>
    </row>
    <row r="3266" spans="1:2" x14ac:dyDescent="0.4">
      <c r="A3266">
        <f>Sheet5!A3266/100000</f>
        <v>9.0100000000000006E-3</v>
      </c>
      <c r="B3266">
        <v>5</v>
      </c>
    </row>
    <row r="3267" spans="1:2" x14ac:dyDescent="0.4">
      <c r="A3267">
        <f>Sheet5!A3267/100000</f>
        <v>9.0148900000000011E-3</v>
      </c>
      <c r="B3267">
        <v>5</v>
      </c>
    </row>
    <row r="3268" spans="1:2" x14ac:dyDescent="0.4">
      <c r="A3268">
        <f>Sheet5!A3268/100000</f>
        <v>9.0148999999999993E-3</v>
      </c>
      <c r="B3268">
        <v>0</v>
      </c>
    </row>
    <row r="3269" spans="1:2" x14ac:dyDescent="0.4">
      <c r="A3269">
        <f>Sheet5!A3269/100000</f>
        <v>9.0199900000000003E-3</v>
      </c>
      <c r="B3269">
        <v>0</v>
      </c>
    </row>
    <row r="3270" spans="1:2" x14ac:dyDescent="0.4">
      <c r="A3270">
        <f>Sheet5!A3270/100000</f>
        <v>9.0200000000000002E-3</v>
      </c>
      <c r="B3270">
        <v>5</v>
      </c>
    </row>
    <row r="3271" spans="1:2" x14ac:dyDescent="0.4">
      <c r="A3271">
        <f>Sheet5!A3271/100000</f>
        <v>9.0247900000000013E-3</v>
      </c>
      <c r="B3271">
        <v>5</v>
      </c>
    </row>
    <row r="3272" spans="1:2" x14ac:dyDescent="0.4">
      <c r="A3272">
        <f>Sheet5!A3272/100000</f>
        <v>9.0247999999999995E-3</v>
      </c>
      <c r="B3272">
        <v>0</v>
      </c>
    </row>
    <row r="3273" spans="1:2" x14ac:dyDescent="0.4">
      <c r="A3273">
        <f>Sheet5!A3273/100000</f>
        <v>9.0299899999999999E-3</v>
      </c>
      <c r="B3273">
        <v>0</v>
      </c>
    </row>
    <row r="3274" spans="1:2" x14ac:dyDescent="0.4">
      <c r="A3274">
        <f>Sheet5!A3274/100000</f>
        <v>9.0299999999999998E-3</v>
      </c>
      <c r="B3274">
        <v>5</v>
      </c>
    </row>
    <row r="3275" spans="1:2" x14ac:dyDescent="0.4">
      <c r="A3275">
        <f>Sheet5!A3275/100000</f>
        <v>9.0346899999999997E-3</v>
      </c>
      <c r="B3275">
        <v>5</v>
      </c>
    </row>
    <row r="3276" spans="1:2" x14ac:dyDescent="0.4">
      <c r="A3276">
        <f>Sheet5!A3276/100000</f>
        <v>9.0346999999999997E-3</v>
      </c>
      <c r="B3276">
        <v>0</v>
      </c>
    </row>
    <row r="3277" spans="1:2" x14ac:dyDescent="0.4">
      <c r="A3277">
        <f>Sheet5!A3277/100000</f>
        <v>9.0399899999999995E-3</v>
      </c>
      <c r="B3277">
        <v>0</v>
      </c>
    </row>
    <row r="3278" spans="1:2" x14ac:dyDescent="0.4">
      <c r="A3278">
        <f>Sheet5!A3278/100000</f>
        <v>9.0399999999999994E-3</v>
      </c>
      <c r="B3278">
        <v>5</v>
      </c>
    </row>
    <row r="3279" spans="1:2" x14ac:dyDescent="0.4">
      <c r="A3279">
        <f>Sheet5!A3279/100000</f>
        <v>9.0446900000000011E-3</v>
      </c>
      <c r="B3279">
        <v>5</v>
      </c>
    </row>
    <row r="3280" spans="1:2" x14ac:dyDescent="0.4">
      <c r="A3280">
        <f>Sheet5!A3280/100000</f>
        <v>9.044700000000001E-3</v>
      </c>
      <c r="B3280">
        <v>0</v>
      </c>
    </row>
    <row r="3281" spans="1:2" x14ac:dyDescent="0.4">
      <c r="A3281">
        <f>Sheet5!A3281/100000</f>
        <v>9.0499900000000008E-3</v>
      </c>
      <c r="B3281">
        <v>0</v>
      </c>
    </row>
    <row r="3282" spans="1:2" x14ac:dyDescent="0.4">
      <c r="A3282">
        <f>Sheet5!A3282/100000</f>
        <v>9.0500000000000008E-3</v>
      </c>
      <c r="B3282">
        <v>5</v>
      </c>
    </row>
    <row r="3283" spans="1:2" x14ac:dyDescent="0.4">
      <c r="A3283">
        <f>Sheet5!A3283/100000</f>
        <v>9.0545900000000012E-3</v>
      </c>
      <c r="B3283">
        <v>5</v>
      </c>
    </row>
    <row r="3284" spans="1:2" x14ac:dyDescent="0.4">
      <c r="A3284">
        <f>Sheet5!A3284/100000</f>
        <v>9.0546000000000012E-3</v>
      </c>
      <c r="B3284">
        <v>0</v>
      </c>
    </row>
    <row r="3285" spans="1:2" x14ac:dyDescent="0.4">
      <c r="A3285">
        <f>Sheet5!A3285/100000</f>
        <v>9.0599900000000004E-3</v>
      </c>
      <c r="B3285">
        <v>0</v>
      </c>
    </row>
    <row r="3286" spans="1:2" x14ac:dyDescent="0.4">
      <c r="A3286">
        <f>Sheet5!A3286/100000</f>
        <v>9.0600000000000003E-3</v>
      </c>
      <c r="B3286">
        <v>5</v>
      </c>
    </row>
    <row r="3287" spans="1:2" x14ac:dyDescent="0.4">
      <c r="A3287">
        <f>Sheet5!A3287/100000</f>
        <v>9.0644900000000014E-3</v>
      </c>
      <c r="B3287">
        <v>5</v>
      </c>
    </row>
    <row r="3288" spans="1:2" x14ac:dyDescent="0.4">
      <c r="A3288">
        <f>Sheet5!A3288/100000</f>
        <v>9.0644999999999996E-3</v>
      </c>
      <c r="B3288">
        <v>0</v>
      </c>
    </row>
    <row r="3289" spans="1:2" x14ac:dyDescent="0.4">
      <c r="A3289">
        <f>Sheet5!A3289/100000</f>
        <v>9.06999E-3</v>
      </c>
      <c r="B3289">
        <v>0</v>
      </c>
    </row>
    <row r="3290" spans="1:2" x14ac:dyDescent="0.4">
      <c r="A3290">
        <f>Sheet5!A3290/100000</f>
        <v>9.0699999999999999E-3</v>
      </c>
      <c r="B3290">
        <v>5</v>
      </c>
    </row>
    <row r="3291" spans="1:2" x14ac:dyDescent="0.4">
      <c r="A3291">
        <f>Sheet5!A3291/100000</f>
        <v>9.0743899999999999E-3</v>
      </c>
      <c r="B3291">
        <v>5</v>
      </c>
    </row>
    <row r="3292" spans="1:2" x14ac:dyDescent="0.4">
      <c r="A3292">
        <f>Sheet5!A3292/100000</f>
        <v>9.0743999999999998E-3</v>
      </c>
      <c r="B3292">
        <v>0</v>
      </c>
    </row>
    <row r="3293" spans="1:2" x14ac:dyDescent="0.4">
      <c r="A3293">
        <f>Sheet5!A3293/100000</f>
        <v>9.0799899999999996E-3</v>
      </c>
      <c r="B3293">
        <v>0</v>
      </c>
    </row>
    <row r="3294" spans="1:2" x14ac:dyDescent="0.4">
      <c r="A3294">
        <f>Sheet5!A3294/100000</f>
        <v>9.0799999999999995E-3</v>
      </c>
      <c r="B3294">
        <v>5</v>
      </c>
    </row>
    <row r="3295" spans="1:2" x14ac:dyDescent="0.4">
      <c r="A3295">
        <f>Sheet5!A3295/100000</f>
        <v>9.0842900000000001E-3</v>
      </c>
      <c r="B3295">
        <v>5</v>
      </c>
    </row>
    <row r="3296" spans="1:2" x14ac:dyDescent="0.4">
      <c r="A3296">
        <f>Sheet5!A3296/100000</f>
        <v>9.0843E-3</v>
      </c>
      <c r="B3296">
        <v>0</v>
      </c>
    </row>
    <row r="3297" spans="1:2" x14ac:dyDescent="0.4">
      <c r="A3297">
        <f>Sheet5!A3297/100000</f>
        <v>9.0899900000000009E-3</v>
      </c>
      <c r="B3297">
        <v>0</v>
      </c>
    </row>
    <row r="3298" spans="1:2" x14ac:dyDescent="0.4">
      <c r="A3298">
        <f>Sheet5!A3298/100000</f>
        <v>9.0900000000000009E-3</v>
      </c>
      <c r="B3298">
        <v>5</v>
      </c>
    </row>
    <row r="3299" spans="1:2" x14ac:dyDescent="0.4">
      <c r="A3299">
        <f>Sheet5!A3299/100000</f>
        <v>9.0941900000000003E-3</v>
      </c>
      <c r="B3299">
        <v>5</v>
      </c>
    </row>
    <row r="3300" spans="1:2" x14ac:dyDescent="0.4">
      <c r="A3300">
        <f>Sheet5!A3300/100000</f>
        <v>9.0942000000000002E-3</v>
      </c>
      <c r="B3300">
        <v>0</v>
      </c>
    </row>
    <row r="3301" spans="1:2" x14ac:dyDescent="0.4">
      <c r="A3301">
        <f>Sheet5!A3301/100000</f>
        <v>9.0999900000000005E-3</v>
      </c>
      <c r="B3301">
        <v>0</v>
      </c>
    </row>
    <row r="3302" spans="1:2" x14ac:dyDescent="0.4">
      <c r="A3302">
        <f>Sheet5!A3302/100000</f>
        <v>9.1000000000000004E-3</v>
      </c>
      <c r="B3302">
        <v>5</v>
      </c>
    </row>
    <row r="3303" spans="1:2" x14ac:dyDescent="0.4">
      <c r="A3303">
        <f>Sheet5!A3303/100000</f>
        <v>9.1040900000000004E-3</v>
      </c>
      <c r="B3303">
        <v>5</v>
      </c>
    </row>
    <row r="3304" spans="1:2" x14ac:dyDescent="0.4">
      <c r="A3304">
        <f>Sheet5!A3304/100000</f>
        <v>9.1041000000000004E-3</v>
      </c>
      <c r="B3304">
        <v>0</v>
      </c>
    </row>
    <row r="3305" spans="1:2" x14ac:dyDescent="0.4">
      <c r="A3305">
        <f>Sheet5!A3305/100000</f>
        <v>9.1099900000000001E-3</v>
      </c>
      <c r="B3305">
        <v>0</v>
      </c>
    </row>
    <row r="3306" spans="1:2" x14ac:dyDescent="0.4">
      <c r="A3306">
        <f>Sheet5!A3306/100000</f>
        <v>9.11E-3</v>
      </c>
      <c r="B3306">
        <v>5</v>
      </c>
    </row>
    <row r="3307" spans="1:2" x14ac:dyDescent="0.4">
      <c r="A3307">
        <f>Sheet5!A3307/100000</f>
        <v>9.1139900000000006E-3</v>
      </c>
      <c r="B3307">
        <v>5</v>
      </c>
    </row>
    <row r="3308" spans="1:2" x14ac:dyDescent="0.4">
      <c r="A3308">
        <f>Sheet5!A3308/100000</f>
        <v>9.1140000000000006E-3</v>
      </c>
      <c r="B3308">
        <v>0</v>
      </c>
    </row>
    <row r="3309" spans="1:2" x14ac:dyDescent="0.4">
      <c r="A3309">
        <f>Sheet5!A3309/100000</f>
        <v>9.1199899999999997E-3</v>
      </c>
      <c r="B3309">
        <v>0</v>
      </c>
    </row>
    <row r="3310" spans="1:2" x14ac:dyDescent="0.4">
      <c r="A3310">
        <f>Sheet5!A3310/100000</f>
        <v>9.1199999999999996E-3</v>
      </c>
      <c r="B3310">
        <v>5</v>
      </c>
    </row>
    <row r="3311" spans="1:2" x14ac:dyDescent="0.4">
      <c r="A3311">
        <f>Sheet5!A3311/100000</f>
        <v>9.1239900000000002E-3</v>
      </c>
      <c r="B3311">
        <v>5</v>
      </c>
    </row>
    <row r="3312" spans="1:2" x14ac:dyDescent="0.4">
      <c r="A3312">
        <f>Sheet5!A3312/100000</f>
        <v>9.1240000000000002E-3</v>
      </c>
      <c r="B3312">
        <v>0</v>
      </c>
    </row>
    <row r="3313" spans="1:2" x14ac:dyDescent="0.4">
      <c r="A3313">
        <f>Sheet5!A3313/100000</f>
        <v>9.129990000000001E-3</v>
      </c>
      <c r="B3313">
        <v>0</v>
      </c>
    </row>
    <row r="3314" spans="1:2" x14ac:dyDescent="0.4">
      <c r="A3314">
        <f>Sheet5!A3314/100000</f>
        <v>9.1299999999999992E-3</v>
      </c>
      <c r="B3314">
        <v>5</v>
      </c>
    </row>
    <row r="3315" spans="1:2" x14ac:dyDescent="0.4">
      <c r="A3315">
        <f>Sheet5!A3315/100000</f>
        <v>9.1338900000000004E-3</v>
      </c>
      <c r="B3315">
        <v>5</v>
      </c>
    </row>
    <row r="3316" spans="1:2" x14ac:dyDescent="0.4">
      <c r="A3316">
        <f>Sheet5!A3316/100000</f>
        <v>9.1339000000000004E-3</v>
      </c>
      <c r="B3316">
        <v>0</v>
      </c>
    </row>
    <row r="3317" spans="1:2" x14ac:dyDescent="0.4">
      <c r="A3317">
        <f>Sheet5!A3317/100000</f>
        <v>9.1399900000000006E-3</v>
      </c>
      <c r="B3317">
        <v>0</v>
      </c>
    </row>
    <row r="3318" spans="1:2" x14ac:dyDescent="0.4">
      <c r="A3318">
        <f>Sheet5!A3318/100000</f>
        <v>9.1400000000000006E-3</v>
      </c>
      <c r="B3318">
        <v>5</v>
      </c>
    </row>
    <row r="3319" spans="1:2" x14ac:dyDescent="0.4">
      <c r="A3319">
        <f>Sheet5!A3319/100000</f>
        <v>9.1437900000000006E-3</v>
      </c>
      <c r="B3319">
        <v>5</v>
      </c>
    </row>
    <row r="3320" spans="1:2" x14ac:dyDescent="0.4">
      <c r="A3320">
        <f>Sheet5!A3320/100000</f>
        <v>9.1438000000000005E-3</v>
      </c>
      <c r="B3320">
        <v>0</v>
      </c>
    </row>
    <row r="3321" spans="1:2" x14ac:dyDescent="0.4">
      <c r="A3321">
        <f>Sheet5!A3321/100000</f>
        <v>9.1499900000000002E-3</v>
      </c>
      <c r="B3321">
        <v>0</v>
      </c>
    </row>
    <row r="3322" spans="1:2" x14ac:dyDescent="0.4">
      <c r="A3322">
        <f>Sheet5!A3322/100000</f>
        <v>9.1500000000000001E-3</v>
      </c>
      <c r="B3322">
        <v>5</v>
      </c>
    </row>
    <row r="3323" spans="1:2" x14ac:dyDescent="0.4">
      <c r="A3323">
        <f>Sheet5!A3323/100000</f>
        <v>9.1536900000000008E-3</v>
      </c>
      <c r="B3323">
        <v>5</v>
      </c>
    </row>
    <row r="3324" spans="1:2" x14ac:dyDescent="0.4">
      <c r="A3324">
        <f>Sheet5!A3324/100000</f>
        <v>9.1537000000000007E-3</v>
      </c>
      <c r="B3324">
        <v>0</v>
      </c>
    </row>
    <row r="3325" spans="1:2" x14ac:dyDescent="0.4">
      <c r="A3325">
        <f>Sheet5!A3325/100000</f>
        <v>9.1599899999999998E-3</v>
      </c>
      <c r="B3325">
        <v>0</v>
      </c>
    </row>
    <row r="3326" spans="1:2" x14ac:dyDescent="0.4">
      <c r="A3326">
        <f>Sheet5!A3326/100000</f>
        <v>9.1599999999999997E-3</v>
      </c>
      <c r="B3326">
        <v>5</v>
      </c>
    </row>
    <row r="3327" spans="1:2" x14ac:dyDescent="0.4">
      <c r="A3327">
        <f>Sheet5!A3327/100000</f>
        <v>9.163590000000001E-3</v>
      </c>
      <c r="B3327">
        <v>5</v>
      </c>
    </row>
    <row r="3328" spans="1:2" x14ac:dyDescent="0.4">
      <c r="A3328">
        <f>Sheet5!A3328/100000</f>
        <v>9.1636000000000009E-3</v>
      </c>
      <c r="B3328">
        <v>0</v>
      </c>
    </row>
    <row r="3329" spans="1:2" x14ac:dyDescent="0.4">
      <c r="A3329">
        <f>Sheet5!A3329/100000</f>
        <v>9.1699899999999994E-3</v>
      </c>
      <c r="B3329">
        <v>0</v>
      </c>
    </row>
    <row r="3330" spans="1:2" x14ac:dyDescent="0.4">
      <c r="A3330">
        <f>Sheet5!A3330/100000</f>
        <v>9.1699999999999993E-3</v>
      </c>
      <c r="B3330">
        <v>5</v>
      </c>
    </row>
    <row r="3331" spans="1:2" x14ac:dyDescent="0.4">
      <c r="A3331">
        <f>Sheet5!A3331/100000</f>
        <v>9.1734899999999994E-3</v>
      </c>
      <c r="B3331">
        <v>5</v>
      </c>
    </row>
    <row r="3332" spans="1:2" x14ac:dyDescent="0.4">
      <c r="A3332">
        <f>Sheet5!A3332/100000</f>
        <v>9.1734999999999994E-3</v>
      </c>
      <c r="B3332">
        <v>0</v>
      </c>
    </row>
    <row r="3333" spans="1:2" x14ac:dyDescent="0.4">
      <c r="A3333">
        <f>Sheet5!A3333/100000</f>
        <v>9.1799900000000007E-3</v>
      </c>
      <c r="B3333">
        <v>0</v>
      </c>
    </row>
    <row r="3334" spans="1:2" x14ac:dyDescent="0.4">
      <c r="A3334">
        <f>Sheet5!A3334/100000</f>
        <v>9.1800000000000007E-3</v>
      </c>
      <c r="B3334">
        <v>5</v>
      </c>
    </row>
    <row r="3335" spans="1:2" x14ac:dyDescent="0.4">
      <c r="A3335">
        <f>Sheet5!A3335/100000</f>
        <v>9.183489999999999E-3</v>
      </c>
      <c r="B3335">
        <v>5</v>
      </c>
    </row>
    <row r="3336" spans="1:2" x14ac:dyDescent="0.4">
      <c r="A3336">
        <f>Sheet5!A3336/100000</f>
        <v>9.1835000000000007E-3</v>
      </c>
      <c r="B3336">
        <v>0</v>
      </c>
    </row>
    <row r="3337" spans="1:2" x14ac:dyDescent="0.4">
      <c r="A3337">
        <f>Sheet5!A3337/100000</f>
        <v>9.1899900000000003E-3</v>
      </c>
      <c r="B3337">
        <v>0</v>
      </c>
    </row>
    <row r="3338" spans="1:2" x14ac:dyDescent="0.4">
      <c r="A3338">
        <f>Sheet5!A3338/100000</f>
        <v>9.1900000000000003E-3</v>
      </c>
      <c r="B3338">
        <v>5</v>
      </c>
    </row>
    <row r="3339" spans="1:2" x14ac:dyDescent="0.4">
      <c r="A3339">
        <f>Sheet5!A3339/100000</f>
        <v>9.1933899999999992E-3</v>
      </c>
      <c r="B3339">
        <v>5</v>
      </c>
    </row>
    <row r="3340" spans="1:2" x14ac:dyDescent="0.4">
      <c r="A3340">
        <f>Sheet5!A3340/100000</f>
        <v>9.1934000000000009E-3</v>
      </c>
      <c r="B3340">
        <v>0</v>
      </c>
    </row>
    <row r="3341" spans="1:2" x14ac:dyDescent="0.4">
      <c r="A3341">
        <f>Sheet5!A3341/100000</f>
        <v>9.1999899999999999E-3</v>
      </c>
      <c r="B3341">
        <v>0</v>
      </c>
    </row>
    <row r="3342" spans="1:2" x14ac:dyDescent="0.4">
      <c r="A3342">
        <f>Sheet5!A3342/100000</f>
        <v>9.1999999999999998E-3</v>
      </c>
      <c r="B3342">
        <v>5</v>
      </c>
    </row>
    <row r="3343" spans="1:2" x14ac:dyDescent="0.4">
      <c r="A3343">
        <f>Sheet5!A3343/100000</f>
        <v>9.2032899999999994E-3</v>
      </c>
      <c r="B3343">
        <v>5</v>
      </c>
    </row>
    <row r="3344" spans="1:2" x14ac:dyDescent="0.4">
      <c r="A3344">
        <f>Sheet5!A3344/100000</f>
        <v>9.2033000000000011E-3</v>
      </c>
      <c r="B3344">
        <v>0</v>
      </c>
    </row>
    <row r="3345" spans="1:2" x14ac:dyDescent="0.4">
      <c r="A3345">
        <f>Sheet5!A3345/100000</f>
        <v>9.2099899999999995E-3</v>
      </c>
      <c r="B3345">
        <v>0</v>
      </c>
    </row>
    <row r="3346" spans="1:2" x14ac:dyDescent="0.4">
      <c r="A3346">
        <f>Sheet5!A3346/100000</f>
        <v>9.2099999999999994E-3</v>
      </c>
      <c r="B3346">
        <v>5</v>
      </c>
    </row>
    <row r="3347" spans="1:2" x14ac:dyDescent="0.4">
      <c r="A3347">
        <f>Sheet5!A3347/100000</f>
        <v>9.2131899999999996E-3</v>
      </c>
      <c r="B3347">
        <v>5</v>
      </c>
    </row>
    <row r="3348" spans="1:2" x14ac:dyDescent="0.4">
      <c r="A3348">
        <f>Sheet5!A3348/100000</f>
        <v>9.2131999999999995E-3</v>
      </c>
      <c r="B3348">
        <v>0</v>
      </c>
    </row>
    <row r="3349" spans="1:2" x14ac:dyDescent="0.4">
      <c r="A3349">
        <f>Sheet5!A3349/100000</f>
        <v>9.2199900000000008E-3</v>
      </c>
      <c r="B3349">
        <v>0</v>
      </c>
    </row>
    <row r="3350" spans="1:2" x14ac:dyDescent="0.4">
      <c r="A3350">
        <f>Sheet5!A3350/100000</f>
        <v>9.2200000000000008E-3</v>
      </c>
      <c r="B3350">
        <v>5</v>
      </c>
    </row>
    <row r="3351" spans="1:2" x14ac:dyDescent="0.4">
      <c r="A3351">
        <f>Sheet5!A3351/100000</f>
        <v>9.2230899999999998E-3</v>
      </c>
      <c r="B3351">
        <v>5</v>
      </c>
    </row>
    <row r="3352" spans="1:2" x14ac:dyDescent="0.4">
      <c r="A3352">
        <f>Sheet5!A3352/100000</f>
        <v>9.2230999999999997E-3</v>
      </c>
      <c r="B3352">
        <v>0</v>
      </c>
    </row>
    <row r="3353" spans="1:2" x14ac:dyDescent="0.4">
      <c r="A3353">
        <f>Sheet5!A3353/100000</f>
        <v>9.2299900000000004E-3</v>
      </c>
      <c r="B3353">
        <v>0</v>
      </c>
    </row>
    <row r="3354" spans="1:2" x14ac:dyDescent="0.4">
      <c r="A3354">
        <f>Sheet5!A3354/100000</f>
        <v>9.2300000000000004E-3</v>
      </c>
      <c r="B3354">
        <v>5</v>
      </c>
    </row>
    <row r="3355" spans="1:2" x14ac:dyDescent="0.4">
      <c r="A3355">
        <f>Sheet5!A3355/100000</f>
        <v>9.2329899999999999E-3</v>
      </c>
      <c r="B3355">
        <v>5</v>
      </c>
    </row>
    <row r="3356" spans="1:2" x14ac:dyDescent="0.4">
      <c r="A3356">
        <f>Sheet5!A3356/100000</f>
        <v>9.2329999999999999E-3</v>
      </c>
      <c r="B3356">
        <v>0</v>
      </c>
    </row>
    <row r="3357" spans="1:2" x14ac:dyDescent="0.4">
      <c r="A3357">
        <f>Sheet5!A3357/100000</f>
        <v>9.23999E-3</v>
      </c>
      <c r="B3357">
        <v>0</v>
      </c>
    </row>
    <row r="3358" spans="1:2" x14ac:dyDescent="0.4">
      <c r="A3358">
        <f>Sheet5!A3358/100000</f>
        <v>9.2399999999999999E-3</v>
      </c>
      <c r="B3358">
        <v>5</v>
      </c>
    </row>
    <row r="3359" spans="1:2" x14ac:dyDescent="0.4">
      <c r="A3359">
        <f>Sheet5!A3359/100000</f>
        <v>9.2429899999999995E-3</v>
      </c>
      <c r="B3359">
        <v>5</v>
      </c>
    </row>
    <row r="3360" spans="1:2" x14ac:dyDescent="0.4">
      <c r="A3360">
        <f>Sheet5!A3360/100000</f>
        <v>9.2429999999999995E-3</v>
      </c>
      <c r="B3360">
        <v>0</v>
      </c>
    </row>
    <row r="3361" spans="1:2" x14ac:dyDescent="0.4">
      <c r="A3361">
        <f>Sheet5!A3361/100000</f>
        <v>9.2499899999999996E-3</v>
      </c>
      <c r="B3361">
        <v>0</v>
      </c>
    </row>
    <row r="3362" spans="1:2" x14ac:dyDescent="0.4">
      <c r="A3362">
        <f>Sheet5!A3362/100000</f>
        <v>9.2499999999999995E-3</v>
      </c>
      <c r="B3362">
        <v>5</v>
      </c>
    </row>
    <row r="3363" spans="1:2" x14ac:dyDescent="0.4">
      <c r="A3363">
        <f>Sheet5!A3363/100000</f>
        <v>9.2528899999999997E-3</v>
      </c>
      <c r="B3363">
        <v>5</v>
      </c>
    </row>
    <row r="3364" spans="1:2" x14ac:dyDescent="0.4">
      <c r="A3364">
        <f>Sheet5!A3364/100000</f>
        <v>9.2528999999999997E-3</v>
      </c>
      <c r="B3364">
        <v>0</v>
      </c>
    </row>
    <row r="3365" spans="1:2" x14ac:dyDescent="0.4">
      <c r="A3365">
        <f>Sheet5!A3365/100000</f>
        <v>9.2599900000000009E-3</v>
      </c>
      <c r="B3365">
        <v>0</v>
      </c>
    </row>
    <row r="3366" spans="1:2" x14ac:dyDescent="0.4">
      <c r="A3366">
        <f>Sheet5!A3366/100000</f>
        <v>9.2599999999999991E-3</v>
      </c>
      <c r="B3366">
        <v>5</v>
      </c>
    </row>
    <row r="3367" spans="1:2" x14ac:dyDescent="0.4">
      <c r="A3367">
        <f>Sheet5!A3367/100000</f>
        <v>9.2627899999999999E-3</v>
      </c>
      <c r="B3367">
        <v>5</v>
      </c>
    </row>
    <row r="3368" spans="1:2" x14ac:dyDescent="0.4">
      <c r="A3368">
        <f>Sheet5!A3368/100000</f>
        <v>9.2627999999999999E-3</v>
      </c>
      <c r="B3368">
        <v>0</v>
      </c>
    </row>
    <row r="3369" spans="1:2" x14ac:dyDescent="0.4">
      <c r="A3369">
        <f>Sheet5!A3369/100000</f>
        <v>9.2699900000000005E-3</v>
      </c>
      <c r="B3369">
        <v>0</v>
      </c>
    </row>
    <row r="3370" spans="1:2" x14ac:dyDescent="0.4">
      <c r="A3370">
        <f>Sheet5!A3370/100000</f>
        <v>9.2700000000000005E-3</v>
      </c>
      <c r="B3370">
        <v>5</v>
      </c>
    </row>
    <row r="3371" spans="1:2" x14ac:dyDescent="0.4">
      <c r="A3371">
        <f>Sheet5!A3371/100000</f>
        <v>9.2726900000000001E-3</v>
      </c>
      <c r="B3371">
        <v>5</v>
      </c>
    </row>
    <row r="3372" spans="1:2" x14ac:dyDescent="0.4">
      <c r="A3372">
        <f>Sheet5!A3372/100000</f>
        <v>9.2727E-3</v>
      </c>
      <c r="B3372">
        <v>0</v>
      </c>
    </row>
    <row r="3373" spans="1:2" x14ac:dyDescent="0.4">
      <c r="A3373">
        <f>Sheet5!A3373/100000</f>
        <v>9.2799900000000001E-3</v>
      </c>
      <c r="B3373">
        <v>0</v>
      </c>
    </row>
    <row r="3374" spans="1:2" x14ac:dyDescent="0.4">
      <c r="A3374">
        <f>Sheet5!A3374/100000</f>
        <v>9.2800000000000001E-3</v>
      </c>
      <c r="B3374">
        <v>5</v>
      </c>
    </row>
    <row r="3375" spans="1:2" x14ac:dyDescent="0.4">
      <c r="A3375">
        <f>Sheet5!A3375/100000</f>
        <v>9.2826899999999997E-3</v>
      </c>
      <c r="B3375">
        <v>5</v>
      </c>
    </row>
    <row r="3376" spans="1:2" x14ac:dyDescent="0.4">
      <c r="A3376">
        <f>Sheet5!A3376/100000</f>
        <v>9.2826999999999996E-3</v>
      </c>
      <c r="B3376">
        <v>0</v>
      </c>
    </row>
    <row r="3377" spans="1:2" x14ac:dyDescent="0.4">
      <c r="A3377">
        <f>Sheet5!A3377/100000</f>
        <v>9.2899899999999997E-3</v>
      </c>
      <c r="B3377">
        <v>0</v>
      </c>
    </row>
    <row r="3378" spans="1:2" x14ac:dyDescent="0.4">
      <c r="A3378">
        <f>Sheet5!A3378/100000</f>
        <v>9.2899999999999996E-3</v>
      </c>
      <c r="B3378">
        <v>5</v>
      </c>
    </row>
    <row r="3379" spans="1:2" x14ac:dyDescent="0.4">
      <c r="A3379">
        <f>Sheet5!A3379/100000</f>
        <v>9.2925899999999999E-3</v>
      </c>
      <c r="B3379">
        <v>5</v>
      </c>
    </row>
    <row r="3380" spans="1:2" x14ac:dyDescent="0.4">
      <c r="A3380">
        <f>Sheet5!A3380/100000</f>
        <v>9.2925999999999998E-3</v>
      </c>
      <c r="B3380">
        <v>0</v>
      </c>
    </row>
    <row r="3381" spans="1:2" x14ac:dyDescent="0.4">
      <c r="A3381">
        <f>Sheet5!A3381/100000</f>
        <v>9.299990000000001E-3</v>
      </c>
      <c r="B3381">
        <v>0</v>
      </c>
    </row>
    <row r="3382" spans="1:2" x14ac:dyDescent="0.4">
      <c r="A3382">
        <f>Sheet5!A3382/100000</f>
        <v>9.2999999999999992E-3</v>
      </c>
      <c r="B3382">
        <v>5</v>
      </c>
    </row>
    <row r="3383" spans="1:2" x14ac:dyDescent="0.4">
      <c r="A3383">
        <f>Sheet5!A3383/100000</f>
        <v>9.3024900000000001E-3</v>
      </c>
      <c r="B3383">
        <v>5</v>
      </c>
    </row>
    <row r="3384" spans="1:2" x14ac:dyDescent="0.4">
      <c r="A3384">
        <f>Sheet5!A3384/100000</f>
        <v>9.3025E-3</v>
      </c>
      <c r="B3384">
        <v>0</v>
      </c>
    </row>
    <row r="3385" spans="1:2" x14ac:dyDescent="0.4">
      <c r="A3385">
        <f>Sheet5!A3385/100000</f>
        <v>9.3099900000000006E-3</v>
      </c>
      <c r="B3385">
        <v>0</v>
      </c>
    </row>
    <row r="3386" spans="1:2" x14ac:dyDescent="0.4">
      <c r="A3386">
        <f>Sheet5!A3386/100000</f>
        <v>9.3100000000000006E-3</v>
      </c>
      <c r="B3386">
        <v>5</v>
      </c>
    </row>
    <row r="3387" spans="1:2" x14ac:dyDescent="0.4">
      <c r="A3387">
        <f>Sheet5!A3387/100000</f>
        <v>9.3123900000000003E-3</v>
      </c>
      <c r="B3387">
        <v>5</v>
      </c>
    </row>
    <row r="3388" spans="1:2" x14ac:dyDescent="0.4">
      <c r="A3388">
        <f>Sheet5!A3388/100000</f>
        <v>9.3124000000000002E-3</v>
      </c>
      <c r="B3388">
        <v>0</v>
      </c>
    </row>
    <row r="3389" spans="1:2" x14ac:dyDescent="0.4">
      <c r="A3389">
        <f>Sheet5!A3389/100000</f>
        <v>9.3199900000000002E-3</v>
      </c>
      <c r="B3389">
        <v>0</v>
      </c>
    </row>
    <row r="3390" spans="1:2" x14ac:dyDescent="0.4">
      <c r="A3390">
        <f>Sheet5!A3390/100000</f>
        <v>9.3200000000000002E-3</v>
      </c>
      <c r="B3390">
        <v>5</v>
      </c>
    </row>
    <row r="3391" spans="1:2" x14ac:dyDescent="0.4">
      <c r="A3391">
        <f>Sheet5!A3391/100000</f>
        <v>9.3223899999999998E-3</v>
      </c>
      <c r="B3391">
        <v>5</v>
      </c>
    </row>
    <row r="3392" spans="1:2" x14ac:dyDescent="0.4">
      <c r="A3392">
        <f>Sheet5!A3392/100000</f>
        <v>9.3223999999999998E-3</v>
      </c>
      <c r="B3392">
        <v>0</v>
      </c>
    </row>
    <row r="3393" spans="1:2" x14ac:dyDescent="0.4">
      <c r="A3393">
        <f>Sheet5!A3393/100000</f>
        <v>9.3299899999999998E-3</v>
      </c>
      <c r="B3393">
        <v>0</v>
      </c>
    </row>
    <row r="3394" spans="1:2" x14ac:dyDescent="0.4">
      <c r="A3394">
        <f>Sheet5!A3394/100000</f>
        <v>9.3299999999999998E-3</v>
      </c>
      <c r="B3394">
        <v>5</v>
      </c>
    </row>
    <row r="3395" spans="1:2" x14ac:dyDescent="0.4">
      <c r="A3395">
        <f>Sheet5!A3395/100000</f>
        <v>9.33229E-3</v>
      </c>
      <c r="B3395">
        <v>5</v>
      </c>
    </row>
    <row r="3396" spans="1:2" x14ac:dyDescent="0.4">
      <c r="A3396">
        <f>Sheet5!A3396/100000</f>
        <v>9.3323E-3</v>
      </c>
      <c r="B3396">
        <v>0</v>
      </c>
    </row>
    <row r="3397" spans="1:2" x14ac:dyDescent="0.4">
      <c r="A3397">
        <f>Sheet5!A3397/100000</f>
        <v>9.3399899999999994E-3</v>
      </c>
      <c r="B3397">
        <v>0</v>
      </c>
    </row>
    <row r="3398" spans="1:2" x14ac:dyDescent="0.4">
      <c r="A3398">
        <f>Sheet5!A3398/100000</f>
        <v>9.3399999999999993E-3</v>
      </c>
      <c r="B3398">
        <v>5</v>
      </c>
    </row>
    <row r="3399" spans="1:2" x14ac:dyDescent="0.4">
      <c r="A3399">
        <f>Sheet5!A3399/100000</f>
        <v>9.3421900000000002E-3</v>
      </c>
      <c r="B3399">
        <v>5</v>
      </c>
    </row>
    <row r="3400" spans="1:2" x14ac:dyDescent="0.4">
      <c r="A3400">
        <f>Sheet5!A3400/100000</f>
        <v>9.3422000000000002E-3</v>
      </c>
      <c r="B3400">
        <v>0</v>
      </c>
    </row>
    <row r="3401" spans="1:2" x14ac:dyDescent="0.4">
      <c r="A3401">
        <f>Sheet5!A3401/100000</f>
        <v>9.3499900000000007E-3</v>
      </c>
      <c r="B3401">
        <v>0</v>
      </c>
    </row>
    <row r="3402" spans="1:2" x14ac:dyDescent="0.4">
      <c r="A3402">
        <f>Sheet5!A3402/100000</f>
        <v>9.3500000000000007E-3</v>
      </c>
      <c r="B3402">
        <v>5</v>
      </c>
    </row>
    <row r="3403" spans="1:2" x14ac:dyDescent="0.4">
      <c r="A3403">
        <f>Sheet5!A3403/100000</f>
        <v>9.3520900000000004E-3</v>
      </c>
      <c r="B3403">
        <v>5</v>
      </c>
    </row>
    <row r="3404" spans="1:2" x14ac:dyDescent="0.4">
      <c r="A3404">
        <f>Sheet5!A3404/100000</f>
        <v>9.3521000000000003E-3</v>
      </c>
      <c r="B3404">
        <v>0</v>
      </c>
    </row>
    <row r="3405" spans="1:2" x14ac:dyDescent="0.4">
      <c r="A3405">
        <f>Sheet5!A3405/100000</f>
        <v>9.3599900000000003E-3</v>
      </c>
      <c r="B3405">
        <v>0</v>
      </c>
    </row>
    <row r="3406" spans="1:2" x14ac:dyDescent="0.4">
      <c r="A3406">
        <f>Sheet5!A3406/100000</f>
        <v>9.3600000000000003E-3</v>
      </c>
      <c r="B3406">
        <v>5</v>
      </c>
    </row>
    <row r="3407" spans="1:2" x14ac:dyDescent="0.4">
      <c r="A3407">
        <f>Sheet5!A3407/100000</f>
        <v>9.36209E-3</v>
      </c>
      <c r="B3407">
        <v>5</v>
      </c>
    </row>
    <row r="3408" spans="1:2" x14ac:dyDescent="0.4">
      <c r="A3408">
        <f>Sheet5!A3408/100000</f>
        <v>9.3620999999999999E-3</v>
      </c>
      <c r="B3408">
        <v>0</v>
      </c>
    </row>
    <row r="3409" spans="1:2" x14ac:dyDescent="0.4">
      <c r="A3409">
        <f>Sheet5!A3409/100000</f>
        <v>9.3699899999999999E-3</v>
      </c>
      <c r="B3409">
        <v>0</v>
      </c>
    </row>
    <row r="3410" spans="1:2" x14ac:dyDescent="0.4">
      <c r="A3410">
        <f>Sheet5!A3410/100000</f>
        <v>9.3699999999999999E-3</v>
      </c>
      <c r="B3410">
        <v>5</v>
      </c>
    </row>
    <row r="3411" spans="1:2" x14ac:dyDescent="0.4">
      <c r="A3411">
        <f>Sheet5!A3411/100000</f>
        <v>9.3719900000000002E-3</v>
      </c>
      <c r="B3411">
        <v>5</v>
      </c>
    </row>
    <row r="3412" spans="1:2" x14ac:dyDescent="0.4">
      <c r="A3412">
        <f>Sheet5!A3412/100000</f>
        <v>9.3720000000000001E-3</v>
      </c>
      <c r="B3412">
        <v>0</v>
      </c>
    </row>
    <row r="3413" spans="1:2" x14ac:dyDescent="0.4">
      <c r="A3413">
        <f>Sheet5!A3413/100000</f>
        <v>9.3799899999999995E-3</v>
      </c>
      <c r="B3413">
        <v>0</v>
      </c>
    </row>
    <row r="3414" spans="1:2" x14ac:dyDescent="0.4">
      <c r="A3414">
        <f>Sheet5!A3414/100000</f>
        <v>9.3799999999999994E-3</v>
      </c>
      <c r="B3414">
        <v>5</v>
      </c>
    </row>
    <row r="3415" spans="1:2" x14ac:dyDescent="0.4">
      <c r="A3415">
        <f>Sheet5!A3415/100000</f>
        <v>9.3818900000000004E-3</v>
      </c>
      <c r="B3415">
        <v>5</v>
      </c>
    </row>
    <row r="3416" spans="1:2" x14ac:dyDescent="0.4">
      <c r="A3416">
        <f>Sheet5!A3416/100000</f>
        <v>9.3819000000000003E-3</v>
      </c>
      <c r="B3416">
        <v>0</v>
      </c>
    </row>
    <row r="3417" spans="1:2" x14ac:dyDescent="0.4">
      <c r="A3417">
        <f>Sheet5!A3417/100000</f>
        <v>9.3899900000000008E-3</v>
      </c>
      <c r="B3417">
        <v>0</v>
      </c>
    </row>
    <row r="3418" spans="1:2" x14ac:dyDescent="0.4">
      <c r="A3418">
        <f>Sheet5!A3418/100000</f>
        <v>9.3900000000000008E-3</v>
      </c>
      <c r="B3418">
        <v>5</v>
      </c>
    </row>
    <row r="3419" spans="1:2" x14ac:dyDescent="0.4">
      <c r="A3419">
        <f>Sheet5!A3419/100000</f>
        <v>9.39189E-3</v>
      </c>
      <c r="B3419">
        <v>5</v>
      </c>
    </row>
    <row r="3420" spans="1:2" x14ac:dyDescent="0.4">
      <c r="A3420">
        <f>Sheet5!A3420/100000</f>
        <v>9.3918999999999999E-3</v>
      </c>
      <c r="B3420">
        <v>0</v>
      </c>
    </row>
    <row r="3421" spans="1:2" x14ac:dyDescent="0.4">
      <c r="A3421">
        <f>Sheet5!A3421/100000</f>
        <v>9.3999900000000004E-3</v>
      </c>
      <c r="B3421">
        <v>0</v>
      </c>
    </row>
    <row r="3422" spans="1:2" x14ac:dyDescent="0.4">
      <c r="A3422">
        <f>Sheet5!A3422/100000</f>
        <v>9.4000000000000004E-3</v>
      </c>
      <c r="B3422">
        <v>5</v>
      </c>
    </row>
    <row r="3423" spans="1:2" x14ac:dyDescent="0.4">
      <c r="A3423">
        <f>Sheet5!A3423/100000</f>
        <v>9.4017900000000001E-3</v>
      </c>
      <c r="B3423">
        <v>5</v>
      </c>
    </row>
    <row r="3424" spans="1:2" x14ac:dyDescent="0.4">
      <c r="A3424">
        <f>Sheet5!A3424/100000</f>
        <v>9.4018000000000001E-3</v>
      </c>
      <c r="B3424">
        <v>0</v>
      </c>
    </row>
    <row r="3425" spans="1:2" x14ac:dyDescent="0.4">
      <c r="A3425">
        <f>Sheet5!A3425/100000</f>
        <v>9.40999E-3</v>
      </c>
      <c r="B3425">
        <v>0</v>
      </c>
    </row>
    <row r="3426" spans="1:2" x14ac:dyDescent="0.4">
      <c r="A3426">
        <f>Sheet5!A3426/100000</f>
        <v>9.41E-3</v>
      </c>
      <c r="B3426">
        <v>5</v>
      </c>
    </row>
    <row r="3427" spans="1:2" x14ac:dyDescent="0.4">
      <c r="A3427">
        <f>Sheet5!A3427/100000</f>
        <v>9.4116900000000003E-3</v>
      </c>
      <c r="B3427">
        <v>5</v>
      </c>
    </row>
    <row r="3428" spans="1:2" x14ac:dyDescent="0.4">
      <c r="A3428">
        <f>Sheet5!A3428/100000</f>
        <v>9.4117000000000003E-3</v>
      </c>
      <c r="B3428">
        <v>0</v>
      </c>
    </row>
    <row r="3429" spans="1:2" x14ac:dyDescent="0.4">
      <c r="A3429">
        <f>Sheet5!A3429/100000</f>
        <v>9.4199899999999996E-3</v>
      </c>
      <c r="B3429">
        <v>0</v>
      </c>
    </row>
    <row r="3430" spans="1:2" x14ac:dyDescent="0.4">
      <c r="A3430">
        <f>Sheet5!A3430/100000</f>
        <v>9.4199999999999996E-3</v>
      </c>
      <c r="B3430">
        <v>5</v>
      </c>
    </row>
    <row r="3431" spans="1:2" x14ac:dyDescent="0.4">
      <c r="A3431">
        <f>Sheet5!A3431/100000</f>
        <v>9.4216899999999999E-3</v>
      </c>
      <c r="B3431">
        <v>5</v>
      </c>
    </row>
    <row r="3432" spans="1:2" x14ac:dyDescent="0.4">
      <c r="A3432">
        <f>Sheet5!A3432/100000</f>
        <v>9.4216999999999999E-3</v>
      </c>
      <c r="B3432">
        <v>0</v>
      </c>
    </row>
    <row r="3433" spans="1:2" x14ac:dyDescent="0.4">
      <c r="A3433">
        <f>Sheet5!A3433/100000</f>
        <v>9.4299900000000009E-3</v>
      </c>
      <c r="B3433">
        <v>0</v>
      </c>
    </row>
    <row r="3434" spans="1:2" x14ac:dyDescent="0.4">
      <c r="A3434">
        <f>Sheet5!A3434/100000</f>
        <v>9.4299999999999991E-3</v>
      </c>
      <c r="B3434">
        <v>5</v>
      </c>
    </row>
    <row r="3435" spans="1:2" x14ac:dyDescent="0.4">
      <c r="A3435">
        <f>Sheet5!A3435/100000</f>
        <v>9.4315900000000001E-3</v>
      </c>
      <c r="B3435">
        <v>5</v>
      </c>
    </row>
    <row r="3436" spans="1:2" x14ac:dyDescent="0.4">
      <c r="A3436">
        <f>Sheet5!A3436/100000</f>
        <v>9.4316000000000001E-3</v>
      </c>
      <c r="B3436">
        <v>0</v>
      </c>
    </row>
    <row r="3437" spans="1:2" x14ac:dyDescent="0.4">
      <c r="A3437">
        <f>Sheet5!A3437/100000</f>
        <v>9.4399900000000005E-3</v>
      </c>
      <c r="B3437">
        <v>0</v>
      </c>
    </row>
    <row r="3438" spans="1:2" x14ac:dyDescent="0.4">
      <c r="A3438">
        <f>Sheet5!A3438/100000</f>
        <v>9.4400000000000005E-3</v>
      </c>
      <c r="B3438">
        <v>5</v>
      </c>
    </row>
    <row r="3439" spans="1:2" x14ac:dyDescent="0.4">
      <c r="A3439">
        <f>Sheet5!A3439/100000</f>
        <v>9.4414900000000003E-3</v>
      </c>
      <c r="B3439">
        <v>5</v>
      </c>
    </row>
    <row r="3440" spans="1:2" x14ac:dyDescent="0.4">
      <c r="A3440">
        <f>Sheet5!A3440/100000</f>
        <v>9.4415000000000002E-3</v>
      </c>
      <c r="B3440">
        <v>0</v>
      </c>
    </row>
    <row r="3441" spans="1:2" x14ac:dyDescent="0.4">
      <c r="A3441">
        <f>Sheet5!A3441/100000</f>
        <v>9.4499900000000001E-3</v>
      </c>
      <c r="B3441">
        <v>0</v>
      </c>
    </row>
    <row r="3442" spans="1:2" x14ac:dyDescent="0.4">
      <c r="A3442">
        <f>Sheet5!A3442/100000</f>
        <v>9.4500000000000001E-3</v>
      </c>
      <c r="B3442">
        <v>5</v>
      </c>
    </row>
    <row r="3443" spans="1:2" x14ac:dyDescent="0.4">
      <c r="A3443">
        <f>Sheet5!A3443/100000</f>
        <v>9.4514899999999999E-3</v>
      </c>
      <c r="B3443">
        <v>5</v>
      </c>
    </row>
    <row r="3444" spans="1:2" x14ac:dyDescent="0.4">
      <c r="A3444">
        <f>Sheet5!A3444/100000</f>
        <v>9.4514999999999998E-3</v>
      </c>
      <c r="B3444">
        <v>0</v>
      </c>
    </row>
    <row r="3445" spans="1:2" x14ac:dyDescent="0.4">
      <c r="A3445">
        <f>Sheet5!A3445/100000</f>
        <v>9.4599899999999997E-3</v>
      </c>
      <c r="B3445">
        <v>0</v>
      </c>
    </row>
    <row r="3446" spans="1:2" x14ac:dyDescent="0.4">
      <c r="A3446">
        <f>Sheet5!A3446/100000</f>
        <v>9.4599999999999997E-3</v>
      </c>
      <c r="B3446">
        <v>5</v>
      </c>
    </row>
    <row r="3447" spans="1:2" x14ac:dyDescent="0.4">
      <c r="A3447">
        <f>Sheet5!A3447/100000</f>
        <v>9.4613900000000001E-3</v>
      </c>
      <c r="B3447">
        <v>5</v>
      </c>
    </row>
    <row r="3448" spans="1:2" x14ac:dyDescent="0.4">
      <c r="A3448">
        <f>Sheet5!A3448/100000</f>
        <v>9.4614E-3</v>
      </c>
      <c r="B3448">
        <v>0</v>
      </c>
    </row>
    <row r="3449" spans="1:2" x14ac:dyDescent="0.4">
      <c r="A3449">
        <f>Sheet5!A3449/100000</f>
        <v>9.469990000000001E-3</v>
      </c>
      <c r="B3449">
        <v>0</v>
      </c>
    </row>
    <row r="3450" spans="1:2" x14ac:dyDescent="0.4">
      <c r="A3450">
        <f>Sheet5!A3450/100000</f>
        <v>9.4699999999999993E-3</v>
      </c>
      <c r="B3450">
        <v>5</v>
      </c>
    </row>
    <row r="3451" spans="1:2" x14ac:dyDescent="0.4">
      <c r="A3451">
        <f>Sheet5!A3451/100000</f>
        <v>9.4712900000000003E-3</v>
      </c>
      <c r="B3451">
        <v>5</v>
      </c>
    </row>
    <row r="3452" spans="1:2" x14ac:dyDescent="0.4">
      <c r="A3452">
        <f>Sheet5!A3452/100000</f>
        <v>9.4713000000000002E-3</v>
      </c>
      <c r="B3452">
        <v>0</v>
      </c>
    </row>
    <row r="3453" spans="1:2" x14ac:dyDescent="0.4">
      <c r="A3453">
        <f>Sheet5!A3453/100000</f>
        <v>9.4799900000000006E-3</v>
      </c>
      <c r="B3453">
        <v>0</v>
      </c>
    </row>
    <row r="3454" spans="1:2" x14ac:dyDescent="0.4">
      <c r="A3454">
        <f>Sheet5!A3454/100000</f>
        <v>9.4800000000000006E-3</v>
      </c>
      <c r="B3454">
        <v>5</v>
      </c>
    </row>
    <row r="3455" spans="1:2" x14ac:dyDescent="0.4">
      <c r="A3455">
        <f>Sheet5!A3455/100000</f>
        <v>9.4812899999999999E-3</v>
      </c>
      <c r="B3455">
        <v>5</v>
      </c>
    </row>
    <row r="3456" spans="1:2" x14ac:dyDescent="0.4">
      <c r="A3456">
        <f>Sheet5!A3456/100000</f>
        <v>9.4812999999999998E-3</v>
      </c>
      <c r="B3456">
        <v>0</v>
      </c>
    </row>
    <row r="3457" spans="1:2" x14ac:dyDescent="0.4">
      <c r="A3457">
        <f>Sheet5!A3457/100000</f>
        <v>9.4899900000000002E-3</v>
      </c>
      <c r="B3457">
        <v>0</v>
      </c>
    </row>
    <row r="3458" spans="1:2" x14ac:dyDescent="0.4">
      <c r="A3458">
        <f>Sheet5!A3458/100000</f>
        <v>9.4900000000000002E-3</v>
      </c>
      <c r="B3458">
        <v>5</v>
      </c>
    </row>
    <row r="3459" spans="1:2" x14ac:dyDescent="0.4">
      <c r="A3459">
        <f>Sheet5!A3459/100000</f>
        <v>9.49119E-3</v>
      </c>
      <c r="B3459">
        <v>5</v>
      </c>
    </row>
    <row r="3460" spans="1:2" x14ac:dyDescent="0.4">
      <c r="A3460">
        <f>Sheet5!A3460/100000</f>
        <v>9.4912E-3</v>
      </c>
      <c r="B3460">
        <v>0</v>
      </c>
    </row>
    <row r="3461" spans="1:2" x14ac:dyDescent="0.4">
      <c r="A3461">
        <f>Sheet5!A3461/100000</f>
        <v>9.4999899999999998E-3</v>
      </c>
      <c r="B3461">
        <v>0</v>
      </c>
    </row>
    <row r="3462" spans="1:2" x14ac:dyDescent="0.4">
      <c r="A3462">
        <f>Sheet5!A3462/100000</f>
        <v>9.4999999999999998E-3</v>
      </c>
      <c r="B3462">
        <v>5</v>
      </c>
    </row>
    <row r="3463" spans="1:2" x14ac:dyDescent="0.4">
      <c r="A3463">
        <f>Sheet5!A3463/100000</f>
        <v>9.5011899999999996E-3</v>
      </c>
      <c r="B3463">
        <v>5</v>
      </c>
    </row>
    <row r="3464" spans="1:2" x14ac:dyDescent="0.4">
      <c r="A3464">
        <f>Sheet5!A3464/100000</f>
        <v>9.5011999999999996E-3</v>
      </c>
      <c r="B3464">
        <v>0</v>
      </c>
    </row>
    <row r="3465" spans="1:2" x14ac:dyDescent="0.4">
      <c r="A3465">
        <f>Sheet5!A3465/100000</f>
        <v>9.5099899999999994E-3</v>
      </c>
      <c r="B3465">
        <v>0</v>
      </c>
    </row>
    <row r="3466" spans="1:2" x14ac:dyDescent="0.4">
      <c r="A3466">
        <f>Sheet5!A3466/100000</f>
        <v>9.5099999999999994E-3</v>
      </c>
      <c r="B3466">
        <v>5</v>
      </c>
    </row>
    <row r="3467" spans="1:2" x14ac:dyDescent="0.4">
      <c r="A3467">
        <f>Sheet5!A3467/100000</f>
        <v>9.5110899999999998E-3</v>
      </c>
      <c r="B3467">
        <v>5</v>
      </c>
    </row>
    <row r="3468" spans="1:2" x14ac:dyDescent="0.4">
      <c r="A3468">
        <f>Sheet5!A3468/100000</f>
        <v>9.5110999999999998E-3</v>
      </c>
      <c r="B3468">
        <v>0</v>
      </c>
    </row>
    <row r="3469" spans="1:2" x14ac:dyDescent="0.4">
      <c r="A3469">
        <f>Sheet5!A3469/100000</f>
        <v>9.5199900000000007E-3</v>
      </c>
      <c r="B3469">
        <v>0</v>
      </c>
    </row>
    <row r="3470" spans="1:2" x14ac:dyDescent="0.4">
      <c r="A3470">
        <f>Sheet5!A3470/100000</f>
        <v>9.5200000000000007E-3</v>
      </c>
      <c r="B3470">
        <v>5</v>
      </c>
    </row>
    <row r="3471" spans="1:2" x14ac:dyDescent="0.4">
      <c r="A3471">
        <f>Sheet5!A3471/100000</f>
        <v>9.5210900000000011E-3</v>
      </c>
      <c r="B3471">
        <v>5</v>
      </c>
    </row>
    <row r="3472" spans="1:2" x14ac:dyDescent="0.4">
      <c r="A3472">
        <f>Sheet5!A3472/100000</f>
        <v>9.5210999999999994E-3</v>
      </c>
      <c r="B3472">
        <v>0</v>
      </c>
    </row>
    <row r="3473" spans="1:2" x14ac:dyDescent="0.4">
      <c r="A3473">
        <f>Sheet5!A3473/100000</f>
        <v>9.5299900000000003E-3</v>
      </c>
      <c r="B3473">
        <v>0</v>
      </c>
    </row>
    <row r="3474" spans="1:2" x14ac:dyDescent="0.4">
      <c r="A3474">
        <f>Sheet5!A3474/100000</f>
        <v>9.5300000000000003E-3</v>
      </c>
      <c r="B3474">
        <v>5</v>
      </c>
    </row>
    <row r="3475" spans="1:2" x14ac:dyDescent="0.4">
      <c r="A3475">
        <f>Sheet5!A3475/100000</f>
        <v>9.5309899999999996E-3</v>
      </c>
      <c r="B3475">
        <v>5</v>
      </c>
    </row>
    <row r="3476" spans="1:2" x14ac:dyDescent="0.4">
      <c r="A3476">
        <f>Sheet5!A3476/100000</f>
        <v>9.5309999999999995E-3</v>
      </c>
      <c r="B3476">
        <v>0</v>
      </c>
    </row>
    <row r="3477" spans="1:2" x14ac:dyDescent="0.4">
      <c r="A3477">
        <f>Sheet5!A3477/100000</f>
        <v>9.5399899999999999E-3</v>
      </c>
      <c r="B3477">
        <v>0</v>
      </c>
    </row>
    <row r="3478" spans="1:2" x14ac:dyDescent="0.4">
      <c r="A3478">
        <f>Sheet5!A3478/100000</f>
        <v>9.5399999999999999E-3</v>
      </c>
      <c r="B3478">
        <v>5</v>
      </c>
    </row>
    <row r="3479" spans="1:2" x14ac:dyDescent="0.4">
      <c r="A3479">
        <f>Sheet5!A3479/100000</f>
        <v>9.5409899999999992E-3</v>
      </c>
      <c r="B3479">
        <v>5</v>
      </c>
    </row>
    <row r="3480" spans="1:2" x14ac:dyDescent="0.4">
      <c r="A3480">
        <f>Sheet5!A3480/100000</f>
        <v>9.5410000000000009E-3</v>
      </c>
      <c r="B3480">
        <v>0</v>
      </c>
    </row>
    <row r="3481" spans="1:2" x14ac:dyDescent="0.4">
      <c r="A3481">
        <f>Sheet5!A3481/100000</f>
        <v>9.5499899999999995E-3</v>
      </c>
      <c r="B3481">
        <v>0</v>
      </c>
    </row>
    <row r="3482" spans="1:2" x14ac:dyDescent="0.4">
      <c r="A3482">
        <f>Sheet5!A3482/100000</f>
        <v>9.5499999999999995E-3</v>
      </c>
      <c r="B3482">
        <v>5</v>
      </c>
    </row>
    <row r="3483" spans="1:2" x14ac:dyDescent="0.4">
      <c r="A3483">
        <f>Sheet5!A3483/100000</f>
        <v>9.5508899999999994E-3</v>
      </c>
      <c r="B3483">
        <v>5</v>
      </c>
    </row>
    <row r="3484" spans="1:2" x14ac:dyDescent="0.4">
      <c r="A3484">
        <f>Sheet5!A3484/100000</f>
        <v>9.5509000000000011E-3</v>
      </c>
      <c r="B3484">
        <v>0</v>
      </c>
    </row>
    <row r="3485" spans="1:2" x14ac:dyDescent="0.4">
      <c r="A3485">
        <f>Sheet5!A3485/100000</f>
        <v>9.5599900000000008E-3</v>
      </c>
      <c r="B3485">
        <v>0</v>
      </c>
    </row>
    <row r="3486" spans="1:2" x14ac:dyDescent="0.4">
      <c r="A3486">
        <f>Sheet5!A3486/100000</f>
        <v>9.5600000000000008E-3</v>
      </c>
      <c r="B3486">
        <v>5</v>
      </c>
    </row>
    <row r="3487" spans="1:2" x14ac:dyDescent="0.4">
      <c r="A3487">
        <f>Sheet5!A3487/100000</f>
        <v>9.560889999999999E-3</v>
      </c>
      <c r="B3487">
        <v>5</v>
      </c>
    </row>
    <row r="3488" spans="1:2" x14ac:dyDescent="0.4">
      <c r="A3488">
        <f>Sheet5!A3488/100000</f>
        <v>9.5609000000000006E-3</v>
      </c>
      <c r="B3488">
        <v>0</v>
      </c>
    </row>
    <row r="3489" spans="1:2" x14ac:dyDescent="0.4">
      <c r="A3489">
        <f>Sheet5!A3489/100000</f>
        <v>9.5699900000000004E-3</v>
      </c>
      <c r="B3489">
        <v>0</v>
      </c>
    </row>
    <row r="3490" spans="1:2" x14ac:dyDescent="0.4">
      <c r="A3490">
        <f>Sheet5!A3490/100000</f>
        <v>9.5700000000000004E-3</v>
      </c>
      <c r="B3490">
        <v>5</v>
      </c>
    </row>
    <row r="3491" spans="1:2" x14ac:dyDescent="0.4">
      <c r="A3491">
        <f>Sheet5!A3491/100000</f>
        <v>9.5707899999999992E-3</v>
      </c>
      <c r="B3491">
        <v>5</v>
      </c>
    </row>
    <row r="3492" spans="1:2" x14ac:dyDescent="0.4">
      <c r="A3492">
        <f>Sheet5!A3492/100000</f>
        <v>9.5708000000000008E-3</v>
      </c>
      <c r="B3492">
        <v>0</v>
      </c>
    </row>
    <row r="3493" spans="1:2" x14ac:dyDescent="0.4">
      <c r="A3493">
        <f>Sheet5!A3493/100000</f>
        <v>9.57999E-3</v>
      </c>
      <c r="B3493">
        <v>0</v>
      </c>
    </row>
    <row r="3494" spans="1:2" x14ac:dyDescent="0.4">
      <c r="A3494">
        <f>Sheet5!A3494/100000</f>
        <v>9.58E-3</v>
      </c>
      <c r="B3494">
        <v>5</v>
      </c>
    </row>
    <row r="3495" spans="1:2" x14ac:dyDescent="0.4">
      <c r="A3495">
        <f>Sheet5!A3495/100000</f>
        <v>9.5807899999999988E-3</v>
      </c>
      <c r="B3495">
        <v>5</v>
      </c>
    </row>
    <row r="3496" spans="1:2" x14ac:dyDescent="0.4">
      <c r="A3496">
        <f>Sheet5!A3496/100000</f>
        <v>9.5808000000000004E-3</v>
      </c>
      <c r="B3496">
        <v>0</v>
      </c>
    </row>
    <row r="3497" spans="1:2" x14ac:dyDescent="0.4">
      <c r="A3497">
        <f>Sheet5!A3497/100000</f>
        <v>9.5899899999999996E-3</v>
      </c>
      <c r="B3497">
        <v>0</v>
      </c>
    </row>
    <row r="3498" spans="1:2" x14ac:dyDescent="0.4">
      <c r="A3498">
        <f>Sheet5!A3498/100000</f>
        <v>9.5899999999999996E-3</v>
      </c>
      <c r="B3498">
        <v>5</v>
      </c>
    </row>
    <row r="3499" spans="1:2" x14ac:dyDescent="0.4">
      <c r="A3499">
        <f>Sheet5!A3499/100000</f>
        <v>9.5906899999999989E-3</v>
      </c>
      <c r="B3499">
        <v>5</v>
      </c>
    </row>
    <row r="3500" spans="1:2" x14ac:dyDescent="0.4">
      <c r="A3500">
        <f>Sheet5!A3500/100000</f>
        <v>9.5906999999999989E-3</v>
      </c>
      <c r="B3500">
        <v>0</v>
      </c>
    </row>
    <row r="3501" spans="1:2" x14ac:dyDescent="0.4">
      <c r="A3501">
        <f>Sheet5!A3501/100000</f>
        <v>9.599990000000001E-3</v>
      </c>
      <c r="B3501">
        <v>0</v>
      </c>
    </row>
    <row r="3502" spans="1:2" x14ac:dyDescent="0.4">
      <c r="A3502">
        <f>Sheet5!A3502/100000</f>
        <v>9.5999999999999992E-3</v>
      </c>
      <c r="B3502">
        <v>5</v>
      </c>
    </row>
    <row r="3503" spans="1:2" x14ac:dyDescent="0.4">
      <c r="A3503">
        <f>Sheet5!A3503/100000</f>
        <v>9.6006900000000003E-3</v>
      </c>
      <c r="B3503">
        <v>5</v>
      </c>
    </row>
    <row r="3504" spans="1:2" x14ac:dyDescent="0.4">
      <c r="A3504">
        <f>Sheet5!A3504/100000</f>
        <v>9.6007000000000002E-3</v>
      </c>
      <c r="B3504">
        <v>0</v>
      </c>
    </row>
    <row r="3505" spans="1:2" x14ac:dyDescent="0.4">
      <c r="A3505">
        <f>Sheet5!A3505/100000</f>
        <v>9.6099900000000005E-3</v>
      </c>
      <c r="B3505">
        <v>0</v>
      </c>
    </row>
    <row r="3506" spans="1:2" x14ac:dyDescent="0.4">
      <c r="A3506">
        <f>Sheet5!A3506/100000</f>
        <v>9.6100000000000005E-3</v>
      </c>
      <c r="B3506">
        <v>5</v>
      </c>
    </row>
    <row r="3507" spans="1:2" x14ac:dyDescent="0.4">
      <c r="A3507">
        <f>Sheet5!A3507/100000</f>
        <v>9.6105900000000005E-3</v>
      </c>
      <c r="B3507">
        <v>5</v>
      </c>
    </row>
    <row r="3508" spans="1:2" x14ac:dyDescent="0.4">
      <c r="A3508">
        <f>Sheet5!A3508/100000</f>
        <v>9.6105999999999987E-3</v>
      </c>
      <c r="B3508">
        <v>0</v>
      </c>
    </row>
    <row r="3509" spans="1:2" x14ac:dyDescent="0.4">
      <c r="A3509">
        <f>Sheet5!A3509/100000</f>
        <v>9.6199900000000001E-3</v>
      </c>
      <c r="B3509">
        <v>0</v>
      </c>
    </row>
    <row r="3510" spans="1:2" x14ac:dyDescent="0.4">
      <c r="A3510">
        <f>Sheet5!A3510/100000</f>
        <v>9.6200000000000001E-3</v>
      </c>
      <c r="B3510">
        <v>5</v>
      </c>
    </row>
    <row r="3511" spans="1:2" x14ac:dyDescent="0.4">
      <c r="A3511">
        <f>Sheet5!A3511/100000</f>
        <v>9.62059E-3</v>
      </c>
      <c r="B3511">
        <v>5</v>
      </c>
    </row>
    <row r="3512" spans="1:2" x14ac:dyDescent="0.4">
      <c r="A3512">
        <f>Sheet5!A3512/100000</f>
        <v>9.6206E-3</v>
      </c>
      <c r="B3512">
        <v>0</v>
      </c>
    </row>
    <row r="3513" spans="1:2" x14ac:dyDescent="0.4">
      <c r="A3513">
        <f>Sheet5!A3513/100000</f>
        <v>9.6299899999999997E-3</v>
      </c>
      <c r="B3513">
        <v>0</v>
      </c>
    </row>
    <row r="3514" spans="1:2" x14ac:dyDescent="0.4">
      <c r="A3514">
        <f>Sheet5!A3514/100000</f>
        <v>9.6299999999999997E-3</v>
      </c>
      <c r="B3514">
        <v>5</v>
      </c>
    </row>
    <row r="3515" spans="1:2" x14ac:dyDescent="0.4">
      <c r="A3515">
        <f>Sheet5!A3515/100000</f>
        <v>9.6304900000000002E-3</v>
      </c>
      <c r="B3515">
        <v>5</v>
      </c>
    </row>
    <row r="3516" spans="1:2" x14ac:dyDescent="0.4">
      <c r="A3516">
        <f>Sheet5!A3516/100000</f>
        <v>9.6305000000000002E-3</v>
      </c>
      <c r="B3516">
        <v>0</v>
      </c>
    </row>
    <row r="3517" spans="1:2" x14ac:dyDescent="0.4">
      <c r="A3517">
        <f>Sheet5!A3517/100000</f>
        <v>9.6399900000000011E-3</v>
      </c>
      <c r="B3517">
        <v>0</v>
      </c>
    </row>
    <row r="3518" spans="1:2" x14ac:dyDescent="0.4">
      <c r="A3518">
        <f>Sheet5!A3518/100000</f>
        <v>9.6399999999999993E-3</v>
      </c>
      <c r="B3518">
        <v>5</v>
      </c>
    </row>
    <row r="3519" spans="1:2" x14ac:dyDescent="0.4">
      <c r="A3519">
        <f>Sheet5!A3519/100000</f>
        <v>9.6404899999999998E-3</v>
      </c>
      <c r="B3519">
        <v>5</v>
      </c>
    </row>
    <row r="3520" spans="1:2" x14ac:dyDescent="0.4">
      <c r="A3520">
        <f>Sheet5!A3520/100000</f>
        <v>9.6404999999999998E-3</v>
      </c>
      <c r="B3520">
        <v>0</v>
      </c>
    </row>
    <row r="3521" spans="1:2" x14ac:dyDescent="0.4">
      <c r="A3521">
        <f>Sheet5!A3521/100000</f>
        <v>9.6499900000000007E-3</v>
      </c>
      <c r="B3521">
        <v>0</v>
      </c>
    </row>
    <row r="3522" spans="1:2" x14ac:dyDescent="0.4">
      <c r="A3522">
        <f>Sheet5!A3522/100000</f>
        <v>9.6500000000000006E-3</v>
      </c>
      <c r="B3522">
        <v>5</v>
      </c>
    </row>
    <row r="3523" spans="1:2" x14ac:dyDescent="0.4">
      <c r="A3523">
        <f>Sheet5!A3523/100000</f>
        <v>9.6504899999999994E-3</v>
      </c>
      <c r="B3523">
        <v>5</v>
      </c>
    </row>
    <row r="3524" spans="1:2" x14ac:dyDescent="0.4">
      <c r="A3524">
        <f>Sheet5!A3524/100000</f>
        <v>9.6504999999999994E-3</v>
      </c>
      <c r="B3524">
        <v>0</v>
      </c>
    </row>
    <row r="3525" spans="1:2" x14ac:dyDescent="0.4">
      <c r="A3525">
        <f>Sheet5!A3525/100000</f>
        <v>9.6599900000000002E-3</v>
      </c>
      <c r="B3525">
        <v>0</v>
      </c>
    </row>
    <row r="3526" spans="1:2" x14ac:dyDescent="0.4">
      <c r="A3526">
        <f>Sheet5!A3526/100000</f>
        <v>9.6600000000000002E-3</v>
      </c>
      <c r="B3526">
        <v>5</v>
      </c>
    </row>
    <row r="3527" spans="1:2" x14ac:dyDescent="0.4">
      <c r="A3527">
        <f>Sheet5!A3527/100000</f>
        <v>9.6603899999999996E-3</v>
      </c>
      <c r="B3527">
        <v>5</v>
      </c>
    </row>
    <row r="3528" spans="1:2" x14ac:dyDescent="0.4">
      <c r="A3528">
        <f>Sheet5!A3528/100000</f>
        <v>9.6603999999999995E-3</v>
      </c>
      <c r="B3528">
        <v>0</v>
      </c>
    </row>
    <row r="3529" spans="1:2" x14ac:dyDescent="0.4">
      <c r="A3529">
        <f>Sheet5!A3529/100000</f>
        <v>9.6699899999999998E-3</v>
      </c>
      <c r="B3529">
        <v>0</v>
      </c>
    </row>
    <row r="3530" spans="1:2" x14ac:dyDescent="0.4">
      <c r="A3530">
        <f>Sheet5!A3530/100000</f>
        <v>9.6699999999999998E-3</v>
      </c>
      <c r="B3530">
        <v>5</v>
      </c>
    </row>
    <row r="3531" spans="1:2" x14ac:dyDescent="0.4">
      <c r="A3531">
        <f>Sheet5!A3531/100000</f>
        <v>9.6703899999999992E-3</v>
      </c>
      <c r="B3531">
        <v>5</v>
      </c>
    </row>
    <row r="3532" spans="1:2" x14ac:dyDescent="0.4">
      <c r="A3532">
        <f>Sheet5!A3532/100000</f>
        <v>9.6703999999999991E-3</v>
      </c>
      <c r="B3532">
        <v>0</v>
      </c>
    </row>
    <row r="3533" spans="1:2" x14ac:dyDescent="0.4">
      <c r="A3533">
        <f>Sheet5!A3533/100000</f>
        <v>9.6799899999999994E-3</v>
      </c>
      <c r="B3533">
        <v>0</v>
      </c>
    </row>
    <row r="3534" spans="1:2" x14ac:dyDescent="0.4">
      <c r="A3534">
        <f>Sheet5!A3534/100000</f>
        <v>9.6799999999999994E-3</v>
      </c>
      <c r="B3534">
        <v>5</v>
      </c>
    </row>
    <row r="3535" spans="1:2" x14ac:dyDescent="0.4">
      <c r="A3535">
        <f>Sheet5!A3535/100000</f>
        <v>9.6803900000000005E-3</v>
      </c>
      <c r="B3535">
        <v>5</v>
      </c>
    </row>
    <row r="3536" spans="1:2" x14ac:dyDescent="0.4">
      <c r="A3536">
        <f>Sheet5!A3536/100000</f>
        <v>9.6804000000000005E-3</v>
      </c>
      <c r="B3536">
        <v>0</v>
      </c>
    </row>
    <row r="3537" spans="1:2" x14ac:dyDescent="0.4">
      <c r="A3537">
        <f>Sheet5!A3537/100000</f>
        <v>9.6899900000000008E-3</v>
      </c>
      <c r="B3537">
        <v>0</v>
      </c>
    </row>
    <row r="3538" spans="1:2" x14ac:dyDescent="0.4">
      <c r="A3538">
        <f>Sheet5!A3538/100000</f>
        <v>9.6900000000000007E-3</v>
      </c>
      <c r="B3538">
        <v>5</v>
      </c>
    </row>
    <row r="3539" spans="1:2" x14ac:dyDescent="0.4">
      <c r="A3539">
        <f>Sheet5!A3539/100000</f>
        <v>9.6902900000000007E-3</v>
      </c>
      <c r="B3539">
        <v>5</v>
      </c>
    </row>
    <row r="3540" spans="1:2" x14ac:dyDescent="0.4">
      <c r="A3540">
        <f>Sheet5!A3540/100000</f>
        <v>9.6902999999999989E-3</v>
      </c>
      <c r="B3540">
        <v>0</v>
      </c>
    </row>
    <row r="3541" spans="1:2" x14ac:dyDescent="0.4">
      <c r="A3541">
        <f>Sheet5!A3541/100000</f>
        <v>9.6999900000000003E-3</v>
      </c>
      <c r="B3541">
        <v>0</v>
      </c>
    </row>
    <row r="3542" spans="1:2" x14ac:dyDescent="0.4">
      <c r="A3542">
        <f>Sheet5!A3542/100000</f>
        <v>9.7000000000000003E-3</v>
      </c>
      <c r="B3542">
        <v>5</v>
      </c>
    </row>
    <row r="3543" spans="1:2" x14ac:dyDescent="0.4">
      <c r="A3543">
        <f>Sheet5!A3543/100000</f>
        <v>9.7002900000000003E-3</v>
      </c>
      <c r="B3543">
        <v>5</v>
      </c>
    </row>
    <row r="3544" spans="1:2" x14ac:dyDescent="0.4">
      <c r="A3544">
        <f>Sheet5!A3544/100000</f>
        <v>9.7003000000000002E-3</v>
      </c>
      <c r="B3544">
        <v>0</v>
      </c>
    </row>
    <row r="3545" spans="1:2" x14ac:dyDescent="0.4">
      <c r="A3545">
        <f>Sheet5!A3545/100000</f>
        <v>9.7099899999999999E-3</v>
      </c>
      <c r="B3545">
        <v>0</v>
      </c>
    </row>
    <row r="3546" spans="1:2" x14ac:dyDescent="0.4">
      <c r="A3546">
        <f>Sheet5!A3546/100000</f>
        <v>9.7099999999999999E-3</v>
      </c>
      <c r="B3546">
        <v>5</v>
      </c>
    </row>
    <row r="3547" spans="1:2" x14ac:dyDescent="0.4">
      <c r="A3547">
        <f>Sheet5!A3547/100000</f>
        <v>9.7102899999999999E-3</v>
      </c>
      <c r="B3547">
        <v>5</v>
      </c>
    </row>
    <row r="3548" spans="1:2" x14ac:dyDescent="0.4">
      <c r="A3548">
        <f>Sheet5!A3548/100000</f>
        <v>9.7102999999999998E-3</v>
      </c>
      <c r="B3548">
        <v>0</v>
      </c>
    </row>
    <row r="3549" spans="1:2" x14ac:dyDescent="0.4">
      <c r="A3549">
        <f>Sheet5!A3549/100000</f>
        <v>9.7199899999999995E-3</v>
      </c>
      <c r="B3549">
        <v>0</v>
      </c>
    </row>
    <row r="3550" spans="1:2" x14ac:dyDescent="0.4">
      <c r="A3550">
        <f>Sheet5!A3550/100000</f>
        <v>9.7199999999999995E-3</v>
      </c>
      <c r="B3550">
        <v>5</v>
      </c>
    </row>
    <row r="3551" spans="1:2" x14ac:dyDescent="0.4">
      <c r="A3551">
        <f>Sheet5!A3551/100000</f>
        <v>9.7201900000000001E-3</v>
      </c>
      <c r="B3551">
        <v>5</v>
      </c>
    </row>
    <row r="3552" spans="1:2" x14ac:dyDescent="0.4">
      <c r="A3552">
        <f>Sheet5!A3552/100000</f>
        <v>9.7202E-3</v>
      </c>
      <c r="B3552">
        <v>0</v>
      </c>
    </row>
    <row r="3553" spans="1:2" x14ac:dyDescent="0.4">
      <c r="A3553">
        <f>Sheet5!A3553/100000</f>
        <v>9.7299900000000009E-3</v>
      </c>
      <c r="B3553">
        <v>0</v>
      </c>
    </row>
    <row r="3554" spans="1:2" x14ac:dyDescent="0.4">
      <c r="A3554">
        <f>Sheet5!A3554/100000</f>
        <v>9.7300000000000008E-3</v>
      </c>
      <c r="B3554">
        <v>5</v>
      </c>
    </row>
    <row r="3555" spans="1:2" x14ac:dyDescent="0.4">
      <c r="A3555">
        <f>Sheet5!A3555/100000</f>
        <v>9.7301899999999997E-3</v>
      </c>
      <c r="B3555">
        <v>5</v>
      </c>
    </row>
    <row r="3556" spans="1:2" x14ac:dyDescent="0.4">
      <c r="A3556">
        <f>Sheet5!A3556/100000</f>
        <v>9.7301999999999996E-3</v>
      </c>
      <c r="B3556">
        <v>0</v>
      </c>
    </row>
    <row r="3557" spans="1:2" x14ac:dyDescent="0.4">
      <c r="A3557">
        <f>Sheet5!A3557/100000</f>
        <v>9.7399900000000005E-3</v>
      </c>
      <c r="B3557">
        <v>0</v>
      </c>
    </row>
    <row r="3558" spans="1:2" x14ac:dyDescent="0.4">
      <c r="A3558">
        <f>Sheet5!A3558/100000</f>
        <v>9.7400000000000004E-3</v>
      </c>
      <c r="B3558">
        <v>5</v>
      </c>
    </row>
    <row r="3559" spans="1:2" x14ac:dyDescent="0.4">
      <c r="A3559">
        <f>Sheet5!A3559/100000</f>
        <v>9.7401899999999993E-3</v>
      </c>
      <c r="B3559">
        <v>5</v>
      </c>
    </row>
    <row r="3560" spans="1:2" x14ac:dyDescent="0.4">
      <c r="A3560">
        <f>Sheet5!A3560/100000</f>
        <v>9.7401999999999992E-3</v>
      </c>
      <c r="B3560">
        <v>0</v>
      </c>
    </row>
    <row r="3561" spans="1:2" x14ac:dyDescent="0.4">
      <c r="A3561">
        <f>Sheet5!A3561/100000</f>
        <v>9.74999E-3</v>
      </c>
      <c r="B3561">
        <v>0</v>
      </c>
    </row>
    <row r="3562" spans="1:2" x14ac:dyDescent="0.4">
      <c r="A3562">
        <f>Sheet5!A3562/100000</f>
        <v>9.75E-3</v>
      </c>
      <c r="B3562">
        <v>5</v>
      </c>
    </row>
    <row r="3563" spans="1:2" x14ac:dyDescent="0.4">
      <c r="A3563">
        <f>Sheet5!A3563/100000</f>
        <v>9.7501900000000006E-3</v>
      </c>
      <c r="B3563">
        <v>5</v>
      </c>
    </row>
    <row r="3564" spans="1:2" x14ac:dyDescent="0.4">
      <c r="A3564">
        <f>Sheet5!A3564/100000</f>
        <v>9.7502000000000005E-3</v>
      </c>
      <c r="B3564">
        <v>0</v>
      </c>
    </row>
    <row r="3565" spans="1:2" x14ac:dyDescent="0.4">
      <c r="A3565">
        <f>Sheet5!A3565/100000</f>
        <v>9.7599899999999996E-3</v>
      </c>
      <c r="B3565">
        <v>0</v>
      </c>
    </row>
    <row r="3566" spans="1:2" x14ac:dyDescent="0.4">
      <c r="A3566">
        <f>Sheet5!A3566/100000</f>
        <v>9.7599999999999996E-3</v>
      </c>
      <c r="B3566">
        <v>5</v>
      </c>
    </row>
    <row r="3567" spans="1:2" x14ac:dyDescent="0.4">
      <c r="A3567">
        <f>Sheet5!A3567/100000</f>
        <v>9.7600900000000008E-3</v>
      </c>
      <c r="B3567">
        <v>5</v>
      </c>
    </row>
    <row r="3568" spans="1:2" x14ac:dyDescent="0.4">
      <c r="A3568">
        <f>Sheet5!A3568/100000</f>
        <v>9.7601000000000007E-3</v>
      </c>
      <c r="B3568">
        <v>0</v>
      </c>
    </row>
    <row r="3569" spans="1:2" x14ac:dyDescent="0.4">
      <c r="A3569">
        <f>Sheet5!A3569/100000</f>
        <v>9.769990000000001E-3</v>
      </c>
      <c r="B3569">
        <v>0</v>
      </c>
    </row>
    <row r="3570" spans="1:2" x14ac:dyDescent="0.4">
      <c r="A3570">
        <f>Sheet5!A3570/100000</f>
        <v>9.7699999999999992E-3</v>
      </c>
      <c r="B3570">
        <v>5</v>
      </c>
    </row>
    <row r="3571" spans="1:2" x14ac:dyDescent="0.4">
      <c r="A3571">
        <f>Sheet5!A3571/100000</f>
        <v>9.7700900000000004E-3</v>
      </c>
      <c r="B3571">
        <v>5</v>
      </c>
    </row>
    <row r="3572" spans="1:2" x14ac:dyDescent="0.4">
      <c r="A3572">
        <f>Sheet5!A3572/100000</f>
        <v>9.7701000000000003E-3</v>
      </c>
      <c r="B3572">
        <v>0</v>
      </c>
    </row>
    <row r="3573" spans="1:2" x14ac:dyDescent="0.4">
      <c r="A3573">
        <f>Sheet5!A3573/100000</f>
        <v>9.7799900000000006E-3</v>
      </c>
      <c r="B3573">
        <v>0</v>
      </c>
    </row>
    <row r="3574" spans="1:2" x14ac:dyDescent="0.4">
      <c r="A3574">
        <f>Sheet5!A3574/100000</f>
        <v>9.7800000000000005E-3</v>
      </c>
      <c r="B3574">
        <v>5</v>
      </c>
    </row>
    <row r="3575" spans="1:2" x14ac:dyDescent="0.4">
      <c r="A3575">
        <f>Sheet5!A3575/100000</f>
        <v>9.78009E-3</v>
      </c>
      <c r="B3575">
        <v>5</v>
      </c>
    </row>
    <row r="3576" spans="1:2" x14ac:dyDescent="0.4">
      <c r="A3576">
        <f>Sheet5!A3576/100000</f>
        <v>9.7800999999999999E-3</v>
      </c>
      <c r="B3576">
        <v>0</v>
      </c>
    </row>
    <row r="3577" spans="1:2" x14ac:dyDescent="0.4">
      <c r="A3577">
        <f>Sheet5!A3577/100000</f>
        <v>9.7899900000000002E-3</v>
      </c>
      <c r="B3577">
        <v>0</v>
      </c>
    </row>
    <row r="3578" spans="1:2" x14ac:dyDescent="0.4">
      <c r="A3578">
        <f>Sheet5!A3578/100000</f>
        <v>9.7900000000000001E-3</v>
      </c>
      <c r="B3578">
        <v>5</v>
      </c>
    </row>
    <row r="3579" spans="1:2" x14ac:dyDescent="0.4">
      <c r="A3579">
        <f>Sheet5!A3579/100000</f>
        <v>9.7900899999999996E-3</v>
      </c>
      <c r="B3579">
        <v>5</v>
      </c>
    </row>
    <row r="3580" spans="1:2" x14ac:dyDescent="0.4">
      <c r="A3580">
        <f>Sheet5!A3580/100000</f>
        <v>9.7900999999999995E-3</v>
      </c>
      <c r="B3580">
        <v>0</v>
      </c>
    </row>
    <row r="3581" spans="1:2" x14ac:dyDescent="0.4">
      <c r="A3581">
        <f>Sheet5!A3581/100000</f>
        <v>9.7999899999999997E-3</v>
      </c>
      <c r="B3581">
        <v>0</v>
      </c>
    </row>
    <row r="3582" spans="1:2" x14ac:dyDescent="0.4">
      <c r="A3582">
        <f>Sheet5!A3582/100000</f>
        <v>9.7999999999999997E-3</v>
      </c>
      <c r="B3582">
        <v>5</v>
      </c>
    </row>
    <row r="3583" spans="1:2" x14ac:dyDescent="0.4">
      <c r="A3583">
        <f>Sheet5!A3583/100000</f>
        <v>9.8000900000000009E-3</v>
      </c>
      <c r="B3583">
        <v>5</v>
      </c>
    </row>
    <row r="3584" spans="1:2" x14ac:dyDescent="0.4">
      <c r="A3584">
        <f>Sheet5!A3584/100000</f>
        <v>9.8000999999999991E-3</v>
      </c>
      <c r="B3584">
        <v>0</v>
      </c>
    </row>
    <row r="3585" spans="1:2" x14ac:dyDescent="0.4">
      <c r="A3585">
        <f>Sheet5!A3585/100000</f>
        <v>9.8099900000000011E-3</v>
      </c>
      <c r="B3585">
        <v>0</v>
      </c>
    </row>
    <row r="3586" spans="1:2" x14ac:dyDescent="0.4">
      <c r="A3586">
        <f>Sheet5!A3586/100000</f>
        <v>9.8099999999999993E-3</v>
      </c>
      <c r="B3586">
        <v>5</v>
      </c>
    </row>
    <row r="3587" spans="1:2" x14ac:dyDescent="0.4">
      <c r="A3587">
        <f>Sheet5!A3587/100000</f>
        <v>9.8100900000000005E-3</v>
      </c>
      <c r="B3587">
        <v>5</v>
      </c>
    </row>
    <row r="3588" spans="1:2" x14ac:dyDescent="0.4">
      <c r="A3588">
        <f>Sheet5!A3588/100000</f>
        <v>9.8101000000000004E-3</v>
      </c>
      <c r="B3588">
        <v>0</v>
      </c>
    </row>
    <row r="3589" spans="1:2" x14ac:dyDescent="0.4">
      <c r="A3589">
        <f>Sheet5!A3589/100000</f>
        <v>9.9899900000000007E-3</v>
      </c>
      <c r="B3589">
        <v>0</v>
      </c>
    </row>
    <row r="3590" spans="1:2" x14ac:dyDescent="0.4">
      <c r="A3590">
        <f>Sheet5!A3590/100000</f>
        <v>9.9900000000000006E-3</v>
      </c>
      <c r="B3590">
        <v>5</v>
      </c>
    </row>
    <row r="3591" spans="1:2" x14ac:dyDescent="0.4">
      <c r="A3591">
        <f>Sheet5!A3591/100000</f>
        <v>9.9900900000000001E-3</v>
      </c>
      <c r="B3591">
        <v>5</v>
      </c>
    </row>
    <row r="3592" spans="1:2" x14ac:dyDescent="0.4">
      <c r="A3592">
        <f>Sheet5!A3592/100000</f>
        <v>9.9901E-3</v>
      </c>
      <c r="B3592">
        <v>0</v>
      </c>
    </row>
    <row r="3593" spans="1:2" x14ac:dyDescent="0.4">
      <c r="A3593">
        <f>Sheet5!A3593/100000</f>
        <v>9.9999900000000003E-3</v>
      </c>
      <c r="B3593">
        <v>0</v>
      </c>
    </row>
    <row r="3594" spans="1:2" x14ac:dyDescent="0.4">
      <c r="A3594">
        <f>Sheet5!A3594/100000</f>
        <v>0.01</v>
      </c>
      <c r="B3594">
        <v>5</v>
      </c>
    </row>
    <row r="3595" spans="1:2" x14ac:dyDescent="0.4">
      <c r="A3595">
        <f>Sheet5!A3595/100000</f>
        <v>1.000009E-2</v>
      </c>
      <c r="B3595">
        <v>5</v>
      </c>
    </row>
    <row r="3596" spans="1:2" x14ac:dyDescent="0.4">
      <c r="A3596">
        <f>Sheet5!A3596/100000</f>
        <v>1.00001E-2</v>
      </c>
      <c r="B3596">
        <v>0</v>
      </c>
    </row>
    <row r="3597" spans="1:2" x14ac:dyDescent="0.4">
      <c r="A3597">
        <f>Sheet5!A3597/100000</f>
        <v>1.000999E-2</v>
      </c>
      <c r="B3597">
        <v>0</v>
      </c>
    </row>
    <row r="3598" spans="1:2" x14ac:dyDescent="0.4">
      <c r="A3598">
        <f>Sheet5!A3598/100000</f>
        <v>1.001E-2</v>
      </c>
      <c r="B3598">
        <v>5</v>
      </c>
    </row>
    <row r="3599" spans="1:2" x14ac:dyDescent="0.4">
      <c r="A3599">
        <f>Sheet5!A3599/100000</f>
        <v>1.0010090000000001E-2</v>
      </c>
      <c r="B3599">
        <v>5</v>
      </c>
    </row>
    <row r="3600" spans="1:2" x14ac:dyDescent="0.4">
      <c r="A3600">
        <f>Sheet5!A3600/100000</f>
        <v>1.0010099999999999E-2</v>
      </c>
      <c r="B3600">
        <v>0</v>
      </c>
    </row>
    <row r="3601" spans="1:2" x14ac:dyDescent="0.4">
      <c r="A3601">
        <f>Sheet5!A3601/100000</f>
        <v>1.0019989999999999E-2</v>
      </c>
      <c r="B3601">
        <v>0</v>
      </c>
    </row>
    <row r="3602" spans="1:2" x14ac:dyDescent="0.4">
      <c r="A3602">
        <f>Sheet5!A3602/100000</f>
        <v>1.0019999999999999E-2</v>
      </c>
      <c r="B3602">
        <v>5</v>
      </c>
    </row>
    <row r="3603" spans="1:2" x14ac:dyDescent="0.4">
      <c r="A3603">
        <f>Sheet5!A3603/100000</f>
        <v>1.0020090000000001E-2</v>
      </c>
      <c r="B3603">
        <v>5</v>
      </c>
    </row>
    <row r="3604" spans="1:2" x14ac:dyDescent="0.4">
      <c r="A3604">
        <f>Sheet5!A3604/100000</f>
        <v>1.0020100000000001E-2</v>
      </c>
      <c r="B3604">
        <v>0</v>
      </c>
    </row>
    <row r="3605" spans="1:2" x14ac:dyDescent="0.4">
      <c r="A3605">
        <f>Sheet5!A3605/100000</f>
        <v>1.0029990000000001E-2</v>
      </c>
      <c r="B3605">
        <v>0</v>
      </c>
    </row>
    <row r="3606" spans="1:2" x14ac:dyDescent="0.4">
      <c r="A3606">
        <f>Sheet5!A3606/100000</f>
        <v>1.0030000000000001E-2</v>
      </c>
      <c r="B3606">
        <v>5</v>
      </c>
    </row>
    <row r="3607" spans="1:2" x14ac:dyDescent="0.4">
      <c r="A3607">
        <f>Sheet5!A3607/100000</f>
        <v>1.003009E-2</v>
      </c>
      <c r="B3607">
        <v>5</v>
      </c>
    </row>
    <row r="3608" spans="1:2" x14ac:dyDescent="0.4">
      <c r="A3608">
        <f>Sheet5!A3608/100000</f>
        <v>1.00301E-2</v>
      </c>
      <c r="B3608">
        <v>0</v>
      </c>
    </row>
    <row r="3609" spans="1:2" x14ac:dyDescent="0.4">
      <c r="A3609">
        <f>Sheet5!A3609/100000</f>
        <v>1.003999E-2</v>
      </c>
      <c r="B3609">
        <v>0</v>
      </c>
    </row>
    <row r="3610" spans="1:2" x14ac:dyDescent="0.4">
      <c r="A3610">
        <f>Sheet5!A3610/100000</f>
        <v>1.004E-2</v>
      </c>
      <c r="B3610">
        <v>5</v>
      </c>
    </row>
    <row r="3611" spans="1:2" x14ac:dyDescent="0.4">
      <c r="A3611">
        <f>Sheet5!A3611/100000</f>
        <v>1.004009E-2</v>
      </c>
      <c r="B3611">
        <v>5</v>
      </c>
    </row>
    <row r="3612" spans="1:2" x14ac:dyDescent="0.4">
      <c r="A3612">
        <f>Sheet5!A3612/100000</f>
        <v>1.00401E-2</v>
      </c>
      <c r="B3612">
        <v>0</v>
      </c>
    </row>
    <row r="3613" spans="1:2" x14ac:dyDescent="0.4">
      <c r="A3613">
        <f>Sheet5!A3613/100000</f>
        <v>1.004999E-2</v>
      </c>
      <c r="B3613">
        <v>0</v>
      </c>
    </row>
    <row r="3614" spans="1:2" x14ac:dyDescent="0.4">
      <c r="A3614">
        <f>Sheet5!A3614/100000</f>
        <v>1.005E-2</v>
      </c>
      <c r="B3614">
        <v>5</v>
      </c>
    </row>
    <row r="3615" spans="1:2" x14ac:dyDescent="0.4">
      <c r="A3615">
        <f>Sheet5!A3615/100000</f>
        <v>1.0050190000000001E-2</v>
      </c>
      <c r="B3615">
        <v>5</v>
      </c>
    </row>
    <row r="3616" spans="1:2" x14ac:dyDescent="0.4">
      <c r="A3616">
        <f>Sheet5!A3616/100000</f>
        <v>1.00502E-2</v>
      </c>
      <c r="B3616">
        <v>0</v>
      </c>
    </row>
    <row r="3617" spans="1:2" x14ac:dyDescent="0.4">
      <c r="A3617">
        <f>Sheet5!A3617/100000</f>
        <v>1.005999E-2</v>
      </c>
      <c r="B3617">
        <v>0</v>
      </c>
    </row>
    <row r="3618" spans="1:2" x14ac:dyDescent="0.4">
      <c r="A3618">
        <f>Sheet5!A3618/100000</f>
        <v>1.0059999999999999E-2</v>
      </c>
      <c r="B3618">
        <v>5</v>
      </c>
    </row>
    <row r="3619" spans="1:2" x14ac:dyDescent="0.4">
      <c r="A3619">
        <f>Sheet5!A3619/100000</f>
        <v>1.006019E-2</v>
      </c>
      <c r="B3619">
        <v>5</v>
      </c>
    </row>
    <row r="3620" spans="1:2" x14ac:dyDescent="0.4">
      <c r="A3620">
        <f>Sheet5!A3620/100000</f>
        <v>1.00602E-2</v>
      </c>
      <c r="B3620">
        <v>0</v>
      </c>
    </row>
    <row r="3621" spans="1:2" x14ac:dyDescent="0.4">
      <c r="A3621">
        <f>Sheet5!A3621/100000</f>
        <v>1.0069990000000001E-2</v>
      </c>
      <c r="B3621">
        <v>0</v>
      </c>
    </row>
    <row r="3622" spans="1:2" x14ac:dyDescent="0.4">
      <c r="A3622">
        <f>Sheet5!A3622/100000</f>
        <v>1.0070000000000001E-2</v>
      </c>
      <c r="B3622">
        <v>5</v>
      </c>
    </row>
    <row r="3623" spans="1:2" x14ac:dyDescent="0.4">
      <c r="A3623">
        <f>Sheet5!A3623/100000</f>
        <v>1.007019E-2</v>
      </c>
      <c r="B3623">
        <v>5</v>
      </c>
    </row>
    <row r="3624" spans="1:2" x14ac:dyDescent="0.4">
      <c r="A3624">
        <f>Sheet5!A3624/100000</f>
        <v>1.00702E-2</v>
      </c>
      <c r="B3624">
        <v>0</v>
      </c>
    </row>
    <row r="3625" spans="1:2" x14ac:dyDescent="0.4">
      <c r="A3625">
        <f>Sheet5!A3625/100000</f>
        <v>1.007999E-2</v>
      </c>
      <c r="B3625">
        <v>0</v>
      </c>
    </row>
    <row r="3626" spans="1:2" x14ac:dyDescent="0.4">
      <c r="A3626">
        <f>Sheet5!A3626/100000</f>
        <v>1.008E-2</v>
      </c>
      <c r="B3626">
        <v>5</v>
      </c>
    </row>
    <row r="3627" spans="1:2" x14ac:dyDescent="0.4">
      <c r="A3627">
        <f>Sheet5!A3627/100000</f>
        <v>1.0080189999999999E-2</v>
      </c>
      <c r="B3627">
        <v>5</v>
      </c>
    </row>
    <row r="3628" spans="1:2" x14ac:dyDescent="0.4">
      <c r="A3628">
        <f>Sheet5!A3628/100000</f>
        <v>1.0080199999999999E-2</v>
      </c>
      <c r="B3628">
        <v>0</v>
      </c>
    </row>
    <row r="3629" spans="1:2" x14ac:dyDescent="0.4">
      <c r="A3629">
        <f>Sheet5!A3629/100000</f>
        <v>1.008999E-2</v>
      </c>
      <c r="B3629">
        <v>0</v>
      </c>
    </row>
    <row r="3630" spans="1:2" x14ac:dyDescent="0.4">
      <c r="A3630">
        <f>Sheet5!A3630/100000</f>
        <v>1.009E-2</v>
      </c>
      <c r="B3630">
        <v>5</v>
      </c>
    </row>
    <row r="3631" spans="1:2" x14ac:dyDescent="0.4">
      <c r="A3631">
        <f>Sheet5!A3631/100000</f>
        <v>1.009029E-2</v>
      </c>
      <c r="B3631">
        <v>5</v>
      </c>
    </row>
    <row r="3632" spans="1:2" x14ac:dyDescent="0.4">
      <c r="A3632">
        <f>Sheet5!A3632/100000</f>
        <v>1.00903E-2</v>
      </c>
      <c r="B3632">
        <v>0</v>
      </c>
    </row>
    <row r="3633" spans="1:2" x14ac:dyDescent="0.4">
      <c r="A3633">
        <f>Sheet5!A3633/100000</f>
        <v>1.009999E-2</v>
      </c>
      <c r="B3633">
        <v>0</v>
      </c>
    </row>
    <row r="3634" spans="1:2" x14ac:dyDescent="0.4">
      <c r="A3634">
        <f>Sheet5!A3634/100000</f>
        <v>1.01E-2</v>
      </c>
      <c r="B3634">
        <v>5</v>
      </c>
    </row>
    <row r="3635" spans="1:2" x14ac:dyDescent="0.4">
      <c r="A3635">
        <f>Sheet5!A3635/100000</f>
        <v>1.010029E-2</v>
      </c>
      <c r="B3635">
        <v>5</v>
      </c>
    </row>
    <row r="3636" spans="1:2" x14ac:dyDescent="0.4">
      <c r="A3636">
        <f>Sheet5!A3636/100000</f>
        <v>1.01003E-2</v>
      </c>
      <c r="B3636">
        <v>0</v>
      </c>
    </row>
    <row r="3637" spans="1:2" x14ac:dyDescent="0.4">
      <c r="A3637">
        <f>Sheet5!A3637/100000</f>
        <v>1.0109990000000001E-2</v>
      </c>
      <c r="B3637">
        <v>0</v>
      </c>
    </row>
    <row r="3638" spans="1:2" x14ac:dyDescent="0.4">
      <c r="A3638">
        <f>Sheet5!A3638/100000</f>
        <v>1.0109999999999999E-2</v>
      </c>
      <c r="B3638">
        <v>5</v>
      </c>
    </row>
    <row r="3639" spans="1:2" x14ac:dyDescent="0.4">
      <c r="A3639">
        <f>Sheet5!A3639/100000</f>
        <v>1.0110289999999999E-2</v>
      </c>
      <c r="B3639">
        <v>5</v>
      </c>
    </row>
    <row r="3640" spans="1:2" x14ac:dyDescent="0.4">
      <c r="A3640">
        <f>Sheet5!A3640/100000</f>
        <v>1.0110299999999999E-2</v>
      </c>
      <c r="B3640">
        <v>0</v>
      </c>
    </row>
    <row r="3641" spans="1:2" x14ac:dyDescent="0.4">
      <c r="A3641">
        <f>Sheet5!A3641/100000</f>
        <v>1.0119990000000001E-2</v>
      </c>
      <c r="B3641">
        <v>0</v>
      </c>
    </row>
    <row r="3642" spans="1:2" x14ac:dyDescent="0.4">
      <c r="A3642">
        <f>Sheet5!A3642/100000</f>
        <v>1.0120000000000001E-2</v>
      </c>
      <c r="B3642">
        <v>5</v>
      </c>
    </row>
    <row r="3643" spans="1:2" x14ac:dyDescent="0.4">
      <c r="A3643">
        <f>Sheet5!A3643/100000</f>
        <v>1.012039E-2</v>
      </c>
      <c r="B3643">
        <v>5</v>
      </c>
    </row>
    <row r="3644" spans="1:2" x14ac:dyDescent="0.4">
      <c r="A3644">
        <f>Sheet5!A3644/100000</f>
        <v>1.01204E-2</v>
      </c>
      <c r="B3644">
        <v>0</v>
      </c>
    </row>
    <row r="3645" spans="1:2" x14ac:dyDescent="0.4">
      <c r="A3645">
        <f>Sheet5!A3645/100000</f>
        <v>1.012999E-2</v>
      </c>
      <c r="B3645">
        <v>0</v>
      </c>
    </row>
    <row r="3646" spans="1:2" x14ac:dyDescent="0.4">
      <c r="A3646">
        <f>Sheet5!A3646/100000</f>
        <v>1.013E-2</v>
      </c>
      <c r="B3646">
        <v>5</v>
      </c>
    </row>
    <row r="3647" spans="1:2" x14ac:dyDescent="0.4">
      <c r="A3647">
        <f>Sheet5!A3647/100000</f>
        <v>1.013039E-2</v>
      </c>
      <c r="B3647">
        <v>5</v>
      </c>
    </row>
    <row r="3648" spans="1:2" x14ac:dyDescent="0.4">
      <c r="A3648">
        <f>Sheet5!A3648/100000</f>
        <v>1.0130399999999999E-2</v>
      </c>
      <c r="B3648">
        <v>0</v>
      </c>
    </row>
    <row r="3649" spans="1:2" x14ac:dyDescent="0.4">
      <c r="A3649">
        <f>Sheet5!A3649/100000</f>
        <v>1.013999E-2</v>
      </c>
      <c r="B3649">
        <v>0</v>
      </c>
    </row>
    <row r="3650" spans="1:2" x14ac:dyDescent="0.4">
      <c r="A3650">
        <f>Sheet5!A3650/100000</f>
        <v>1.014E-2</v>
      </c>
      <c r="B3650">
        <v>5</v>
      </c>
    </row>
    <row r="3651" spans="1:2" x14ac:dyDescent="0.4">
      <c r="A3651">
        <f>Sheet5!A3651/100000</f>
        <v>1.0140389999999999E-2</v>
      </c>
      <c r="B3651">
        <v>5</v>
      </c>
    </row>
    <row r="3652" spans="1:2" x14ac:dyDescent="0.4">
      <c r="A3652">
        <f>Sheet5!A3652/100000</f>
        <v>1.0140399999999999E-2</v>
      </c>
      <c r="B3652">
        <v>0</v>
      </c>
    </row>
    <row r="3653" spans="1:2" x14ac:dyDescent="0.4">
      <c r="A3653">
        <f>Sheet5!A3653/100000</f>
        <v>1.0149990000000001E-2</v>
      </c>
      <c r="B3653">
        <v>0</v>
      </c>
    </row>
    <row r="3654" spans="1:2" x14ac:dyDescent="0.4">
      <c r="A3654">
        <f>Sheet5!A3654/100000</f>
        <v>1.0149999999999999E-2</v>
      </c>
      <c r="B3654">
        <v>5</v>
      </c>
    </row>
    <row r="3655" spans="1:2" x14ac:dyDescent="0.4">
      <c r="A3655">
        <f>Sheet5!A3655/100000</f>
        <v>1.015049E-2</v>
      </c>
      <c r="B3655">
        <v>5</v>
      </c>
    </row>
    <row r="3656" spans="1:2" x14ac:dyDescent="0.4">
      <c r="A3656">
        <f>Sheet5!A3656/100000</f>
        <v>1.01505E-2</v>
      </c>
      <c r="B3656">
        <v>0</v>
      </c>
    </row>
    <row r="3657" spans="1:2" x14ac:dyDescent="0.4">
      <c r="A3657">
        <f>Sheet5!A3657/100000</f>
        <v>1.0159990000000001E-2</v>
      </c>
      <c r="B3657">
        <v>0</v>
      </c>
    </row>
    <row r="3658" spans="1:2" x14ac:dyDescent="0.4">
      <c r="A3658">
        <f>Sheet5!A3658/100000</f>
        <v>1.0160000000000001E-2</v>
      </c>
      <c r="B3658">
        <v>5</v>
      </c>
    </row>
    <row r="3659" spans="1:2" x14ac:dyDescent="0.4">
      <c r="A3659">
        <f>Sheet5!A3659/100000</f>
        <v>1.0160489999999999E-2</v>
      </c>
      <c r="B3659">
        <v>5</v>
      </c>
    </row>
    <row r="3660" spans="1:2" x14ac:dyDescent="0.4">
      <c r="A3660">
        <f>Sheet5!A3660/100000</f>
        <v>1.0160499999999999E-2</v>
      </c>
      <c r="B3660">
        <v>0</v>
      </c>
    </row>
    <row r="3661" spans="1:2" x14ac:dyDescent="0.4">
      <c r="A3661">
        <f>Sheet5!A3661/100000</f>
        <v>1.016999E-2</v>
      </c>
      <c r="B3661">
        <v>0</v>
      </c>
    </row>
    <row r="3662" spans="1:2" x14ac:dyDescent="0.4">
      <c r="A3662">
        <f>Sheet5!A3662/100000</f>
        <v>1.017E-2</v>
      </c>
      <c r="B3662">
        <v>5</v>
      </c>
    </row>
    <row r="3663" spans="1:2" x14ac:dyDescent="0.4">
      <c r="A3663">
        <f>Sheet5!A3663/100000</f>
        <v>1.0170489999999999E-2</v>
      </c>
      <c r="B3663">
        <v>5</v>
      </c>
    </row>
    <row r="3664" spans="1:2" x14ac:dyDescent="0.4">
      <c r="A3664">
        <f>Sheet5!A3664/100000</f>
        <v>1.0170499999999999E-2</v>
      </c>
      <c r="B3664">
        <v>0</v>
      </c>
    </row>
    <row r="3665" spans="1:2" x14ac:dyDescent="0.4">
      <c r="A3665">
        <f>Sheet5!A3665/100000</f>
        <v>1.017999E-2</v>
      </c>
      <c r="B3665">
        <v>0</v>
      </c>
    </row>
    <row r="3666" spans="1:2" x14ac:dyDescent="0.4">
      <c r="A3666">
        <f>Sheet5!A3666/100000</f>
        <v>1.018E-2</v>
      </c>
      <c r="B3666">
        <v>5</v>
      </c>
    </row>
    <row r="3667" spans="1:2" x14ac:dyDescent="0.4">
      <c r="A3667">
        <f>Sheet5!A3667/100000</f>
        <v>1.018059E-2</v>
      </c>
      <c r="B3667">
        <v>5</v>
      </c>
    </row>
    <row r="3668" spans="1:2" x14ac:dyDescent="0.4">
      <c r="A3668">
        <f>Sheet5!A3668/100000</f>
        <v>1.01806E-2</v>
      </c>
      <c r="B3668">
        <v>0</v>
      </c>
    </row>
    <row r="3669" spans="1:2" x14ac:dyDescent="0.4">
      <c r="A3669">
        <f>Sheet5!A3669/100000</f>
        <v>1.0189989999999999E-2</v>
      </c>
      <c r="B3669">
        <v>0</v>
      </c>
    </row>
    <row r="3670" spans="1:2" x14ac:dyDescent="0.4">
      <c r="A3670">
        <f>Sheet5!A3670/100000</f>
        <v>1.0189999999999999E-2</v>
      </c>
      <c r="B3670">
        <v>5</v>
      </c>
    </row>
    <row r="3671" spans="1:2" x14ac:dyDescent="0.4">
      <c r="A3671">
        <f>Sheet5!A3671/100000</f>
        <v>1.0190589999999999E-2</v>
      </c>
      <c r="B3671">
        <v>5</v>
      </c>
    </row>
    <row r="3672" spans="1:2" x14ac:dyDescent="0.4">
      <c r="A3672">
        <f>Sheet5!A3672/100000</f>
        <v>1.0190599999999999E-2</v>
      </c>
      <c r="B3672">
        <v>0</v>
      </c>
    </row>
    <row r="3673" spans="1:2" x14ac:dyDescent="0.4">
      <c r="A3673">
        <f>Sheet5!A3673/100000</f>
        <v>1.0199990000000001E-2</v>
      </c>
      <c r="B3673">
        <v>0</v>
      </c>
    </row>
    <row r="3674" spans="1:2" x14ac:dyDescent="0.4">
      <c r="A3674">
        <f>Sheet5!A3674/100000</f>
        <v>1.0200000000000001E-2</v>
      </c>
      <c r="B3674">
        <v>5</v>
      </c>
    </row>
    <row r="3675" spans="1:2" x14ac:dyDescent="0.4">
      <c r="A3675">
        <f>Sheet5!A3675/100000</f>
        <v>1.020069E-2</v>
      </c>
      <c r="B3675">
        <v>5</v>
      </c>
    </row>
    <row r="3676" spans="1:2" x14ac:dyDescent="0.4">
      <c r="A3676">
        <f>Sheet5!A3676/100000</f>
        <v>1.02007E-2</v>
      </c>
      <c r="B3676">
        <v>0</v>
      </c>
    </row>
    <row r="3677" spans="1:2" x14ac:dyDescent="0.4">
      <c r="A3677">
        <f>Sheet5!A3677/100000</f>
        <v>1.020999E-2</v>
      </c>
      <c r="B3677">
        <v>0</v>
      </c>
    </row>
    <row r="3678" spans="1:2" x14ac:dyDescent="0.4">
      <c r="A3678">
        <f>Sheet5!A3678/100000</f>
        <v>1.021E-2</v>
      </c>
      <c r="B3678">
        <v>5</v>
      </c>
    </row>
    <row r="3679" spans="1:2" x14ac:dyDescent="0.4">
      <c r="A3679">
        <f>Sheet5!A3679/100000</f>
        <v>1.021069E-2</v>
      </c>
      <c r="B3679">
        <v>5</v>
      </c>
    </row>
    <row r="3680" spans="1:2" x14ac:dyDescent="0.4">
      <c r="A3680">
        <f>Sheet5!A3680/100000</f>
        <v>1.02107E-2</v>
      </c>
      <c r="B3680">
        <v>0</v>
      </c>
    </row>
    <row r="3681" spans="1:2" x14ac:dyDescent="0.4">
      <c r="A3681">
        <f>Sheet5!A3681/100000</f>
        <v>1.021999E-2</v>
      </c>
      <c r="B3681">
        <v>0</v>
      </c>
    </row>
    <row r="3682" spans="1:2" x14ac:dyDescent="0.4">
      <c r="A3682">
        <f>Sheet5!A3682/100000</f>
        <v>1.022E-2</v>
      </c>
      <c r="B3682">
        <v>5</v>
      </c>
    </row>
    <row r="3683" spans="1:2" x14ac:dyDescent="0.4">
      <c r="A3683">
        <f>Sheet5!A3683/100000</f>
        <v>1.0220789999999999E-2</v>
      </c>
      <c r="B3683">
        <v>5</v>
      </c>
    </row>
    <row r="3684" spans="1:2" x14ac:dyDescent="0.4">
      <c r="A3684">
        <f>Sheet5!A3684/100000</f>
        <v>1.0220799999999999E-2</v>
      </c>
      <c r="B3684">
        <v>0</v>
      </c>
    </row>
    <row r="3685" spans="1:2" x14ac:dyDescent="0.4">
      <c r="A3685">
        <f>Sheet5!A3685/100000</f>
        <v>1.022999E-2</v>
      </c>
      <c r="B3685">
        <v>0</v>
      </c>
    </row>
    <row r="3686" spans="1:2" x14ac:dyDescent="0.4">
      <c r="A3686">
        <f>Sheet5!A3686/100000</f>
        <v>1.023E-2</v>
      </c>
      <c r="B3686">
        <v>5</v>
      </c>
    </row>
    <row r="3687" spans="1:2" x14ac:dyDescent="0.4">
      <c r="A3687">
        <f>Sheet5!A3687/100000</f>
        <v>1.023079E-2</v>
      </c>
      <c r="B3687">
        <v>5</v>
      </c>
    </row>
    <row r="3688" spans="1:2" x14ac:dyDescent="0.4">
      <c r="A3688">
        <f>Sheet5!A3688/100000</f>
        <v>1.02308E-2</v>
      </c>
      <c r="B3688">
        <v>0</v>
      </c>
    </row>
    <row r="3689" spans="1:2" x14ac:dyDescent="0.4">
      <c r="A3689">
        <f>Sheet5!A3689/100000</f>
        <v>1.0239990000000001E-2</v>
      </c>
      <c r="B3689">
        <v>0</v>
      </c>
    </row>
    <row r="3690" spans="1:2" x14ac:dyDescent="0.4">
      <c r="A3690">
        <f>Sheet5!A3690/100000</f>
        <v>1.0240000000000001E-2</v>
      </c>
      <c r="B3690">
        <v>5</v>
      </c>
    </row>
    <row r="3691" spans="1:2" x14ac:dyDescent="0.4">
      <c r="A3691">
        <f>Sheet5!A3691/100000</f>
        <v>1.0240889999999999E-2</v>
      </c>
      <c r="B3691">
        <v>5</v>
      </c>
    </row>
    <row r="3692" spans="1:2" x14ac:dyDescent="0.4">
      <c r="A3692">
        <f>Sheet5!A3692/100000</f>
        <v>1.0240899999999999E-2</v>
      </c>
      <c r="B3692">
        <v>0</v>
      </c>
    </row>
    <row r="3693" spans="1:2" x14ac:dyDescent="0.4">
      <c r="A3693">
        <f>Sheet5!A3693/100000</f>
        <v>1.024999E-2</v>
      </c>
      <c r="B3693">
        <v>0</v>
      </c>
    </row>
    <row r="3694" spans="1:2" x14ac:dyDescent="0.4">
      <c r="A3694">
        <f>Sheet5!A3694/100000</f>
        <v>1.025E-2</v>
      </c>
      <c r="B3694">
        <v>5</v>
      </c>
    </row>
    <row r="3695" spans="1:2" x14ac:dyDescent="0.4">
      <c r="A3695">
        <f>Sheet5!A3695/100000</f>
        <v>1.0250889999999999E-2</v>
      </c>
      <c r="B3695">
        <v>5</v>
      </c>
    </row>
    <row r="3696" spans="1:2" x14ac:dyDescent="0.4">
      <c r="A3696">
        <f>Sheet5!A3696/100000</f>
        <v>1.0250899999999999E-2</v>
      </c>
      <c r="B3696">
        <v>0</v>
      </c>
    </row>
    <row r="3697" spans="1:2" x14ac:dyDescent="0.4">
      <c r="A3697">
        <f>Sheet5!A3697/100000</f>
        <v>1.025999E-2</v>
      </c>
      <c r="B3697">
        <v>0</v>
      </c>
    </row>
    <row r="3698" spans="1:2" x14ac:dyDescent="0.4">
      <c r="A3698">
        <f>Sheet5!A3698/100000</f>
        <v>1.026E-2</v>
      </c>
      <c r="B3698">
        <v>5</v>
      </c>
    </row>
    <row r="3699" spans="1:2" x14ac:dyDescent="0.4">
      <c r="A3699">
        <f>Sheet5!A3699/100000</f>
        <v>1.0260989999999999E-2</v>
      </c>
      <c r="B3699">
        <v>5</v>
      </c>
    </row>
    <row r="3700" spans="1:2" x14ac:dyDescent="0.4">
      <c r="A3700">
        <f>Sheet5!A3700/100000</f>
        <v>1.0260999999999999E-2</v>
      </c>
      <c r="B3700">
        <v>0</v>
      </c>
    </row>
    <row r="3701" spans="1:2" x14ac:dyDescent="0.4">
      <c r="A3701">
        <f>Sheet5!A3701/100000</f>
        <v>1.026999E-2</v>
      </c>
      <c r="B3701">
        <v>0</v>
      </c>
    </row>
    <row r="3702" spans="1:2" x14ac:dyDescent="0.4">
      <c r="A3702">
        <f>Sheet5!A3702/100000</f>
        <v>1.027E-2</v>
      </c>
      <c r="B3702">
        <v>5</v>
      </c>
    </row>
    <row r="3703" spans="1:2" x14ac:dyDescent="0.4">
      <c r="A3703">
        <f>Sheet5!A3703/100000</f>
        <v>1.0270989999999999E-2</v>
      </c>
      <c r="B3703">
        <v>5</v>
      </c>
    </row>
    <row r="3704" spans="1:2" x14ac:dyDescent="0.4">
      <c r="A3704">
        <f>Sheet5!A3704/100000</f>
        <v>1.0270999999999999E-2</v>
      </c>
      <c r="B3704">
        <v>0</v>
      </c>
    </row>
    <row r="3705" spans="1:2" x14ac:dyDescent="0.4">
      <c r="A3705">
        <f>Sheet5!A3705/100000</f>
        <v>1.0279990000000001E-2</v>
      </c>
      <c r="B3705">
        <v>0</v>
      </c>
    </row>
    <row r="3706" spans="1:2" x14ac:dyDescent="0.4">
      <c r="A3706">
        <f>Sheet5!A3706/100000</f>
        <v>1.0279999999999999E-2</v>
      </c>
      <c r="B3706">
        <v>5</v>
      </c>
    </row>
    <row r="3707" spans="1:2" x14ac:dyDescent="0.4">
      <c r="A3707">
        <f>Sheet5!A3707/100000</f>
        <v>1.028109E-2</v>
      </c>
      <c r="B3707">
        <v>5</v>
      </c>
    </row>
    <row r="3708" spans="1:2" x14ac:dyDescent="0.4">
      <c r="A3708">
        <f>Sheet5!A3708/100000</f>
        <v>1.0281100000000001E-2</v>
      </c>
      <c r="B3708">
        <v>0</v>
      </c>
    </row>
    <row r="3709" spans="1:2" x14ac:dyDescent="0.4">
      <c r="A3709">
        <f>Sheet5!A3709/100000</f>
        <v>1.0289990000000001E-2</v>
      </c>
      <c r="B3709">
        <v>0</v>
      </c>
    </row>
    <row r="3710" spans="1:2" x14ac:dyDescent="0.4">
      <c r="A3710">
        <f>Sheet5!A3710/100000</f>
        <v>1.0290000000000001E-2</v>
      </c>
      <c r="B3710">
        <v>5</v>
      </c>
    </row>
    <row r="3711" spans="1:2" x14ac:dyDescent="0.4">
      <c r="A3711">
        <f>Sheet5!A3711/100000</f>
        <v>1.0291089999999999E-2</v>
      </c>
      <c r="B3711">
        <v>5</v>
      </c>
    </row>
    <row r="3712" spans="1:2" x14ac:dyDescent="0.4">
      <c r="A3712">
        <f>Sheet5!A3712/100000</f>
        <v>1.0291100000000001E-2</v>
      </c>
      <c r="B3712">
        <v>0</v>
      </c>
    </row>
    <row r="3713" spans="1:2" x14ac:dyDescent="0.4">
      <c r="A3713">
        <f>Sheet5!A3713/100000</f>
        <v>1.029999E-2</v>
      </c>
      <c r="B3713">
        <v>0</v>
      </c>
    </row>
    <row r="3714" spans="1:2" x14ac:dyDescent="0.4">
      <c r="A3714">
        <f>Sheet5!A3714/100000</f>
        <v>1.03E-2</v>
      </c>
      <c r="B3714">
        <v>5</v>
      </c>
    </row>
    <row r="3715" spans="1:2" x14ac:dyDescent="0.4">
      <c r="A3715">
        <f>Sheet5!A3715/100000</f>
        <v>1.0301190000000002E-2</v>
      </c>
      <c r="B3715">
        <v>5</v>
      </c>
    </row>
    <row r="3716" spans="1:2" x14ac:dyDescent="0.4">
      <c r="A3716">
        <f>Sheet5!A3716/100000</f>
        <v>1.0301199999999998E-2</v>
      </c>
      <c r="B3716">
        <v>0</v>
      </c>
    </row>
    <row r="3717" spans="1:2" x14ac:dyDescent="0.4">
      <c r="A3717">
        <f>Sheet5!A3717/100000</f>
        <v>1.030999E-2</v>
      </c>
      <c r="B3717">
        <v>0</v>
      </c>
    </row>
    <row r="3718" spans="1:2" x14ac:dyDescent="0.4">
      <c r="A3718">
        <f>Sheet5!A3718/100000</f>
        <v>1.031E-2</v>
      </c>
      <c r="B3718">
        <v>5</v>
      </c>
    </row>
    <row r="3719" spans="1:2" x14ac:dyDescent="0.4">
      <c r="A3719">
        <f>Sheet5!A3719/100000</f>
        <v>1.0311190000000001E-2</v>
      </c>
      <c r="B3719">
        <v>5</v>
      </c>
    </row>
    <row r="3720" spans="1:2" x14ac:dyDescent="0.4">
      <c r="A3720">
        <f>Sheet5!A3720/100000</f>
        <v>1.03112E-2</v>
      </c>
      <c r="B3720">
        <v>0</v>
      </c>
    </row>
    <row r="3721" spans="1:2" x14ac:dyDescent="0.4">
      <c r="A3721">
        <f>Sheet5!A3721/100000</f>
        <v>1.0319989999999999E-2</v>
      </c>
      <c r="B3721">
        <v>0</v>
      </c>
    </row>
    <row r="3722" spans="1:2" x14ac:dyDescent="0.4">
      <c r="A3722">
        <f>Sheet5!A3722/100000</f>
        <v>1.0319999999999999E-2</v>
      </c>
      <c r="B3722">
        <v>5</v>
      </c>
    </row>
    <row r="3723" spans="1:2" x14ac:dyDescent="0.4">
      <c r="A3723">
        <f>Sheet5!A3723/100000</f>
        <v>1.0321289999999999E-2</v>
      </c>
      <c r="B3723">
        <v>5</v>
      </c>
    </row>
    <row r="3724" spans="1:2" x14ac:dyDescent="0.4">
      <c r="A3724">
        <f>Sheet5!A3724/100000</f>
        <v>1.03213E-2</v>
      </c>
      <c r="B3724">
        <v>0</v>
      </c>
    </row>
    <row r="3725" spans="1:2" x14ac:dyDescent="0.4">
      <c r="A3725">
        <f>Sheet5!A3725/100000</f>
        <v>1.0329990000000001E-2</v>
      </c>
      <c r="B3725">
        <v>0</v>
      </c>
    </row>
    <row r="3726" spans="1:2" x14ac:dyDescent="0.4">
      <c r="A3726">
        <f>Sheet5!A3726/100000</f>
        <v>1.0330000000000001E-2</v>
      </c>
      <c r="B3726">
        <v>5</v>
      </c>
    </row>
    <row r="3727" spans="1:2" x14ac:dyDescent="0.4">
      <c r="A3727">
        <f>Sheet5!A3727/100000</f>
        <v>1.033129E-2</v>
      </c>
      <c r="B3727">
        <v>5</v>
      </c>
    </row>
    <row r="3728" spans="1:2" x14ac:dyDescent="0.4">
      <c r="A3728">
        <f>Sheet5!A3728/100000</f>
        <v>1.0331300000000002E-2</v>
      </c>
      <c r="B3728">
        <v>0</v>
      </c>
    </row>
    <row r="3729" spans="1:2" x14ac:dyDescent="0.4">
      <c r="A3729">
        <f>Sheet5!A3729/100000</f>
        <v>1.033999E-2</v>
      </c>
      <c r="B3729">
        <v>0</v>
      </c>
    </row>
    <row r="3730" spans="1:2" x14ac:dyDescent="0.4">
      <c r="A3730">
        <f>Sheet5!A3730/100000</f>
        <v>1.034E-2</v>
      </c>
      <c r="B3730">
        <v>5</v>
      </c>
    </row>
    <row r="3731" spans="1:2" x14ac:dyDescent="0.4">
      <c r="A3731">
        <f>Sheet5!A3731/100000</f>
        <v>1.0341390000000001E-2</v>
      </c>
      <c r="B3731">
        <v>5</v>
      </c>
    </row>
    <row r="3732" spans="1:2" x14ac:dyDescent="0.4">
      <c r="A3732">
        <f>Sheet5!A3732/100000</f>
        <v>1.0341399999999999E-2</v>
      </c>
      <c r="B3732">
        <v>0</v>
      </c>
    </row>
    <row r="3733" spans="1:2" x14ac:dyDescent="0.4">
      <c r="A3733">
        <f>Sheet5!A3733/100000</f>
        <v>1.034999E-2</v>
      </c>
      <c r="B3733">
        <v>0</v>
      </c>
    </row>
    <row r="3734" spans="1:2" x14ac:dyDescent="0.4">
      <c r="A3734">
        <f>Sheet5!A3734/100000</f>
        <v>1.035E-2</v>
      </c>
      <c r="B3734">
        <v>5</v>
      </c>
    </row>
    <row r="3735" spans="1:2" x14ac:dyDescent="0.4">
      <c r="A3735">
        <f>Sheet5!A3735/100000</f>
        <v>1.035149E-2</v>
      </c>
      <c r="B3735">
        <v>5</v>
      </c>
    </row>
    <row r="3736" spans="1:2" x14ac:dyDescent="0.4">
      <c r="A3736">
        <f>Sheet5!A3736/100000</f>
        <v>1.0351500000000001E-2</v>
      </c>
      <c r="B3736">
        <v>0</v>
      </c>
    </row>
    <row r="3737" spans="1:2" x14ac:dyDescent="0.4">
      <c r="A3737">
        <f>Sheet5!A3737/100000</f>
        <v>1.0359989999999999E-2</v>
      </c>
      <c r="B3737">
        <v>0</v>
      </c>
    </row>
    <row r="3738" spans="1:2" x14ac:dyDescent="0.4">
      <c r="A3738">
        <f>Sheet5!A3738/100000</f>
        <v>1.0359999999999999E-2</v>
      </c>
      <c r="B3738">
        <v>5</v>
      </c>
    </row>
    <row r="3739" spans="1:2" x14ac:dyDescent="0.4">
      <c r="A3739">
        <f>Sheet5!A3739/100000</f>
        <v>1.0361489999999999E-2</v>
      </c>
      <c r="B3739">
        <v>5</v>
      </c>
    </row>
    <row r="3740" spans="1:2" x14ac:dyDescent="0.4">
      <c r="A3740">
        <f>Sheet5!A3740/100000</f>
        <v>1.0361500000000001E-2</v>
      </c>
      <c r="B3740">
        <v>0</v>
      </c>
    </row>
    <row r="3741" spans="1:2" x14ac:dyDescent="0.4">
      <c r="A3741">
        <f>Sheet5!A3741/100000</f>
        <v>1.0369990000000001E-2</v>
      </c>
      <c r="B3741">
        <v>0</v>
      </c>
    </row>
    <row r="3742" spans="1:2" x14ac:dyDescent="0.4">
      <c r="A3742">
        <f>Sheet5!A3742/100000</f>
        <v>1.0370000000000001E-2</v>
      </c>
      <c r="B3742">
        <v>5</v>
      </c>
    </row>
    <row r="3743" spans="1:2" x14ac:dyDescent="0.4">
      <c r="A3743">
        <f>Sheet5!A3743/100000</f>
        <v>1.0371590000000002E-2</v>
      </c>
      <c r="B3743">
        <v>5</v>
      </c>
    </row>
    <row r="3744" spans="1:2" x14ac:dyDescent="0.4">
      <c r="A3744">
        <f>Sheet5!A3744/100000</f>
        <v>1.0371600000000002E-2</v>
      </c>
      <c r="B3744">
        <v>0</v>
      </c>
    </row>
    <row r="3745" spans="1:2" x14ac:dyDescent="0.4">
      <c r="A3745">
        <f>Sheet5!A3745/100000</f>
        <v>1.037999E-2</v>
      </c>
      <c r="B3745">
        <v>0</v>
      </c>
    </row>
    <row r="3746" spans="1:2" x14ac:dyDescent="0.4">
      <c r="A3746">
        <f>Sheet5!A3746/100000</f>
        <v>1.038E-2</v>
      </c>
      <c r="B3746">
        <v>5</v>
      </c>
    </row>
    <row r="3747" spans="1:2" x14ac:dyDescent="0.4">
      <c r="A3747">
        <f>Sheet5!A3747/100000</f>
        <v>1.0381689999999999E-2</v>
      </c>
      <c r="B3747">
        <v>5</v>
      </c>
    </row>
    <row r="3748" spans="1:2" x14ac:dyDescent="0.4">
      <c r="A3748">
        <f>Sheet5!A3748/100000</f>
        <v>1.0381700000000001E-2</v>
      </c>
      <c r="B3748">
        <v>0</v>
      </c>
    </row>
    <row r="3749" spans="1:2" x14ac:dyDescent="0.4">
      <c r="A3749">
        <f>Sheet5!A3749/100000</f>
        <v>1.038999E-2</v>
      </c>
      <c r="B3749">
        <v>0</v>
      </c>
    </row>
    <row r="3750" spans="1:2" x14ac:dyDescent="0.4">
      <c r="A3750">
        <f>Sheet5!A3750/100000</f>
        <v>1.039E-2</v>
      </c>
      <c r="B3750">
        <v>5</v>
      </c>
    </row>
    <row r="3751" spans="1:2" x14ac:dyDescent="0.4">
      <c r="A3751">
        <f>Sheet5!A3751/100000</f>
        <v>1.0391689999999999E-2</v>
      </c>
      <c r="B3751">
        <v>5</v>
      </c>
    </row>
    <row r="3752" spans="1:2" x14ac:dyDescent="0.4">
      <c r="A3752">
        <f>Sheet5!A3752/100000</f>
        <v>1.03917E-2</v>
      </c>
      <c r="B3752">
        <v>0</v>
      </c>
    </row>
    <row r="3753" spans="1:2" x14ac:dyDescent="0.4">
      <c r="A3753">
        <f>Sheet5!A3753/100000</f>
        <v>1.039999E-2</v>
      </c>
      <c r="B3753">
        <v>0</v>
      </c>
    </row>
    <row r="3754" spans="1:2" x14ac:dyDescent="0.4">
      <c r="A3754">
        <f>Sheet5!A3754/100000</f>
        <v>1.04E-2</v>
      </c>
      <c r="B3754">
        <v>5</v>
      </c>
    </row>
    <row r="3755" spans="1:2" x14ac:dyDescent="0.4">
      <c r="A3755">
        <f>Sheet5!A3755/100000</f>
        <v>1.0401790000000001E-2</v>
      </c>
      <c r="B3755">
        <v>5</v>
      </c>
    </row>
    <row r="3756" spans="1:2" x14ac:dyDescent="0.4">
      <c r="A3756">
        <f>Sheet5!A3756/100000</f>
        <v>1.0401800000000001E-2</v>
      </c>
      <c r="B3756">
        <v>0</v>
      </c>
    </row>
    <row r="3757" spans="1:2" x14ac:dyDescent="0.4">
      <c r="A3757">
        <f>Sheet5!A3757/100000</f>
        <v>1.0409990000000001E-2</v>
      </c>
      <c r="B3757">
        <v>0</v>
      </c>
    </row>
    <row r="3758" spans="1:2" x14ac:dyDescent="0.4">
      <c r="A3758">
        <f>Sheet5!A3758/100000</f>
        <v>1.0410000000000001E-2</v>
      </c>
      <c r="B3758">
        <v>5</v>
      </c>
    </row>
    <row r="3759" spans="1:2" x14ac:dyDescent="0.4">
      <c r="A3759">
        <f>Sheet5!A3759/100000</f>
        <v>1.041189E-2</v>
      </c>
      <c r="B3759">
        <v>5</v>
      </c>
    </row>
    <row r="3760" spans="1:2" x14ac:dyDescent="0.4">
      <c r="A3760">
        <f>Sheet5!A3760/100000</f>
        <v>1.04119E-2</v>
      </c>
      <c r="B3760">
        <v>0</v>
      </c>
    </row>
    <row r="3761" spans="1:2" x14ac:dyDescent="0.4">
      <c r="A3761">
        <f>Sheet5!A3761/100000</f>
        <v>1.0419990000000001E-2</v>
      </c>
      <c r="B3761">
        <v>0</v>
      </c>
    </row>
    <row r="3762" spans="1:2" x14ac:dyDescent="0.4">
      <c r="A3762">
        <f>Sheet5!A3762/100000</f>
        <v>1.042E-2</v>
      </c>
      <c r="B3762">
        <v>5</v>
      </c>
    </row>
    <row r="3763" spans="1:2" x14ac:dyDescent="0.4">
      <c r="A3763">
        <f>Sheet5!A3763/100000</f>
        <v>1.0421890000000001E-2</v>
      </c>
      <c r="B3763">
        <v>5</v>
      </c>
    </row>
    <row r="3764" spans="1:2" x14ac:dyDescent="0.4">
      <c r="A3764">
        <f>Sheet5!A3764/100000</f>
        <v>1.0421900000000001E-2</v>
      </c>
      <c r="B3764">
        <v>0</v>
      </c>
    </row>
    <row r="3765" spans="1:2" x14ac:dyDescent="0.4">
      <c r="A3765">
        <f>Sheet5!A3765/100000</f>
        <v>1.042999E-2</v>
      </c>
      <c r="B3765">
        <v>0</v>
      </c>
    </row>
    <row r="3766" spans="1:2" x14ac:dyDescent="0.4">
      <c r="A3766">
        <f>Sheet5!A3766/100000</f>
        <v>1.043E-2</v>
      </c>
      <c r="B3766">
        <v>5</v>
      </c>
    </row>
    <row r="3767" spans="1:2" x14ac:dyDescent="0.4">
      <c r="A3767">
        <f>Sheet5!A3767/100000</f>
        <v>1.043199E-2</v>
      </c>
      <c r="B3767">
        <v>5</v>
      </c>
    </row>
    <row r="3768" spans="1:2" x14ac:dyDescent="0.4">
      <c r="A3768">
        <f>Sheet5!A3768/100000</f>
        <v>1.0432E-2</v>
      </c>
      <c r="B3768">
        <v>0</v>
      </c>
    </row>
    <row r="3769" spans="1:2" x14ac:dyDescent="0.4">
      <c r="A3769">
        <f>Sheet5!A3769/100000</f>
        <v>1.043999E-2</v>
      </c>
      <c r="B3769">
        <v>0</v>
      </c>
    </row>
    <row r="3770" spans="1:2" x14ac:dyDescent="0.4">
      <c r="A3770">
        <f>Sheet5!A3770/100000</f>
        <v>1.044E-2</v>
      </c>
      <c r="B3770">
        <v>5</v>
      </c>
    </row>
    <row r="3771" spans="1:2" x14ac:dyDescent="0.4">
      <c r="A3771">
        <f>Sheet5!A3771/100000</f>
        <v>1.0442090000000001E-2</v>
      </c>
      <c r="B3771">
        <v>5</v>
      </c>
    </row>
    <row r="3772" spans="1:2" x14ac:dyDescent="0.4">
      <c r="A3772">
        <f>Sheet5!A3772/100000</f>
        <v>1.0442100000000001E-2</v>
      </c>
      <c r="B3772">
        <v>0</v>
      </c>
    </row>
    <row r="3773" spans="1:2" x14ac:dyDescent="0.4">
      <c r="A3773">
        <f>Sheet5!A3773/100000</f>
        <v>1.0449990000000001E-2</v>
      </c>
      <c r="B3773">
        <v>0</v>
      </c>
    </row>
    <row r="3774" spans="1:2" x14ac:dyDescent="0.4">
      <c r="A3774">
        <f>Sheet5!A3774/100000</f>
        <v>1.0449999999999999E-2</v>
      </c>
      <c r="B3774">
        <v>5</v>
      </c>
    </row>
    <row r="3775" spans="1:2" x14ac:dyDescent="0.4">
      <c r="A3775">
        <f>Sheet5!A3775/100000</f>
        <v>1.0452090000000001E-2</v>
      </c>
      <c r="B3775">
        <v>5</v>
      </c>
    </row>
    <row r="3776" spans="1:2" x14ac:dyDescent="0.4">
      <c r="A3776">
        <f>Sheet5!A3776/100000</f>
        <v>1.0452100000000001E-2</v>
      </c>
      <c r="B3776">
        <v>0</v>
      </c>
    </row>
    <row r="3777" spans="1:2" x14ac:dyDescent="0.4">
      <c r="A3777">
        <f>Sheet5!A3777/100000</f>
        <v>1.0459990000000001E-2</v>
      </c>
      <c r="B3777">
        <v>0</v>
      </c>
    </row>
    <row r="3778" spans="1:2" x14ac:dyDescent="0.4">
      <c r="A3778">
        <f>Sheet5!A3778/100000</f>
        <v>1.0460000000000001E-2</v>
      </c>
      <c r="B3778">
        <v>5</v>
      </c>
    </row>
    <row r="3779" spans="1:2" x14ac:dyDescent="0.4">
      <c r="A3779">
        <f>Sheet5!A3779/100000</f>
        <v>1.046219E-2</v>
      </c>
      <c r="B3779">
        <v>5</v>
      </c>
    </row>
    <row r="3780" spans="1:2" x14ac:dyDescent="0.4">
      <c r="A3780">
        <f>Sheet5!A3780/100000</f>
        <v>1.04622E-2</v>
      </c>
      <c r="B3780">
        <v>0</v>
      </c>
    </row>
    <row r="3781" spans="1:2" x14ac:dyDescent="0.4">
      <c r="A3781">
        <f>Sheet5!A3781/100000</f>
        <v>1.046999E-2</v>
      </c>
      <c r="B3781">
        <v>0</v>
      </c>
    </row>
    <row r="3782" spans="1:2" x14ac:dyDescent="0.4">
      <c r="A3782">
        <f>Sheet5!A3782/100000</f>
        <v>1.047E-2</v>
      </c>
      <c r="B3782">
        <v>5</v>
      </c>
    </row>
    <row r="3783" spans="1:2" x14ac:dyDescent="0.4">
      <c r="A3783">
        <f>Sheet5!A3783/100000</f>
        <v>1.047229E-2</v>
      </c>
      <c r="B3783">
        <v>5</v>
      </c>
    </row>
    <row r="3784" spans="1:2" x14ac:dyDescent="0.4">
      <c r="A3784">
        <f>Sheet5!A3784/100000</f>
        <v>1.04723E-2</v>
      </c>
      <c r="B3784">
        <v>0</v>
      </c>
    </row>
    <row r="3785" spans="1:2" x14ac:dyDescent="0.4">
      <c r="A3785">
        <f>Sheet5!A3785/100000</f>
        <v>1.047999E-2</v>
      </c>
      <c r="B3785">
        <v>0</v>
      </c>
    </row>
    <row r="3786" spans="1:2" x14ac:dyDescent="0.4">
      <c r="A3786">
        <f>Sheet5!A3786/100000</f>
        <v>1.048E-2</v>
      </c>
      <c r="B3786">
        <v>5</v>
      </c>
    </row>
    <row r="3787" spans="1:2" x14ac:dyDescent="0.4">
      <c r="A3787">
        <f>Sheet5!A3787/100000</f>
        <v>1.0482390000000001E-2</v>
      </c>
      <c r="B3787">
        <v>5</v>
      </c>
    </row>
    <row r="3788" spans="1:2" x14ac:dyDescent="0.4">
      <c r="A3788">
        <f>Sheet5!A3788/100000</f>
        <v>1.0482399999999999E-2</v>
      </c>
      <c r="B3788">
        <v>0</v>
      </c>
    </row>
    <row r="3789" spans="1:2" x14ac:dyDescent="0.4">
      <c r="A3789">
        <f>Sheet5!A3789/100000</f>
        <v>1.0489989999999999E-2</v>
      </c>
      <c r="B3789">
        <v>0</v>
      </c>
    </row>
    <row r="3790" spans="1:2" x14ac:dyDescent="0.4">
      <c r="A3790">
        <f>Sheet5!A3790/100000</f>
        <v>1.0489999999999999E-2</v>
      </c>
      <c r="B3790">
        <v>5</v>
      </c>
    </row>
    <row r="3791" spans="1:2" x14ac:dyDescent="0.4">
      <c r="A3791">
        <f>Sheet5!A3791/100000</f>
        <v>1.0492390000000001E-2</v>
      </c>
      <c r="B3791">
        <v>5</v>
      </c>
    </row>
    <row r="3792" spans="1:2" x14ac:dyDescent="0.4">
      <c r="A3792">
        <f>Sheet5!A3792/100000</f>
        <v>1.0492400000000001E-2</v>
      </c>
      <c r="B3792">
        <v>0</v>
      </c>
    </row>
    <row r="3793" spans="1:2" x14ac:dyDescent="0.4">
      <c r="A3793">
        <f>Sheet5!A3793/100000</f>
        <v>1.0499990000000001E-2</v>
      </c>
      <c r="B3793">
        <v>0</v>
      </c>
    </row>
    <row r="3794" spans="1:2" x14ac:dyDescent="0.4">
      <c r="A3794">
        <f>Sheet5!A3794/100000</f>
        <v>1.0500000000000001E-2</v>
      </c>
      <c r="B3794">
        <v>5</v>
      </c>
    </row>
    <row r="3795" spans="1:2" x14ac:dyDescent="0.4">
      <c r="A3795">
        <f>Sheet5!A3795/100000</f>
        <v>1.050249E-2</v>
      </c>
      <c r="B3795">
        <v>5</v>
      </c>
    </row>
    <row r="3796" spans="1:2" x14ac:dyDescent="0.4">
      <c r="A3796">
        <f>Sheet5!A3796/100000</f>
        <v>1.05025E-2</v>
      </c>
      <c r="B3796">
        <v>0</v>
      </c>
    </row>
    <row r="3797" spans="1:2" x14ac:dyDescent="0.4">
      <c r="A3797">
        <f>Sheet5!A3797/100000</f>
        <v>1.050999E-2</v>
      </c>
      <c r="B3797">
        <v>0</v>
      </c>
    </row>
    <row r="3798" spans="1:2" x14ac:dyDescent="0.4">
      <c r="A3798">
        <f>Sheet5!A3798/100000</f>
        <v>1.051E-2</v>
      </c>
      <c r="B3798">
        <v>5</v>
      </c>
    </row>
    <row r="3799" spans="1:2" x14ac:dyDescent="0.4">
      <c r="A3799">
        <f>Sheet5!A3799/100000</f>
        <v>1.051259E-2</v>
      </c>
      <c r="B3799">
        <v>5</v>
      </c>
    </row>
    <row r="3800" spans="1:2" x14ac:dyDescent="0.4">
      <c r="A3800">
        <f>Sheet5!A3800/100000</f>
        <v>1.05126E-2</v>
      </c>
      <c r="B3800">
        <v>0</v>
      </c>
    </row>
    <row r="3801" spans="1:2" x14ac:dyDescent="0.4">
      <c r="A3801">
        <f>Sheet5!A3801/100000</f>
        <v>1.051999E-2</v>
      </c>
      <c r="B3801">
        <v>0</v>
      </c>
    </row>
    <row r="3802" spans="1:2" x14ac:dyDescent="0.4">
      <c r="A3802">
        <f>Sheet5!A3802/100000</f>
        <v>1.052E-2</v>
      </c>
      <c r="B3802">
        <v>5</v>
      </c>
    </row>
    <row r="3803" spans="1:2" x14ac:dyDescent="0.4">
      <c r="A3803">
        <f>Sheet5!A3803/100000</f>
        <v>1.0522689999999999E-2</v>
      </c>
      <c r="B3803">
        <v>5</v>
      </c>
    </row>
    <row r="3804" spans="1:2" x14ac:dyDescent="0.4">
      <c r="A3804">
        <f>Sheet5!A3804/100000</f>
        <v>1.0522699999999999E-2</v>
      </c>
      <c r="B3804">
        <v>0</v>
      </c>
    </row>
    <row r="3805" spans="1:2" x14ac:dyDescent="0.4">
      <c r="A3805">
        <f>Sheet5!A3805/100000</f>
        <v>1.0529989999999999E-2</v>
      </c>
      <c r="B3805">
        <v>0</v>
      </c>
    </row>
    <row r="3806" spans="1:2" x14ac:dyDescent="0.4">
      <c r="A3806">
        <f>Sheet5!A3806/100000</f>
        <v>1.0529999999999999E-2</v>
      </c>
      <c r="B3806">
        <v>5</v>
      </c>
    </row>
    <row r="3807" spans="1:2" x14ac:dyDescent="0.4">
      <c r="A3807">
        <f>Sheet5!A3807/100000</f>
        <v>1.0532690000000001E-2</v>
      </c>
      <c r="B3807">
        <v>5</v>
      </c>
    </row>
    <row r="3808" spans="1:2" x14ac:dyDescent="0.4">
      <c r="A3808">
        <f>Sheet5!A3808/100000</f>
        <v>1.0532699999999999E-2</v>
      </c>
      <c r="B3808">
        <v>0</v>
      </c>
    </row>
    <row r="3809" spans="1:2" x14ac:dyDescent="0.4">
      <c r="A3809">
        <f>Sheet5!A3809/100000</f>
        <v>1.0539990000000001E-2</v>
      </c>
      <c r="B3809">
        <v>0</v>
      </c>
    </row>
    <row r="3810" spans="1:2" x14ac:dyDescent="0.4">
      <c r="A3810">
        <f>Sheet5!A3810/100000</f>
        <v>1.0540000000000001E-2</v>
      </c>
      <c r="B3810">
        <v>5</v>
      </c>
    </row>
    <row r="3811" spans="1:2" x14ac:dyDescent="0.4">
      <c r="A3811">
        <f>Sheet5!A3811/100000</f>
        <v>1.054279E-2</v>
      </c>
      <c r="B3811">
        <v>5</v>
      </c>
    </row>
    <row r="3812" spans="1:2" x14ac:dyDescent="0.4">
      <c r="A3812">
        <f>Sheet5!A3812/100000</f>
        <v>1.05428E-2</v>
      </c>
      <c r="B3812">
        <v>0</v>
      </c>
    </row>
    <row r="3813" spans="1:2" x14ac:dyDescent="0.4">
      <c r="A3813">
        <f>Sheet5!A3813/100000</f>
        <v>1.054999E-2</v>
      </c>
      <c r="B3813">
        <v>0</v>
      </c>
    </row>
    <row r="3814" spans="1:2" x14ac:dyDescent="0.4">
      <c r="A3814">
        <f>Sheet5!A3814/100000</f>
        <v>1.055E-2</v>
      </c>
      <c r="B3814">
        <v>5</v>
      </c>
    </row>
    <row r="3815" spans="1:2" x14ac:dyDescent="0.4">
      <c r="A3815">
        <f>Sheet5!A3815/100000</f>
        <v>1.0552890000000001E-2</v>
      </c>
      <c r="B3815">
        <v>5</v>
      </c>
    </row>
    <row r="3816" spans="1:2" x14ac:dyDescent="0.4">
      <c r="A3816">
        <f>Sheet5!A3816/100000</f>
        <v>1.05529E-2</v>
      </c>
      <c r="B3816">
        <v>0</v>
      </c>
    </row>
    <row r="3817" spans="1:2" x14ac:dyDescent="0.4">
      <c r="A3817">
        <f>Sheet5!A3817/100000</f>
        <v>1.055999E-2</v>
      </c>
      <c r="B3817">
        <v>0</v>
      </c>
    </row>
    <row r="3818" spans="1:2" x14ac:dyDescent="0.4">
      <c r="A3818">
        <f>Sheet5!A3818/100000</f>
        <v>1.056E-2</v>
      </c>
      <c r="B3818">
        <v>5</v>
      </c>
    </row>
    <row r="3819" spans="1:2" x14ac:dyDescent="0.4">
      <c r="A3819">
        <f>Sheet5!A3819/100000</f>
        <v>1.056299E-2</v>
      </c>
      <c r="B3819">
        <v>5</v>
      </c>
    </row>
    <row r="3820" spans="1:2" x14ac:dyDescent="0.4">
      <c r="A3820">
        <f>Sheet5!A3820/100000</f>
        <v>1.0562999999999999E-2</v>
      </c>
      <c r="B3820">
        <v>0</v>
      </c>
    </row>
    <row r="3821" spans="1:2" x14ac:dyDescent="0.4">
      <c r="A3821">
        <f>Sheet5!A3821/100000</f>
        <v>1.056999E-2</v>
      </c>
      <c r="B3821">
        <v>0</v>
      </c>
    </row>
    <row r="3822" spans="1:2" x14ac:dyDescent="0.4">
      <c r="A3822">
        <f>Sheet5!A3822/100000</f>
        <v>1.057E-2</v>
      </c>
      <c r="B3822">
        <v>5</v>
      </c>
    </row>
    <row r="3823" spans="1:2" x14ac:dyDescent="0.4">
      <c r="A3823">
        <f>Sheet5!A3823/100000</f>
        <v>1.0572989999999999E-2</v>
      </c>
      <c r="B3823">
        <v>5</v>
      </c>
    </row>
    <row r="3824" spans="1:2" x14ac:dyDescent="0.4">
      <c r="A3824">
        <f>Sheet5!A3824/100000</f>
        <v>1.0572999999999999E-2</v>
      </c>
      <c r="B3824">
        <v>0</v>
      </c>
    </row>
    <row r="3825" spans="1:2" x14ac:dyDescent="0.4">
      <c r="A3825">
        <f>Sheet5!A3825/100000</f>
        <v>1.0579990000000001E-2</v>
      </c>
      <c r="B3825">
        <v>0</v>
      </c>
    </row>
    <row r="3826" spans="1:2" x14ac:dyDescent="0.4">
      <c r="A3826">
        <f>Sheet5!A3826/100000</f>
        <v>1.0580000000000001E-2</v>
      </c>
      <c r="B3826">
        <v>5</v>
      </c>
    </row>
    <row r="3827" spans="1:2" x14ac:dyDescent="0.4">
      <c r="A3827">
        <f>Sheet5!A3827/100000</f>
        <v>1.058309E-2</v>
      </c>
      <c r="B3827">
        <v>5</v>
      </c>
    </row>
    <row r="3828" spans="1:2" x14ac:dyDescent="0.4">
      <c r="A3828">
        <f>Sheet5!A3828/100000</f>
        <v>1.05831E-2</v>
      </c>
      <c r="B3828">
        <v>0</v>
      </c>
    </row>
    <row r="3829" spans="1:2" x14ac:dyDescent="0.4">
      <c r="A3829">
        <f>Sheet5!A3829/100000</f>
        <v>1.0589990000000001E-2</v>
      </c>
      <c r="B3829">
        <v>0</v>
      </c>
    </row>
    <row r="3830" spans="1:2" x14ac:dyDescent="0.4">
      <c r="A3830">
        <f>Sheet5!A3830/100000</f>
        <v>1.059E-2</v>
      </c>
      <c r="B3830">
        <v>5</v>
      </c>
    </row>
    <row r="3831" spans="1:2" x14ac:dyDescent="0.4">
      <c r="A3831">
        <f>Sheet5!A3831/100000</f>
        <v>1.0593189999999999E-2</v>
      </c>
      <c r="B3831">
        <v>5</v>
      </c>
    </row>
    <row r="3832" spans="1:2" x14ac:dyDescent="0.4">
      <c r="A3832">
        <f>Sheet5!A3832/100000</f>
        <v>1.0593199999999999E-2</v>
      </c>
      <c r="B3832">
        <v>0</v>
      </c>
    </row>
    <row r="3833" spans="1:2" x14ac:dyDescent="0.4">
      <c r="A3833">
        <f>Sheet5!A3833/100000</f>
        <v>1.059999E-2</v>
      </c>
      <c r="B3833">
        <v>0</v>
      </c>
    </row>
    <row r="3834" spans="1:2" x14ac:dyDescent="0.4">
      <c r="A3834">
        <f>Sheet5!A3834/100000</f>
        <v>1.06E-2</v>
      </c>
      <c r="B3834">
        <v>5</v>
      </c>
    </row>
    <row r="3835" spans="1:2" x14ac:dyDescent="0.4">
      <c r="A3835">
        <f>Sheet5!A3835/100000</f>
        <v>1.060329E-2</v>
      </c>
      <c r="B3835">
        <v>5</v>
      </c>
    </row>
    <row r="3836" spans="1:2" x14ac:dyDescent="0.4">
      <c r="A3836">
        <f>Sheet5!A3836/100000</f>
        <v>1.06033E-2</v>
      </c>
      <c r="B3836">
        <v>0</v>
      </c>
    </row>
    <row r="3837" spans="1:2" x14ac:dyDescent="0.4">
      <c r="A3837">
        <f>Sheet5!A3837/100000</f>
        <v>1.060999E-2</v>
      </c>
      <c r="B3837">
        <v>0</v>
      </c>
    </row>
    <row r="3838" spans="1:2" x14ac:dyDescent="0.4">
      <c r="A3838">
        <f>Sheet5!A3838/100000</f>
        <v>1.061E-2</v>
      </c>
      <c r="B3838">
        <v>5</v>
      </c>
    </row>
    <row r="3839" spans="1:2" x14ac:dyDescent="0.4">
      <c r="A3839">
        <f>Sheet5!A3839/100000</f>
        <v>1.0613389999999999E-2</v>
      </c>
      <c r="B3839">
        <v>5</v>
      </c>
    </row>
    <row r="3840" spans="1:2" x14ac:dyDescent="0.4">
      <c r="A3840">
        <f>Sheet5!A3840/100000</f>
        <v>1.0613399999999999E-2</v>
      </c>
      <c r="B3840">
        <v>0</v>
      </c>
    </row>
    <row r="3841" spans="1:2" x14ac:dyDescent="0.4">
      <c r="A3841">
        <f>Sheet5!A3841/100000</f>
        <v>1.0619990000000001E-2</v>
      </c>
      <c r="B3841">
        <v>0</v>
      </c>
    </row>
    <row r="3842" spans="1:2" x14ac:dyDescent="0.4">
      <c r="A3842">
        <f>Sheet5!A3842/100000</f>
        <v>1.0619999999999999E-2</v>
      </c>
      <c r="B3842">
        <v>5</v>
      </c>
    </row>
    <row r="3843" spans="1:2" x14ac:dyDescent="0.4">
      <c r="A3843">
        <f>Sheet5!A3843/100000</f>
        <v>1.0623489999999999E-2</v>
      </c>
      <c r="B3843">
        <v>5</v>
      </c>
    </row>
    <row r="3844" spans="1:2" x14ac:dyDescent="0.4">
      <c r="A3844">
        <f>Sheet5!A3844/100000</f>
        <v>1.0623499999999999E-2</v>
      </c>
      <c r="B3844">
        <v>0</v>
      </c>
    </row>
    <row r="3845" spans="1:2" x14ac:dyDescent="0.4">
      <c r="A3845">
        <f>Sheet5!A3845/100000</f>
        <v>1.0629990000000001E-2</v>
      </c>
      <c r="B3845">
        <v>0</v>
      </c>
    </row>
    <row r="3846" spans="1:2" x14ac:dyDescent="0.4">
      <c r="A3846">
        <f>Sheet5!A3846/100000</f>
        <v>1.0630000000000001E-2</v>
      </c>
      <c r="B3846">
        <v>5</v>
      </c>
    </row>
    <row r="3847" spans="1:2" x14ac:dyDescent="0.4">
      <c r="A3847">
        <f>Sheet5!A3847/100000</f>
        <v>1.0633489999999999E-2</v>
      </c>
      <c r="B3847">
        <v>5</v>
      </c>
    </row>
    <row r="3848" spans="1:2" x14ac:dyDescent="0.4">
      <c r="A3848">
        <f>Sheet5!A3848/100000</f>
        <v>1.0633499999999999E-2</v>
      </c>
      <c r="B3848">
        <v>0</v>
      </c>
    </row>
    <row r="3849" spans="1:2" x14ac:dyDescent="0.4">
      <c r="A3849">
        <f>Sheet5!A3849/100000</f>
        <v>1.063999E-2</v>
      </c>
      <c r="B3849">
        <v>0</v>
      </c>
    </row>
    <row r="3850" spans="1:2" x14ac:dyDescent="0.4">
      <c r="A3850">
        <f>Sheet5!A3850/100000</f>
        <v>1.064E-2</v>
      </c>
      <c r="B3850">
        <v>5</v>
      </c>
    </row>
    <row r="3851" spans="1:2" x14ac:dyDescent="0.4">
      <c r="A3851">
        <f>Sheet5!A3851/100000</f>
        <v>1.064359E-2</v>
      </c>
      <c r="B3851">
        <v>5</v>
      </c>
    </row>
    <row r="3852" spans="1:2" x14ac:dyDescent="0.4">
      <c r="A3852">
        <f>Sheet5!A3852/100000</f>
        <v>1.0643600000000001E-2</v>
      </c>
      <c r="B3852">
        <v>0</v>
      </c>
    </row>
    <row r="3853" spans="1:2" x14ac:dyDescent="0.4">
      <c r="A3853">
        <f>Sheet5!A3853/100000</f>
        <v>1.064999E-2</v>
      </c>
      <c r="B3853">
        <v>0</v>
      </c>
    </row>
    <row r="3854" spans="1:2" x14ac:dyDescent="0.4">
      <c r="A3854">
        <f>Sheet5!A3854/100000</f>
        <v>1.065E-2</v>
      </c>
      <c r="B3854">
        <v>5</v>
      </c>
    </row>
    <row r="3855" spans="1:2" x14ac:dyDescent="0.4">
      <c r="A3855">
        <f>Sheet5!A3855/100000</f>
        <v>1.0653690000000002E-2</v>
      </c>
      <c r="B3855">
        <v>5</v>
      </c>
    </row>
    <row r="3856" spans="1:2" x14ac:dyDescent="0.4">
      <c r="A3856">
        <f>Sheet5!A3856/100000</f>
        <v>1.0653699999999999E-2</v>
      </c>
      <c r="B3856">
        <v>0</v>
      </c>
    </row>
    <row r="3857" spans="1:2" x14ac:dyDescent="0.4">
      <c r="A3857">
        <f>Sheet5!A3857/100000</f>
        <v>1.0659989999999999E-2</v>
      </c>
      <c r="B3857">
        <v>0</v>
      </c>
    </row>
    <row r="3858" spans="1:2" x14ac:dyDescent="0.4">
      <c r="A3858">
        <f>Sheet5!A3858/100000</f>
        <v>1.0659999999999999E-2</v>
      </c>
      <c r="B3858">
        <v>5</v>
      </c>
    </row>
    <row r="3859" spans="1:2" x14ac:dyDescent="0.4">
      <c r="A3859">
        <f>Sheet5!A3859/100000</f>
        <v>1.0663789999999999E-2</v>
      </c>
      <c r="B3859">
        <v>5</v>
      </c>
    </row>
    <row r="3860" spans="1:2" x14ac:dyDescent="0.4">
      <c r="A3860">
        <f>Sheet5!A3860/100000</f>
        <v>1.0663800000000001E-2</v>
      </c>
      <c r="B3860">
        <v>0</v>
      </c>
    </row>
    <row r="3861" spans="1:2" x14ac:dyDescent="0.4">
      <c r="A3861">
        <f>Sheet5!A3861/100000</f>
        <v>1.0669990000000001E-2</v>
      </c>
      <c r="B3861">
        <v>0</v>
      </c>
    </row>
    <row r="3862" spans="1:2" x14ac:dyDescent="0.4">
      <c r="A3862">
        <f>Sheet5!A3862/100000</f>
        <v>1.0670000000000001E-2</v>
      </c>
      <c r="B3862">
        <v>5</v>
      </c>
    </row>
    <row r="3863" spans="1:2" x14ac:dyDescent="0.4">
      <c r="A3863">
        <f>Sheet5!A3863/100000</f>
        <v>1.0673890000000002E-2</v>
      </c>
      <c r="B3863">
        <v>5</v>
      </c>
    </row>
    <row r="3864" spans="1:2" x14ac:dyDescent="0.4">
      <c r="A3864">
        <f>Sheet5!A3864/100000</f>
        <v>1.0673899999999998E-2</v>
      </c>
      <c r="B3864">
        <v>0</v>
      </c>
    </row>
    <row r="3865" spans="1:2" x14ac:dyDescent="0.4">
      <c r="A3865">
        <f>Sheet5!A3865/100000</f>
        <v>1.067999E-2</v>
      </c>
      <c r="B3865">
        <v>0</v>
      </c>
    </row>
    <row r="3866" spans="1:2" x14ac:dyDescent="0.4">
      <c r="A3866">
        <f>Sheet5!A3866/100000</f>
        <v>1.068E-2</v>
      </c>
      <c r="B3866">
        <v>5</v>
      </c>
    </row>
    <row r="3867" spans="1:2" x14ac:dyDescent="0.4">
      <c r="A3867">
        <f>Sheet5!A3867/100000</f>
        <v>1.0683989999999999E-2</v>
      </c>
      <c r="B3867">
        <v>5</v>
      </c>
    </row>
    <row r="3868" spans="1:2" x14ac:dyDescent="0.4">
      <c r="A3868">
        <f>Sheet5!A3868/100000</f>
        <v>1.0684000000000001E-2</v>
      </c>
      <c r="B3868">
        <v>0</v>
      </c>
    </row>
    <row r="3869" spans="1:2" x14ac:dyDescent="0.4">
      <c r="A3869">
        <f>Sheet5!A3869/100000</f>
        <v>1.068999E-2</v>
      </c>
      <c r="B3869">
        <v>0</v>
      </c>
    </row>
    <row r="3870" spans="1:2" x14ac:dyDescent="0.4">
      <c r="A3870">
        <f>Sheet5!A3870/100000</f>
        <v>1.069E-2</v>
      </c>
      <c r="B3870">
        <v>5</v>
      </c>
    </row>
    <row r="3871" spans="1:2" x14ac:dyDescent="0.4">
      <c r="A3871">
        <f>Sheet5!A3871/100000</f>
        <v>1.0693989999999999E-2</v>
      </c>
      <c r="B3871">
        <v>5</v>
      </c>
    </row>
    <row r="3872" spans="1:2" x14ac:dyDescent="0.4">
      <c r="A3872">
        <f>Sheet5!A3872/100000</f>
        <v>1.0694E-2</v>
      </c>
      <c r="B3872">
        <v>0</v>
      </c>
    </row>
    <row r="3873" spans="1:2" x14ac:dyDescent="0.4">
      <c r="A3873">
        <f>Sheet5!A3873/100000</f>
        <v>1.069999E-2</v>
      </c>
      <c r="B3873">
        <v>0</v>
      </c>
    </row>
    <row r="3874" spans="1:2" x14ac:dyDescent="0.4">
      <c r="A3874">
        <f>Sheet5!A3874/100000</f>
        <v>1.0699999999999999E-2</v>
      </c>
      <c r="B3874">
        <v>5</v>
      </c>
    </row>
    <row r="3875" spans="1:2" x14ac:dyDescent="0.4">
      <c r="A3875">
        <f>Sheet5!A3875/100000</f>
        <v>1.0704090000000001E-2</v>
      </c>
      <c r="B3875">
        <v>5</v>
      </c>
    </row>
    <row r="3876" spans="1:2" x14ac:dyDescent="0.4">
      <c r="A3876">
        <f>Sheet5!A3876/100000</f>
        <v>1.0704100000000001E-2</v>
      </c>
      <c r="B3876">
        <v>0</v>
      </c>
    </row>
    <row r="3877" spans="1:2" x14ac:dyDescent="0.4">
      <c r="A3877">
        <f>Sheet5!A3877/100000</f>
        <v>1.0709990000000001E-2</v>
      </c>
      <c r="B3877">
        <v>0</v>
      </c>
    </row>
    <row r="3878" spans="1:2" x14ac:dyDescent="0.4">
      <c r="A3878">
        <f>Sheet5!A3878/100000</f>
        <v>1.0710000000000001E-2</v>
      </c>
      <c r="B3878">
        <v>5</v>
      </c>
    </row>
    <row r="3879" spans="1:2" x14ac:dyDescent="0.4">
      <c r="A3879">
        <f>Sheet5!A3879/100000</f>
        <v>1.0714189999999998E-2</v>
      </c>
      <c r="B3879">
        <v>5</v>
      </c>
    </row>
    <row r="3880" spans="1:2" x14ac:dyDescent="0.4">
      <c r="A3880">
        <f>Sheet5!A3880/100000</f>
        <v>1.07142E-2</v>
      </c>
      <c r="B3880">
        <v>0</v>
      </c>
    </row>
    <row r="3881" spans="1:2" x14ac:dyDescent="0.4">
      <c r="A3881">
        <f>Sheet5!A3881/100000</f>
        <v>1.071999E-2</v>
      </c>
      <c r="B3881">
        <v>0</v>
      </c>
    </row>
    <row r="3882" spans="1:2" x14ac:dyDescent="0.4">
      <c r="A3882">
        <f>Sheet5!A3882/100000</f>
        <v>1.072E-2</v>
      </c>
      <c r="B3882">
        <v>5</v>
      </c>
    </row>
    <row r="3883" spans="1:2" x14ac:dyDescent="0.4">
      <c r="A3883">
        <f>Sheet5!A3883/100000</f>
        <v>1.0724290000000001E-2</v>
      </c>
      <c r="B3883">
        <v>5</v>
      </c>
    </row>
    <row r="3884" spans="1:2" x14ac:dyDescent="0.4">
      <c r="A3884">
        <f>Sheet5!A3884/100000</f>
        <v>1.0724300000000001E-2</v>
      </c>
      <c r="B3884">
        <v>0</v>
      </c>
    </row>
    <row r="3885" spans="1:2" x14ac:dyDescent="0.4">
      <c r="A3885">
        <f>Sheet5!A3885/100000</f>
        <v>1.072999E-2</v>
      </c>
      <c r="B3885">
        <v>0</v>
      </c>
    </row>
    <row r="3886" spans="1:2" x14ac:dyDescent="0.4">
      <c r="A3886">
        <f>Sheet5!A3886/100000</f>
        <v>1.073E-2</v>
      </c>
      <c r="B3886">
        <v>5</v>
      </c>
    </row>
    <row r="3887" spans="1:2" x14ac:dyDescent="0.4">
      <c r="A3887">
        <f>Sheet5!A3887/100000</f>
        <v>1.0734390000000002E-2</v>
      </c>
      <c r="B3887">
        <v>5</v>
      </c>
    </row>
    <row r="3888" spans="1:2" x14ac:dyDescent="0.4">
      <c r="A3888">
        <f>Sheet5!A3888/100000</f>
        <v>1.07344E-2</v>
      </c>
      <c r="B3888">
        <v>0</v>
      </c>
    </row>
    <row r="3889" spans="1:2" x14ac:dyDescent="0.4">
      <c r="A3889">
        <f>Sheet5!A3889/100000</f>
        <v>1.073999E-2</v>
      </c>
      <c r="B3889">
        <v>0</v>
      </c>
    </row>
    <row r="3890" spans="1:2" x14ac:dyDescent="0.4">
      <c r="A3890">
        <f>Sheet5!A3890/100000</f>
        <v>1.074E-2</v>
      </c>
      <c r="B3890">
        <v>5</v>
      </c>
    </row>
    <row r="3891" spans="1:2" x14ac:dyDescent="0.4">
      <c r="A3891">
        <f>Sheet5!A3891/100000</f>
        <v>1.0744490000000001E-2</v>
      </c>
      <c r="B3891">
        <v>5</v>
      </c>
    </row>
    <row r="3892" spans="1:2" x14ac:dyDescent="0.4">
      <c r="A3892">
        <f>Sheet5!A3892/100000</f>
        <v>1.0744500000000001E-2</v>
      </c>
      <c r="B3892">
        <v>0</v>
      </c>
    </row>
    <row r="3893" spans="1:2" x14ac:dyDescent="0.4">
      <c r="A3893">
        <f>Sheet5!A3893/100000</f>
        <v>1.0749990000000001E-2</v>
      </c>
      <c r="B3893">
        <v>0</v>
      </c>
    </row>
    <row r="3894" spans="1:2" x14ac:dyDescent="0.4">
      <c r="A3894">
        <f>Sheet5!A3894/100000</f>
        <v>1.0749999999999999E-2</v>
      </c>
      <c r="B3894">
        <v>5</v>
      </c>
    </row>
    <row r="3895" spans="1:2" x14ac:dyDescent="0.4">
      <c r="A3895">
        <f>Sheet5!A3895/100000</f>
        <v>1.0754590000000001E-2</v>
      </c>
      <c r="B3895">
        <v>5</v>
      </c>
    </row>
    <row r="3896" spans="1:2" x14ac:dyDescent="0.4">
      <c r="A3896">
        <f>Sheet5!A3896/100000</f>
        <v>1.07546E-2</v>
      </c>
      <c r="B3896">
        <v>0</v>
      </c>
    </row>
    <row r="3897" spans="1:2" x14ac:dyDescent="0.4">
      <c r="A3897">
        <f>Sheet5!A3897/100000</f>
        <v>1.0759990000000001E-2</v>
      </c>
      <c r="B3897">
        <v>0</v>
      </c>
    </row>
    <row r="3898" spans="1:2" x14ac:dyDescent="0.4">
      <c r="A3898">
        <f>Sheet5!A3898/100000</f>
        <v>1.076E-2</v>
      </c>
      <c r="B3898">
        <v>5</v>
      </c>
    </row>
    <row r="3899" spans="1:2" x14ac:dyDescent="0.4">
      <c r="A3899">
        <f>Sheet5!A3899/100000</f>
        <v>1.076469E-2</v>
      </c>
      <c r="B3899">
        <v>5</v>
      </c>
    </row>
    <row r="3900" spans="1:2" x14ac:dyDescent="0.4">
      <c r="A3900">
        <f>Sheet5!A3900/100000</f>
        <v>1.07647E-2</v>
      </c>
      <c r="B3900">
        <v>0</v>
      </c>
    </row>
    <row r="3901" spans="1:2" x14ac:dyDescent="0.4">
      <c r="A3901">
        <f>Sheet5!A3901/100000</f>
        <v>1.076999E-2</v>
      </c>
      <c r="B3901">
        <v>0</v>
      </c>
    </row>
    <row r="3902" spans="1:2" x14ac:dyDescent="0.4">
      <c r="A3902">
        <f>Sheet5!A3902/100000</f>
        <v>1.077E-2</v>
      </c>
      <c r="B3902">
        <v>5</v>
      </c>
    </row>
    <row r="3903" spans="1:2" x14ac:dyDescent="0.4">
      <c r="A3903">
        <f>Sheet5!A3903/100000</f>
        <v>1.077469E-2</v>
      </c>
      <c r="B3903">
        <v>5</v>
      </c>
    </row>
    <row r="3904" spans="1:2" x14ac:dyDescent="0.4">
      <c r="A3904">
        <f>Sheet5!A3904/100000</f>
        <v>1.07747E-2</v>
      </c>
      <c r="B3904">
        <v>0</v>
      </c>
    </row>
    <row r="3905" spans="1:2" x14ac:dyDescent="0.4">
      <c r="A3905">
        <f>Sheet5!A3905/100000</f>
        <v>1.077999E-2</v>
      </c>
      <c r="B3905">
        <v>0</v>
      </c>
    </row>
    <row r="3906" spans="1:2" x14ac:dyDescent="0.4">
      <c r="A3906">
        <f>Sheet5!A3906/100000</f>
        <v>1.078E-2</v>
      </c>
      <c r="B3906">
        <v>5</v>
      </c>
    </row>
    <row r="3907" spans="1:2" x14ac:dyDescent="0.4">
      <c r="A3907">
        <f>Sheet5!A3907/100000</f>
        <v>1.0784790000000001E-2</v>
      </c>
      <c r="B3907">
        <v>5</v>
      </c>
    </row>
    <row r="3908" spans="1:2" x14ac:dyDescent="0.4">
      <c r="A3908">
        <f>Sheet5!A3908/100000</f>
        <v>1.0784800000000001E-2</v>
      </c>
      <c r="B3908">
        <v>0</v>
      </c>
    </row>
    <row r="3909" spans="1:2" x14ac:dyDescent="0.4">
      <c r="A3909">
        <f>Sheet5!A3909/100000</f>
        <v>1.0789990000000001E-2</v>
      </c>
      <c r="B3909">
        <v>0</v>
      </c>
    </row>
    <row r="3910" spans="1:2" x14ac:dyDescent="0.4">
      <c r="A3910">
        <f>Sheet5!A3910/100000</f>
        <v>1.0789999999999999E-2</v>
      </c>
      <c r="B3910">
        <v>5</v>
      </c>
    </row>
    <row r="3911" spans="1:2" x14ac:dyDescent="0.4">
      <c r="A3911">
        <f>Sheet5!A3911/100000</f>
        <v>1.079489E-2</v>
      </c>
      <c r="B3911">
        <v>5</v>
      </c>
    </row>
    <row r="3912" spans="1:2" x14ac:dyDescent="0.4">
      <c r="A3912">
        <f>Sheet5!A3912/100000</f>
        <v>1.07949E-2</v>
      </c>
      <c r="B3912">
        <v>0</v>
      </c>
    </row>
    <row r="3913" spans="1:2" x14ac:dyDescent="0.4">
      <c r="A3913">
        <f>Sheet5!A3913/100000</f>
        <v>1.0799990000000001E-2</v>
      </c>
      <c r="B3913">
        <v>0</v>
      </c>
    </row>
    <row r="3914" spans="1:2" x14ac:dyDescent="0.4">
      <c r="A3914">
        <f>Sheet5!A3914/100000</f>
        <v>1.0800000000000001E-2</v>
      </c>
      <c r="B3914">
        <v>5</v>
      </c>
    </row>
    <row r="3915" spans="1:2" x14ac:dyDescent="0.4">
      <c r="A3915">
        <f>Sheet5!A3915/100000</f>
        <v>1.080499E-2</v>
      </c>
      <c r="B3915">
        <v>5</v>
      </c>
    </row>
    <row r="3916" spans="1:2" x14ac:dyDescent="0.4">
      <c r="A3916">
        <f>Sheet5!A3916/100000</f>
        <v>1.0805E-2</v>
      </c>
      <c r="B3916">
        <v>0</v>
      </c>
    </row>
    <row r="3917" spans="1:2" x14ac:dyDescent="0.4">
      <c r="A3917">
        <f>Sheet5!A3917/100000</f>
        <v>1.080999E-2</v>
      </c>
      <c r="B3917">
        <v>0</v>
      </c>
    </row>
    <row r="3918" spans="1:2" x14ac:dyDescent="0.4">
      <c r="A3918">
        <f>Sheet5!A3918/100000</f>
        <v>1.081E-2</v>
      </c>
      <c r="B3918">
        <v>5</v>
      </c>
    </row>
    <row r="3919" spans="1:2" x14ac:dyDescent="0.4">
      <c r="A3919">
        <f>Sheet5!A3919/100000</f>
        <v>1.0815089999999999E-2</v>
      </c>
      <c r="B3919">
        <v>5</v>
      </c>
    </row>
    <row r="3920" spans="1:2" x14ac:dyDescent="0.4">
      <c r="A3920">
        <f>Sheet5!A3920/100000</f>
        <v>1.0815099999999999E-2</v>
      </c>
      <c r="B3920">
        <v>0</v>
      </c>
    </row>
    <row r="3921" spans="1:2" x14ac:dyDescent="0.4">
      <c r="A3921">
        <f>Sheet5!A3921/100000</f>
        <v>1.081999E-2</v>
      </c>
      <c r="B3921">
        <v>0</v>
      </c>
    </row>
    <row r="3922" spans="1:2" x14ac:dyDescent="0.4">
      <c r="A3922">
        <f>Sheet5!A3922/100000</f>
        <v>1.082E-2</v>
      </c>
      <c r="B3922">
        <v>5</v>
      </c>
    </row>
    <row r="3923" spans="1:2" x14ac:dyDescent="0.4">
      <c r="A3923">
        <f>Sheet5!A3923/100000</f>
        <v>1.082519E-2</v>
      </c>
      <c r="B3923">
        <v>5</v>
      </c>
    </row>
    <row r="3924" spans="1:2" x14ac:dyDescent="0.4">
      <c r="A3924">
        <f>Sheet5!A3924/100000</f>
        <v>1.08252E-2</v>
      </c>
      <c r="B3924">
        <v>0</v>
      </c>
    </row>
    <row r="3925" spans="1:2" x14ac:dyDescent="0.4">
      <c r="A3925">
        <f>Sheet5!A3925/100000</f>
        <v>1.0829989999999999E-2</v>
      </c>
      <c r="B3925">
        <v>0</v>
      </c>
    </row>
    <row r="3926" spans="1:2" x14ac:dyDescent="0.4">
      <c r="A3926">
        <f>Sheet5!A3926/100000</f>
        <v>1.0829999999999999E-2</v>
      </c>
      <c r="B3926">
        <v>5</v>
      </c>
    </row>
    <row r="3927" spans="1:2" x14ac:dyDescent="0.4">
      <c r="A3927">
        <f>Sheet5!A3927/100000</f>
        <v>1.0835289999999999E-2</v>
      </c>
      <c r="B3927">
        <v>5</v>
      </c>
    </row>
    <row r="3928" spans="1:2" x14ac:dyDescent="0.4">
      <c r="A3928">
        <f>Sheet5!A3928/100000</f>
        <v>1.0835299999999999E-2</v>
      </c>
      <c r="B3928">
        <v>0</v>
      </c>
    </row>
    <row r="3929" spans="1:2" x14ac:dyDescent="0.4">
      <c r="A3929">
        <f>Sheet5!A3929/100000</f>
        <v>1.0839990000000001E-2</v>
      </c>
      <c r="B3929">
        <v>0</v>
      </c>
    </row>
    <row r="3930" spans="1:2" x14ac:dyDescent="0.4">
      <c r="A3930">
        <f>Sheet5!A3930/100000</f>
        <v>1.0840000000000001E-2</v>
      </c>
      <c r="B3930">
        <v>5</v>
      </c>
    </row>
    <row r="3931" spans="1:2" x14ac:dyDescent="0.4">
      <c r="A3931">
        <f>Sheet5!A3931/100000</f>
        <v>1.084529E-2</v>
      </c>
      <c r="B3931">
        <v>5</v>
      </c>
    </row>
    <row r="3932" spans="1:2" x14ac:dyDescent="0.4">
      <c r="A3932">
        <f>Sheet5!A3932/100000</f>
        <v>1.08453E-2</v>
      </c>
      <c r="B3932">
        <v>0</v>
      </c>
    </row>
    <row r="3933" spans="1:2" x14ac:dyDescent="0.4">
      <c r="A3933">
        <f>Sheet5!A3933/100000</f>
        <v>1.084999E-2</v>
      </c>
      <c r="B3933">
        <v>0</v>
      </c>
    </row>
    <row r="3934" spans="1:2" x14ac:dyDescent="0.4">
      <c r="A3934">
        <f>Sheet5!A3934/100000</f>
        <v>1.085E-2</v>
      </c>
      <c r="B3934">
        <v>5</v>
      </c>
    </row>
    <row r="3935" spans="1:2" x14ac:dyDescent="0.4">
      <c r="A3935">
        <f>Sheet5!A3935/100000</f>
        <v>1.0855389999999999E-2</v>
      </c>
      <c r="B3935">
        <v>5</v>
      </c>
    </row>
    <row r="3936" spans="1:2" x14ac:dyDescent="0.4">
      <c r="A3936">
        <f>Sheet5!A3936/100000</f>
        <v>1.0855399999999999E-2</v>
      </c>
      <c r="B3936">
        <v>0</v>
      </c>
    </row>
    <row r="3937" spans="1:2" x14ac:dyDescent="0.4">
      <c r="A3937">
        <f>Sheet5!A3937/100000</f>
        <v>1.085999E-2</v>
      </c>
      <c r="B3937">
        <v>0</v>
      </c>
    </row>
    <row r="3938" spans="1:2" x14ac:dyDescent="0.4">
      <c r="A3938">
        <f>Sheet5!A3938/100000</f>
        <v>1.086E-2</v>
      </c>
      <c r="B3938">
        <v>5</v>
      </c>
    </row>
    <row r="3939" spans="1:2" x14ac:dyDescent="0.4">
      <c r="A3939">
        <f>Sheet5!A3939/100000</f>
        <v>1.086549E-2</v>
      </c>
      <c r="B3939">
        <v>5</v>
      </c>
    </row>
    <row r="3940" spans="1:2" x14ac:dyDescent="0.4">
      <c r="A3940">
        <f>Sheet5!A3940/100000</f>
        <v>1.08655E-2</v>
      </c>
      <c r="B3940">
        <v>0</v>
      </c>
    </row>
    <row r="3941" spans="1:2" x14ac:dyDescent="0.4">
      <c r="A3941">
        <f>Sheet5!A3941/100000</f>
        <v>1.086999E-2</v>
      </c>
      <c r="B3941">
        <v>0</v>
      </c>
    </row>
    <row r="3942" spans="1:2" x14ac:dyDescent="0.4">
      <c r="A3942">
        <f>Sheet5!A3942/100000</f>
        <v>1.0869999999999999E-2</v>
      </c>
      <c r="B3942">
        <v>5</v>
      </c>
    </row>
    <row r="3943" spans="1:2" x14ac:dyDescent="0.4">
      <c r="A3943">
        <f>Sheet5!A3943/100000</f>
        <v>1.0875589999999999E-2</v>
      </c>
      <c r="B3943">
        <v>5</v>
      </c>
    </row>
    <row r="3944" spans="1:2" x14ac:dyDescent="0.4">
      <c r="A3944">
        <f>Sheet5!A3944/100000</f>
        <v>1.0875599999999999E-2</v>
      </c>
      <c r="B3944">
        <v>0</v>
      </c>
    </row>
    <row r="3945" spans="1:2" x14ac:dyDescent="0.4">
      <c r="A3945">
        <f>Sheet5!A3945/100000</f>
        <v>1.0879990000000001E-2</v>
      </c>
      <c r="B3945">
        <v>0</v>
      </c>
    </row>
    <row r="3946" spans="1:2" x14ac:dyDescent="0.4">
      <c r="A3946">
        <f>Sheet5!A3946/100000</f>
        <v>1.0880000000000001E-2</v>
      </c>
      <c r="B3946">
        <v>5</v>
      </c>
    </row>
    <row r="3947" spans="1:2" x14ac:dyDescent="0.4">
      <c r="A3947">
        <f>Sheet5!A3947/100000</f>
        <v>1.088569E-2</v>
      </c>
      <c r="B3947">
        <v>5</v>
      </c>
    </row>
    <row r="3948" spans="1:2" x14ac:dyDescent="0.4">
      <c r="A3948">
        <f>Sheet5!A3948/100000</f>
        <v>1.08857E-2</v>
      </c>
      <c r="B3948">
        <v>0</v>
      </c>
    </row>
    <row r="3949" spans="1:2" x14ac:dyDescent="0.4">
      <c r="A3949">
        <f>Sheet5!A3949/100000</f>
        <v>1.088999E-2</v>
      </c>
      <c r="B3949">
        <v>0</v>
      </c>
    </row>
    <row r="3950" spans="1:2" x14ac:dyDescent="0.4">
      <c r="A3950">
        <f>Sheet5!A3950/100000</f>
        <v>1.089E-2</v>
      </c>
      <c r="B3950">
        <v>5</v>
      </c>
    </row>
    <row r="3951" spans="1:2" x14ac:dyDescent="0.4">
      <c r="A3951">
        <f>Sheet5!A3951/100000</f>
        <v>1.0895789999999999E-2</v>
      </c>
      <c r="B3951">
        <v>5</v>
      </c>
    </row>
    <row r="3952" spans="1:2" x14ac:dyDescent="0.4">
      <c r="A3952">
        <f>Sheet5!A3952/100000</f>
        <v>1.0895799999999999E-2</v>
      </c>
      <c r="B3952">
        <v>0</v>
      </c>
    </row>
    <row r="3953" spans="1:2" x14ac:dyDescent="0.4">
      <c r="A3953">
        <f>Sheet5!A3953/100000</f>
        <v>1.089999E-2</v>
      </c>
      <c r="B3953">
        <v>0</v>
      </c>
    </row>
    <row r="3954" spans="1:2" x14ac:dyDescent="0.4">
      <c r="A3954">
        <f>Sheet5!A3954/100000</f>
        <v>1.09E-2</v>
      </c>
      <c r="B3954">
        <v>5</v>
      </c>
    </row>
    <row r="3955" spans="1:2" x14ac:dyDescent="0.4">
      <c r="A3955">
        <f>Sheet5!A3955/100000</f>
        <v>1.090589E-2</v>
      </c>
      <c r="B3955">
        <v>5</v>
      </c>
    </row>
    <row r="3956" spans="1:2" x14ac:dyDescent="0.4">
      <c r="A3956">
        <f>Sheet5!A3956/100000</f>
        <v>1.09059E-2</v>
      </c>
      <c r="B3956">
        <v>0</v>
      </c>
    </row>
    <row r="3957" spans="1:2" x14ac:dyDescent="0.4">
      <c r="A3957">
        <f>Sheet5!A3957/100000</f>
        <v>1.090999E-2</v>
      </c>
      <c r="B3957">
        <v>0</v>
      </c>
    </row>
    <row r="3958" spans="1:2" x14ac:dyDescent="0.4">
      <c r="A3958">
        <f>Sheet5!A3958/100000</f>
        <v>1.091E-2</v>
      </c>
      <c r="B3958">
        <v>5</v>
      </c>
    </row>
    <row r="3959" spans="1:2" x14ac:dyDescent="0.4">
      <c r="A3959">
        <f>Sheet5!A3959/100000</f>
        <v>1.0915989999999999E-2</v>
      </c>
      <c r="B3959">
        <v>5</v>
      </c>
    </row>
    <row r="3960" spans="1:2" x14ac:dyDescent="0.4">
      <c r="A3960">
        <f>Sheet5!A3960/100000</f>
        <v>1.0915999999999999E-2</v>
      </c>
      <c r="B3960">
        <v>0</v>
      </c>
    </row>
    <row r="3961" spans="1:2" x14ac:dyDescent="0.4">
      <c r="A3961">
        <f>Sheet5!A3961/100000</f>
        <v>1.0919990000000001E-2</v>
      </c>
      <c r="B3961">
        <v>0</v>
      </c>
    </row>
    <row r="3962" spans="1:2" x14ac:dyDescent="0.4">
      <c r="A3962">
        <f>Sheet5!A3962/100000</f>
        <v>1.0919999999999999E-2</v>
      </c>
      <c r="B3962">
        <v>5</v>
      </c>
    </row>
    <row r="3963" spans="1:2" x14ac:dyDescent="0.4">
      <c r="A3963">
        <f>Sheet5!A3963/100000</f>
        <v>1.092599E-2</v>
      </c>
      <c r="B3963">
        <v>5</v>
      </c>
    </row>
    <row r="3964" spans="1:2" x14ac:dyDescent="0.4">
      <c r="A3964">
        <f>Sheet5!A3964/100000</f>
        <v>1.0926E-2</v>
      </c>
      <c r="B3964">
        <v>0</v>
      </c>
    </row>
    <row r="3965" spans="1:2" x14ac:dyDescent="0.4">
      <c r="A3965">
        <f>Sheet5!A3965/100000</f>
        <v>1.0929990000000001E-2</v>
      </c>
      <c r="B3965">
        <v>0</v>
      </c>
    </row>
    <row r="3966" spans="1:2" x14ac:dyDescent="0.4">
      <c r="A3966">
        <f>Sheet5!A3966/100000</f>
        <v>1.093E-2</v>
      </c>
      <c r="B3966">
        <v>5</v>
      </c>
    </row>
    <row r="3967" spans="1:2" x14ac:dyDescent="0.4">
      <c r="A3967">
        <f>Sheet5!A3967/100000</f>
        <v>1.0936089999999999E-2</v>
      </c>
      <c r="B3967">
        <v>5</v>
      </c>
    </row>
    <row r="3968" spans="1:2" x14ac:dyDescent="0.4">
      <c r="A3968">
        <f>Sheet5!A3968/100000</f>
        <v>1.0936100000000001E-2</v>
      </c>
      <c r="B3968">
        <v>0</v>
      </c>
    </row>
    <row r="3969" spans="1:2" x14ac:dyDescent="0.4">
      <c r="A3969">
        <f>Sheet5!A3969/100000</f>
        <v>1.093999E-2</v>
      </c>
      <c r="B3969">
        <v>0</v>
      </c>
    </row>
    <row r="3970" spans="1:2" x14ac:dyDescent="0.4">
      <c r="A3970">
        <f>Sheet5!A3970/100000</f>
        <v>1.094E-2</v>
      </c>
      <c r="B3970">
        <v>5</v>
      </c>
    </row>
    <row r="3971" spans="1:2" x14ac:dyDescent="0.4">
      <c r="A3971">
        <f>Sheet5!A3971/100000</f>
        <v>1.0946190000000001E-2</v>
      </c>
      <c r="B3971">
        <v>5</v>
      </c>
    </row>
    <row r="3972" spans="1:2" x14ac:dyDescent="0.4">
      <c r="A3972">
        <f>Sheet5!A3972/100000</f>
        <v>1.09462E-2</v>
      </c>
      <c r="B3972">
        <v>0</v>
      </c>
    </row>
    <row r="3973" spans="1:2" x14ac:dyDescent="0.4">
      <c r="A3973">
        <f>Sheet5!A3973/100000</f>
        <v>1.094999E-2</v>
      </c>
      <c r="B3973">
        <v>0</v>
      </c>
    </row>
    <row r="3974" spans="1:2" x14ac:dyDescent="0.4">
      <c r="A3974">
        <f>Sheet5!A3974/100000</f>
        <v>1.095E-2</v>
      </c>
      <c r="B3974">
        <v>5</v>
      </c>
    </row>
    <row r="3975" spans="1:2" x14ac:dyDescent="0.4">
      <c r="A3975">
        <f>Sheet5!A3975/100000</f>
        <v>1.0956289999999999E-2</v>
      </c>
      <c r="B3975">
        <v>5</v>
      </c>
    </row>
    <row r="3976" spans="1:2" x14ac:dyDescent="0.4">
      <c r="A3976">
        <f>Sheet5!A3976/100000</f>
        <v>1.09563E-2</v>
      </c>
      <c r="B3976">
        <v>0</v>
      </c>
    </row>
    <row r="3977" spans="1:2" x14ac:dyDescent="0.4">
      <c r="A3977">
        <f>Sheet5!A3977/100000</f>
        <v>1.0959990000000001E-2</v>
      </c>
      <c r="B3977">
        <v>0</v>
      </c>
    </row>
    <row r="3978" spans="1:2" x14ac:dyDescent="0.4">
      <c r="A3978">
        <f>Sheet5!A3978/100000</f>
        <v>1.0959999999999999E-2</v>
      </c>
      <c r="B3978">
        <v>5</v>
      </c>
    </row>
    <row r="3979" spans="1:2" x14ac:dyDescent="0.4">
      <c r="A3979">
        <f>Sheet5!A3979/100000</f>
        <v>1.0966390000000001E-2</v>
      </c>
      <c r="B3979">
        <v>5</v>
      </c>
    </row>
    <row r="3980" spans="1:2" x14ac:dyDescent="0.4">
      <c r="A3980">
        <f>Sheet5!A3980/100000</f>
        <v>1.0966399999999999E-2</v>
      </c>
      <c r="B3980">
        <v>0</v>
      </c>
    </row>
    <row r="3981" spans="1:2" x14ac:dyDescent="0.4">
      <c r="A3981">
        <f>Sheet5!A3981/100000</f>
        <v>1.0969990000000001E-2</v>
      </c>
      <c r="B3981">
        <v>0</v>
      </c>
    </row>
    <row r="3982" spans="1:2" x14ac:dyDescent="0.4">
      <c r="A3982">
        <f>Sheet5!A3982/100000</f>
        <v>1.0970000000000001E-2</v>
      </c>
      <c r="B3982">
        <v>5</v>
      </c>
    </row>
    <row r="3983" spans="1:2" x14ac:dyDescent="0.4">
      <c r="A3983">
        <f>Sheet5!A3983/100000</f>
        <v>1.0976489999999998E-2</v>
      </c>
      <c r="B3983">
        <v>5</v>
      </c>
    </row>
    <row r="3984" spans="1:2" x14ac:dyDescent="0.4">
      <c r="A3984">
        <f>Sheet5!A3984/100000</f>
        <v>1.09765E-2</v>
      </c>
      <c r="B3984">
        <v>0</v>
      </c>
    </row>
    <row r="3985" spans="1:2" x14ac:dyDescent="0.4">
      <c r="A3985">
        <f>Sheet5!A3985/100000</f>
        <v>1.097999E-2</v>
      </c>
      <c r="B3985">
        <v>0</v>
      </c>
    </row>
    <row r="3986" spans="1:2" x14ac:dyDescent="0.4">
      <c r="A3986">
        <f>Sheet5!A3986/100000</f>
        <v>1.098E-2</v>
      </c>
      <c r="B3986">
        <v>5</v>
      </c>
    </row>
    <row r="3987" spans="1:2" x14ac:dyDescent="0.4">
      <c r="A3987">
        <f>Sheet5!A3987/100000</f>
        <v>1.0986489999999998E-2</v>
      </c>
      <c r="B3987">
        <v>5</v>
      </c>
    </row>
    <row r="3988" spans="1:2" x14ac:dyDescent="0.4">
      <c r="A3988">
        <f>Sheet5!A3988/100000</f>
        <v>1.0986500000000001E-2</v>
      </c>
      <c r="B3988">
        <v>0</v>
      </c>
    </row>
    <row r="3989" spans="1:2" x14ac:dyDescent="0.4">
      <c r="A3989">
        <f>Sheet5!A3989/100000</f>
        <v>1.098999E-2</v>
      </c>
      <c r="B3989">
        <v>0</v>
      </c>
    </row>
    <row r="3990" spans="1:2" x14ac:dyDescent="0.4">
      <c r="A3990">
        <f>Sheet5!A3990/100000</f>
        <v>1.099E-2</v>
      </c>
      <c r="B3990">
        <v>5</v>
      </c>
    </row>
    <row r="3991" spans="1:2" x14ac:dyDescent="0.4">
      <c r="A3991">
        <f>Sheet5!A3991/100000</f>
        <v>1.0996590000000001E-2</v>
      </c>
      <c r="B3991">
        <v>5</v>
      </c>
    </row>
    <row r="3992" spans="1:2" x14ac:dyDescent="0.4">
      <c r="A3992">
        <f>Sheet5!A3992/100000</f>
        <v>1.09966E-2</v>
      </c>
      <c r="B3992">
        <v>0</v>
      </c>
    </row>
    <row r="3993" spans="1:2" x14ac:dyDescent="0.4">
      <c r="A3993">
        <f>Sheet5!A3993/100000</f>
        <v>1.0999989999999999E-2</v>
      </c>
      <c r="B3993">
        <v>0</v>
      </c>
    </row>
    <row r="3994" spans="1:2" x14ac:dyDescent="0.4">
      <c r="A3994">
        <f>Sheet5!A3994/100000</f>
        <v>1.0999999999999999E-2</v>
      </c>
      <c r="B3994">
        <v>5</v>
      </c>
    </row>
    <row r="3995" spans="1:2" x14ac:dyDescent="0.4">
      <c r="A3995">
        <f>Sheet5!A3995/100000</f>
        <v>1.100669E-2</v>
      </c>
      <c r="B3995">
        <v>5</v>
      </c>
    </row>
    <row r="3996" spans="1:2" x14ac:dyDescent="0.4">
      <c r="A3996">
        <f>Sheet5!A3996/100000</f>
        <v>1.1006700000000001E-2</v>
      </c>
      <c r="B3996">
        <v>0</v>
      </c>
    </row>
    <row r="3997" spans="1:2" x14ac:dyDescent="0.4">
      <c r="A3997">
        <f>Sheet5!A3997/100000</f>
        <v>1.1009990000000001E-2</v>
      </c>
      <c r="B3997">
        <v>0</v>
      </c>
    </row>
    <row r="3998" spans="1:2" x14ac:dyDescent="0.4">
      <c r="A3998">
        <f>Sheet5!A3998/100000</f>
        <v>1.1010000000000001E-2</v>
      </c>
      <c r="B3998">
        <v>5</v>
      </c>
    </row>
    <row r="3999" spans="1:2" x14ac:dyDescent="0.4">
      <c r="A3999">
        <f>Sheet5!A3999/100000</f>
        <v>1.101679E-2</v>
      </c>
      <c r="B3999">
        <v>5</v>
      </c>
    </row>
    <row r="4000" spans="1:2" x14ac:dyDescent="0.4">
      <c r="A4000">
        <f>Sheet5!A4000/100000</f>
        <v>1.10168E-2</v>
      </c>
      <c r="B4000">
        <v>0</v>
      </c>
    </row>
    <row r="4001" spans="1:2" x14ac:dyDescent="0.4">
      <c r="A4001">
        <f>Sheet5!A4001/100000</f>
        <v>1.101999E-2</v>
      </c>
      <c r="B4001">
        <v>0</v>
      </c>
    </row>
    <row r="4002" spans="1:2" x14ac:dyDescent="0.4">
      <c r="A4002">
        <f>Sheet5!A4002/100000</f>
        <v>1.102E-2</v>
      </c>
      <c r="B4002">
        <v>5</v>
      </c>
    </row>
    <row r="4003" spans="1:2" x14ac:dyDescent="0.4">
      <c r="A4003">
        <f>Sheet5!A4003/100000</f>
        <v>1.1026890000000001E-2</v>
      </c>
      <c r="B4003">
        <v>5</v>
      </c>
    </row>
    <row r="4004" spans="1:2" x14ac:dyDescent="0.4">
      <c r="A4004">
        <f>Sheet5!A4004/100000</f>
        <v>1.1026900000000001E-2</v>
      </c>
      <c r="B4004">
        <v>0</v>
      </c>
    </row>
    <row r="4005" spans="1:2" x14ac:dyDescent="0.4">
      <c r="A4005">
        <f>Sheet5!A4005/100000</f>
        <v>1.102999E-2</v>
      </c>
      <c r="B4005">
        <v>0</v>
      </c>
    </row>
    <row r="4006" spans="1:2" x14ac:dyDescent="0.4">
      <c r="A4006">
        <f>Sheet5!A4006/100000</f>
        <v>1.103E-2</v>
      </c>
      <c r="B4006">
        <v>5</v>
      </c>
    </row>
    <row r="4007" spans="1:2" x14ac:dyDescent="0.4">
      <c r="A4007">
        <f>Sheet5!A4007/100000</f>
        <v>1.103699E-2</v>
      </c>
      <c r="B4007">
        <v>5</v>
      </c>
    </row>
    <row r="4008" spans="1:2" x14ac:dyDescent="0.4">
      <c r="A4008">
        <f>Sheet5!A4008/100000</f>
        <v>1.1037E-2</v>
      </c>
      <c r="B4008">
        <v>0</v>
      </c>
    </row>
    <row r="4009" spans="1:2" x14ac:dyDescent="0.4">
      <c r="A4009">
        <f>Sheet5!A4009/100000</f>
        <v>1.103999E-2</v>
      </c>
      <c r="B4009">
        <v>0</v>
      </c>
    </row>
    <row r="4010" spans="1:2" x14ac:dyDescent="0.4">
      <c r="A4010">
        <f>Sheet5!A4010/100000</f>
        <v>1.1039999999999999E-2</v>
      </c>
      <c r="B4010">
        <v>5</v>
      </c>
    </row>
    <row r="4011" spans="1:2" x14ac:dyDescent="0.4">
      <c r="A4011">
        <f>Sheet5!A4011/100000</f>
        <v>1.1046990000000001E-2</v>
      </c>
      <c r="B4011">
        <v>5</v>
      </c>
    </row>
    <row r="4012" spans="1:2" x14ac:dyDescent="0.4">
      <c r="A4012">
        <f>Sheet5!A4012/100000</f>
        <v>1.1047000000000001E-2</v>
      </c>
      <c r="B4012">
        <v>0</v>
      </c>
    </row>
    <row r="4013" spans="1:2" x14ac:dyDescent="0.4">
      <c r="A4013">
        <f>Sheet5!A4013/100000</f>
        <v>1.1049990000000001E-2</v>
      </c>
      <c r="B4013">
        <v>0</v>
      </c>
    </row>
    <row r="4014" spans="1:2" x14ac:dyDescent="0.4">
      <c r="A4014">
        <f>Sheet5!A4014/100000</f>
        <v>1.1050000000000001E-2</v>
      </c>
      <c r="B4014">
        <v>5</v>
      </c>
    </row>
    <row r="4015" spans="1:2" x14ac:dyDescent="0.4">
      <c r="A4015">
        <f>Sheet5!A4015/100000</f>
        <v>1.105709E-2</v>
      </c>
      <c r="B4015">
        <v>5</v>
      </c>
    </row>
    <row r="4016" spans="1:2" x14ac:dyDescent="0.4">
      <c r="A4016">
        <f>Sheet5!A4016/100000</f>
        <v>1.10571E-2</v>
      </c>
      <c r="B4016">
        <v>0</v>
      </c>
    </row>
    <row r="4017" spans="1:2" x14ac:dyDescent="0.4">
      <c r="A4017">
        <f>Sheet5!A4017/100000</f>
        <v>1.105999E-2</v>
      </c>
      <c r="B4017">
        <v>0</v>
      </c>
    </row>
    <row r="4018" spans="1:2" x14ac:dyDescent="0.4">
      <c r="A4018">
        <f>Sheet5!A4018/100000</f>
        <v>1.106E-2</v>
      </c>
      <c r="B4018">
        <v>5</v>
      </c>
    </row>
    <row r="4019" spans="1:2" x14ac:dyDescent="0.4">
      <c r="A4019">
        <f>Sheet5!A4019/100000</f>
        <v>1.1067190000000001E-2</v>
      </c>
      <c r="B4019">
        <v>5</v>
      </c>
    </row>
    <row r="4020" spans="1:2" x14ac:dyDescent="0.4">
      <c r="A4020">
        <f>Sheet5!A4020/100000</f>
        <v>1.1067200000000001E-2</v>
      </c>
      <c r="B4020">
        <v>0</v>
      </c>
    </row>
    <row r="4021" spans="1:2" x14ac:dyDescent="0.4">
      <c r="A4021">
        <f>Sheet5!A4021/100000</f>
        <v>1.106999E-2</v>
      </c>
      <c r="B4021">
        <v>0</v>
      </c>
    </row>
    <row r="4022" spans="1:2" x14ac:dyDescent="0.4">
      <c r="A4022">
        <f>Sheet5!A4022/100000</f>
        <v>1.107E-2</v>
      </c>
      <c r="B4022">
        <v>5</v>
      </c>
    </row>
    <row r="4023" spans="1:2" x14ac:dyDescent="0.4">
      <c r="A4023">
        <f>Sheet5!A4023/100000</f>
        <v>1.107729E-2</v>
      </c>
      <c r="B4023">
        <v>5</v>
      </c>
    </row>
    <row r="4024" spans="1:2" x14ac:dyDescent="0.4">
      <c r="A4024">
        <f>Sheet5!A4024/100000</f>
        <v>1.10773E-2</v>
      </c>
      <c r="B4024">
        <v>0</v>
      </c>
    </row>
    <row r="4025" spans="1:2" x14ac:dyDescent="0.4">
      <c r="A4025">
        <f>Sheet5!A4025/100000</f>
        <v>1.107999E-2</v>
      </c>
      <c r="B4025">
        <v>0</v>
      </c>
    </row>
    <row r="4026" spans="1:2" x14ac:dyDescent="0.4">
      <c r="A4026">
        <f>Sheet5!A4026/100000</f>
        <v>1.108E-2</v>
      </c>
      <c r="B4026">
        <v>5</v>
      </c>
    </row>
    <row r="4027" spans="1:2" x14ac:dyDescent="0.4">
      <c r="A4027">
        <f>Sheet5!A4027/100000</f>
        <v>1.108729E-2</v>
      </c>
      <c r="B4027">
        <v>5</v>
      </c>
    </row>
    <row r="4028" spans="1:2" x14ac:dyDescent="0.4">
      <c r="A4028">
        <f>Sheet5!A4028/100000</f>
        <v>1.10873E-2</v>
      </c>
      <c r="B4028">
        <v>0</v>
      </c>
    </row>
    <row r="4029" spans="1:2" x14ac:dyDescent="0.4">
      <c r="A4029">
        <f>Sheet5!A4029/100000</f>
        <v>1.1089990000000001E-2</v>
      </c>
      <c r="B4029">
        <v>0</v>
      </c>
    </row>
    <row r="4030" spans="1:2" x14ac:dyDescent="0.4">
      <c r="A4030">
        <f>Sheet5!A4030/100000</f>
        <v>1.1089999999999999E-2</v>
      </c>
      <c r="B4030">
        <v>5</v>
      </c>
    </row>
    <row r="4031" spans="1:2" x14ac:dyDescent="0.4">
      <c r="A4031">
        <f>Sheet5!A4031/100000</f>
        <v>1.109739E-2</v>
      </c>
      <c r="B4031">
        <v>5</v>
      </c>
    </row>
    <row r="4032" spans="1:2" x14ac:dyDescent="0.4">
      <c r="A4032">
        <f>Sheet5!A4032/100000</f>
        <v>1.10974E-2</v>
      </c>
      <c r="B4032">
        <v>0</v>
      </c>
    </row>
    <row r="4033" spans="1:2" x14ac:dyDescent="0.4">
      <c r="A4033">
        <f>Sheet5!A4033/100000</f>
        <v>1.1099990000000001E-2</v>
      </c>
      <c r="B4033">
        <v>0</v>
      </c>
    </row>
    <row r="4034" spans="1:2" x14ac:dyDescent="0.4">
      <c r="A4034">
        <f>Sheet5!A4034/100000</f>
        <v>1.11E-2</v>
      </c>
      <c r="B4034">
        <v>5</v>
      </c>
    </row>
    <row r="4035" spans="1:2" x14ac:dyDescent="0.4">
      <c r="A4035">
        <f>Sheet5!A4035/100000</f>
        <v>1.1107489999999999E-2</v>
      </c>
      <c r="B4035">
        <v>5</v>
      </c>
    </row>
    <row r="4036" spans="1:2" x14ac:dyDescent="0.4">
      <c r="A4036">
        <f>Sheet5!A4036/100000</f>
        <v>1.1107499999999999E-2</v>
      </c>
      <c r="B4036">
        <v>0</v>
      </c>
    </row>
    <row r="4037" spans="1:2" x14ac:dyDescent="0.4">
      <c r="A4037">
        <f>Sheet5!A4037/100000</f>
        <v>1.110999E-2</v>
      </c>
      <c r="B4037">
        <v>0</v>
      </c>
    </row>
    <row r="4038" spans="1:2" x14ac:dyDescent="0.4">
      <c r="A4038">
        <f>Sheet5!A4038/100000</f>
        <v>1.111E-2</v>
      </c>
      <c r="B4038">
        <v>5</v>
      </c>
    </row>
    <row r="4039" spans="1:2" x14ac:dyDescent="0.4">
      <c r="A4039">
        <f>Sheet5!A4039/100000</f>
        <v>1.111759E-2</v>
      </c>
      <c r="B4039">
        <v>5</v>
      </c>
    </row>
    <row r="4040" spans="1:2" x14ac:dyDescent="0.4">
      <c r="A4040">
        <f>Sheet5!A4040/100000</f>
        <v>1.11176E-2</v>
      </c>
      <c r="B4040">
        <v>0</v>
      </c>
    </row>
    <row r="4041" spans="1:2" x14ac:dyDescent="0.4">
      <c r="A4041">
        <f>Sheet5!A4041/100000</f>
        <v>1.111999E-2</v>
      </c>
      <c r="B4041">
        <v>0</v>
      </c>
    </row>
    <row r="4042" spans="1:2" x14ac:dyDescent="0.4">
      <c r="A4042">
        <f>Sheet5!A4042/100000</f>
        <v>1.112E-2</v>
      </c>
      <c r="B4042">
        <v>5</v>
      </c>
    </row>
    <row r="4043" spans="1:2" x14ac:dyDescent="0.4">
      <c r="A4043">
        <f>Sheet5!A4043/100000</f>
        <v>1.112759E-2</v>
      </c>
      <c r="B4043">
        <v>5</v>
      </c>
    </row>
    <row r="4044" spans="1:2" x14ac:dyDescent="0.4">
      <c r="A4044">
        <f>Sheet5!A4044/100000</f>
        <v>1.11276E-2</v>
      </c>
      <c r="B4044">
        <v>0</v>
      </c>
    </row>
    <row r="4045" spans="1:2" x14ac:dyDescent="0.4">
      <c r="A4045">
        <f>Sheet5!A4045/100000</f>
        <v>1.1129990000000001E-2</v>
      </c>
      <c r="B4045">
        <v>0</v>
      </c>
    </row>
    <row r="4046" spans="1:2" x14ac:dyDescent="0.4">
      <c r="A4046">
        <f>Sheet5!A4046/100000</f>
        <v>1.1129999999999999E-2</v>
      </c>
      <c r="B4046">
        <v>5</v>
      </c>
    </row>
    <row r="4047" spans="1:2" x14ac:dyDescent="0.4">
      <c r="A4047">
        <f>Sheet5!A4047/100000</f>
        <v>1.113769E-2</v>
      </c>
      <c r="B4047">
        <v>5</v>
      </c>
    </row>
    <row r="4048" spans="1:2" x14ac:dyDescent="0.4">
      <c r="A4048">
        <f>Sheet5!A4048/100000</f>
        <v>1.11377E-2</v>
      </c>
      <c r="B4048">
        <v>0</v>
      </c>
    </row>
    <row r="4049" spans="1:2" x14ac:dyDescent="0.4">
      <c r="A4049">
        <f>Sheet5!A4049/100000</f>
        <v>1.1139990000000001E-2</v>
      </c>
      <c r="B4049">
        <v>0</v>
      </c>
    </row>
    <row r="4050" spans="1:2" x14ac:dyDescent="0.4">
      <c r="A4050">
        <f>Sheet5!A4050/100000</f>
        <v>1.1140000000000001E-2</v>
      </c>
      <c r="B4050">
        <v>5</v>
      </c>
    </row>
    <row r="4051" spans="1:2" x14ac:dyDescent="0.4">
      <c r="A4051">
        <f>Sheet5!A4051/100000</f>
        <v>1.1147789999999999E-2</v>
      </c>
      <c r="B4051">
        <v>5</v>
      </c>
    </row>
    <row r="4052" spans="1:2" x14ac:dyDescent="0.4">
      <c r="A4052">
        <f>Sheet5!A4052/100000</f>
        <v>1.1147799999999999E-2</v>
      </c>
      <c r="B4052">
        <v>0</v>
      </c>
    </row>
    <row r="4053" spans="1:2" x14ac:dyDescent="0.4">
      <c r="A4053">
        <f>Sheet5!A4053/100000</f>
        <v>1.114999E-2</v>
      </c>
      <c r="B4053">
        <v>0</v>
      </c>
    </row>
    <row r="4054" spans="1:2" x14ac:dyDescent="0.4">
      <c r="A4054">
        <f>Sheet5!A4054/100000</f>
        <v>1.115E-2</v>
      </c>
      <c r="B4054">
        <v>5</v>
      </c>
    </row>
    <row r="4055" spans="1:2" x14ac:dyDescent="0.4">
      <c r="A4055">
        <f>Sheet5!A4055/100000</f>
        <v>1.115789E-2</v>
      </c>
      <c r="B4055">
        <v>5</v>
      </c>
    </row>
    <row r="4056" spans="1:2" x14ac:dyDescent="0.4">
      <c r="A4056">
        <f>Sheet5!A4056/100000</f>
        <v>1.11579E-2</v>
      </c>
      <c r="B4056">
        <v>0</v>
      </c>
    </row>
    <row r="4057" spans="1:2" x14ac:dyDescent="0.4">
      <c r="A4057">
        <f>Sheet5!A4057/100000</f>
        <v>1.115999E-2</v>
      </c>
      <c r="B4057">
        <v>0</v>
      </c>
    </row>
    <row r="4058" spans="1:2" x14ac:dyDescent="0.4">
      <c r="A4058">
        <f>Sheet5!A4058/100000</f>
        <v>1.116E-2</v>
      </c>
      <c r="B4058">
        <v>5</v>
      </c>
    </row>
    <row r="4059" spans="1:2" x14ac:dyDescent="0.4">
      <c r="A4059">
        <f>Sheet5!A4059/100000</f>
        <v>1.116789E-2</v>
      </c>
      <c r="B4059">
        <v>5</v>
      </c>
    </row>
    <row r="4060" spans="1:2" x14ac:dyDescent="0.4">
      <c r="A4060">
        <f>Sheet5!A4060/100000</f>
        <v>1.11679E-2</v>
      </c>
      <c r="B4060">
        <v>0</v>
      </c>
    </row>
    <row r="4061" spans="1:2" x14ac:dyDescent="0.4">
      <c r="A4061">
        <f>Sheet5!A4061/100000</f>
        <v>1.1169989999999999E-2</v>
      </c>
      <c r="B4061">
        <v>0</v>
      </c>
    </row>
    <row r="4062" spans="1:2" x14ac:dyDescent="0.4">
      <c r="A4062">
        <f>Sheet5!A4062/100000</f>
        <v>1.1169999999999999E-2</v>
      </c>
      <c r="B4062">
        <v>5</v>
      </c>
    </row>
    <row r="4063" spans="1:2" x14ac:dyDescent="0.4">
      <c r="A4063">
        <f>Sheet5!A4063/100000</f>
        <v>1.117799E-2</v>
      </c>
      <c r="B4063">
        <v>5</v>
      </c>
    </row>
    <row r="4064" spans="1:2" x14ac:dyDescent="0.4">
      <c r="A4064">
        <f>Sheet5!A4064/100000</f>
        <v>1.1177999999999999E-2</v>
      </c>
      <c r="B4064">
        <v>0</v>
      </c>
    </row>
    <row r="4065" spans="1:2" x14ac:dyDescent="0.4">
      <c r="A4065">
        <f>Sheet5!A4065/100000</f>
        <v>1.1179990000000001E-2</v>
      </c>
      <c r="B4065">
        <v>0</v>
      </c>
    </row>
    <row r="4066" spans="1:2" x14ac:dyDescent="0.4">
      <c r="A4066">
        <f>Sheet5!A4066/100000</f>
        <v>1.1180000000000001E-2</v>
      </c>
      <c r="B4066">
        <v>5</v>
      </c>
    </row>
    <row r="4067" spans="1:2" x14ac:dyDescent="0.4">
      <c r="A4067">
        <f>Sheet5!A4067/100000</f>
        <v>1.1188089999999999E-2</v>
      </c>
      <c r="B4067">
        <v>5</v>
      </c>
    </row>
    <row r="4068" spans="1:2" x14ac:dyDescent="0.4">
      <c r="A4068">
        <f>Sheet5!A4068/100000</f>
        <v>1.1188099999999999E-2</v>
      </c>
      <c r="B4068">
        <v>0</v>
      </c>
    </row>
    <row r="4069" spans="1:2" x14ac:dyDescent="0.4">
      <c r="A4069">
        <f>Sheet5!A4069/100000</f>
        <v>1.118999E-2</v>
      </c>
      <c r="B4069">
        <v>0</v>
      </c>
    </row>
    <row r="4070" spans="1:2" x14ac:dyDescent="0.4">
      <c r="A4070">
        <f>Sheet5!A4070/100000</f>
        <v>1.119E-2</v>
      </c>
      <c r="B4070">
        <v>5</v>
      </c>
    </row>
    <row r="4071" spans="1:2" x14ac:dyDescent="0.4">
      <c r="A4071">
        <f>Sheet5!A4071/100000</f>
        <v>1.1198089999999999E-2</v>
      </c>
      <c r="B4071">
        <v>5</v>
      </c>
    </row>
    <row r="4072" spans="1:2" x14ac:dyDescent="0.4">
      <c r="A4072">
        <f>Sheet5!A4072/100000</f>
        <v>1.1198099999999999E-2</v>
      </c>
      <c r="B4072">
        <v>0</v>
      </c>
    </row>
    <row r="4073" spans="1:2" x14ac:dyDescent="0.4">
      <c r="A4073">
        <f>Sheet5!A4073/100000</f>
        <v>1.119999E-2</v>
      </c>
      <c r="B4073">
        <v>0</v>
      </c>
    </row>
    <row r="4074" spans="1:2" x14ac:dyDescent="0.4">
      <c r="A4074">
        <f>Sheet5!A4074/100000</f>
        <v>1.12E-2</v>
      </c>
      <c r="B4074">
        <v>5</v>
      </c>
    </row>
    <row r="4075" spans="1:2" x14ac:dyDescent="0.4">
      <c r="A4075">
        <f>Sheet5!A4075/100000</f>
        <v>1.120819E-2</v>
      </c>
      <c r="B4075">
        <v>5</v>
      </c>
    </row>
    <row r="4076" spans="1:2" x14ac:dyDescent="0.4">
      <c r="A4076">
        <f>Sheet5!A4076/100000</f>
        <v>1.12082E-2</v>
      </c>
      <c r="B4076">
        <v>0</v>
      </c>
    </row>
    <row r="4077" spans="1:2" x14ac:dyDescent="0.4">
      <c r="A4077">
        <f>Sheet5!A4077/100000</f>
        <v>1.120999E-2</v>
      </c>
      <c r="B4077">
        <v>0</v>
      </c>
    </row>
    <row r="4078" spans="1:2" x14ac:dyDescent="0.4">
      <c r="A4078">
        <f>Sheet5!A4078/100000</f>
        <v>1.1209999999999999E-2</v>
      </c>
      <c r="B4078">
        <v>5</v>
      </c>
    </row>
    <row r="4079" spans="1:2" x14ac:dyDescent="0.4">
      <c r="A4079">
        <f>Sheet5!A4079/100000</f>
        <v>1.1218289999999999E-2</v>
      </c>
      <c r="B4079">
        <v>5</v>
      </c>
    </row>
    <row r="4080" spans="1:2" x14ac:dyDescent="0.4">
      <c r="A4080">
        <f>Sheet5!A4080/100000</f>
        <v>1.1218299999999999E-2</v>
      </c>
      <c r="B4080">
        <v>0</v>
      </c>
    </row>
    <row r="4081" spans="1:2" x14ac:dyDescent="0.4">
      <c r="A4081">
        <f>Sheet5!A4081/100000</f>
        <v>1.1219990000000001E-2</v>
      </c>
      <c r="B4081">
        <v>0</v>
      </c>
    </row>
    <row r="4082" spans="1:2" x14ac:dyDescent="0.4">
      <c r="A4082">
        <f>Sheet5!A4082/100000</f>
        <v>1.1220000000000001E-2</v>
      </c>
      <c r="B4082">
        <v>5</v>
      </c>
    </row>
    <row r="4083" spans="1:2" x14ac:dyDescent="0.4">
      <c r="A4083">
        <f>Sheet5!A4083/100000</f>
        <v>1.122829E-2</v>
      </c>
      <c r="B4083">
        <v>5</v>
      </c>
    </row>
    <row r="4084" spans="1:2" x14ac:dyDescent="0.4">
      <c r="A4084">
        <f>Sheet5!A4084/100000</f>
        <v>1.12283E-2</v>
      </c>
      <c r="B4084">
        <v>0</v>
      </c>
    </row>
    <row r="4085" spans="1:2" x14ac:dyDescent="0.4">
      <c r="A4085">
        <f>Sheet5!A4085/100000</f>
        <v>1.122999E-2</v>
      </c>
      <c r="B4085">
        <v>0</v>
      </c>
    </row>
    <row r="4086" spans="1:2" x14ac:dyDescent="0.4">
      <c r="A4086">
        <f>Sheet5!A4086/100000</f>
        <v>1.123E-2</v>
      </c>
      <c r="B4086">
        <v>5</v>
      </c>
    </row>
    <row r="4087" spans="1:2" x14ac:dyDescent="0.4">
      <c r="A4087">
        <f>Sheet5!A4087/100000</f>
        <v>1.1238389999999999E-2</v>
      </c>
      <c r="B4087">
        <v>5</v>
      </c>
    </row>
    <row r="4088" spans="1:2" x14ac:dyDescent="0.4">
      <c r="A4088">
        <f>Sheet5!A4088/100000</f>
        <v>1.1238400000000001E-2</v>
      </c>
      <c r="B4088">
        <v>0</v>
      </c>
    </row>
    <row r="4089" spans="1:2" x14ac:dyDescent="0.4">
      <c r="A4089">
        <f>Sheet5!A4089/100000</f>
        <v>1.123999E-2</v>
      </c>
      <c r="B4089">
        <v>0</v>
      </c>
    </row>
    <row r="4090" spans="1:2" x14ac:dyDescent="0.4">
      <c r="A4090">
        <f>Sheet5!A4090/100000</f>
        <v>1.124E-2</v>
      </c>
      <c r="B4090">
        <v>5</v>
      </c>
    </row>
    <row r="4091" spans="1:2" x14ac:dyDescent="0.4">
      <c r="A4091">
        <f>Sheet5!A4091/100000</f>
        <v>1.124849E-2</v>
      </c>
      <c r="B4091">
        <v>5</v>
      </c>
    </row>
    <row r="4092" spans="1:2" x14ac:dyDescent="0.4">
      <c r="A4092">
        <f>Sheet5!A4092/100000</f>
        <v>1.12485E-2</v>
      </c>
      <c r="B4092">
        <v>0</v>
      </c>
    </row>
    <row r="4093" spans="1:2" x14ac:dyDescent="0.4">
      <c r="A4093">
        <f>Sheet5!A4093/100000</f>
        <v>1.124999E-2</v>
      </c>
      <c r="B4093">
        <v>0</v>
      </c>
    </row>
    <row r="4094" spans="1:2" x14ac:dyDescent="0.4">
      <c r="A4094">
        <f>Sheet5!A4094/100000</f>
        <v>1.125E-2</v>
      </c>
      <c r="B4094">
        <v>5</v>
      </c>
    </row>
    <row r="4095" spans="1:2" x14ac:dyDescent="0.4">
      <c r="A4095">
        <f>Sheet5!A4095/100000</f>
        <v>1.1258489999999999E-2</v>
      </c>
      <c r="B4095">
        <v>5</v>
      </c>
    </row>
    <row r="4096" spans="1:2" x14ac:dyDescent="0.4">
      <c r="A4096">
        <f>Sheet5!A4096/100000</f>
        <v>1.1258499999999999E-2</v>
      </c>
      <c r="B4096">
        <v>0</v>
      </c>
    </row>
    <row r="4097" spans="1:2" x14ac:dyDescent="0.4">
      <c r="A4097">
        <f>Sheet5!A4097/100000</f>
        <v>1.1259990000000001E-2</v>
      </c>
      <c r="B4097">
        <v>0</v>
      </c>
    </row>
    <row r="4098" spans="1:2" x14ac:dyDescent="0.4">
      <c r="A4098">
        <f>Sheet5!A4098/100000</f>
        <v>1.1259999999999999E-2</v>
      </c>
      <c r="B4098">
        <v>5</v>
      </c>
    </row>
    <row r="4099" spans="1:2" x14ac:dyDescent="0.4">
      <c r="A4099">
        <f>Sheet5!A4099/100000</f>
        <v>1.1268589999999998E-2</v>
      </c>
      <c r="B4099">
        <v>5</v>
      </c>
    </row>
    <row r="4100" spans="1:2" x14ac:dyDescent="0.4">
      <c r="A4100">
        <f>Sheet5!A4100/100000</f>
        <v>1.1268600000000002E-2</v>
      </c>
      <c r="B4100">
        <v>0</v>
      </c>
    </row>
    <row r="4101" spans="1:2" x14ac:dyDescent="0.4">
      <c r="A4101">
        <f>Sheet5!A4101/100000</f>
        <v>1.1269990000000001E-2</v>
      </c>
      <c r="B4101">
        <v>0</v>
      </c>
    </row>
    <row r="4102" spans="1:2" x14ac:dyDescent="0.4">
      <c r="A4102">
        <f>Sheet5!A4102/100000</f>
        <v>1.1270000000000001E-2</v>
      </c>
      <c r="B4102">
        <v>5</v>
      </c>
    </row>
    <row r="4103" spans="1:2" x14ac:dyDescent="0.4">
      <c r="A4103">
        <f>Sheet5!A4103/100000</f>
        <v>1.1278690000000001E-2</v>
      </c>
      <c r="B4103">
        <v>5</v>
      </c>
    </row>
    <row r="4104" spans="1:2" x14ac:dyDescent="0.4">
      <c r="A4104">
        <f>Sheet5!A4104/100000</f>
        <v>1.1278699999999999E-2</v>
      </c>
      <c r="B4104">
        <v>0</v>
      </c>
    </row>
    <row r="4105" spans="1:2" x14ac:dyDescent="0.4">
      <c r="A4105">
        <f>Sheet5!A4105/100000</f>
        <v>1.127999E-2</v>
      </c>
      <c r="B4105">
        <v>0</v>
      </c>
    </row>
    <row r="4106" spans="1:2" x14ac:dyDescent="0.4">
      <c r="A4106">
        <f>Sheet5!A4106/100000</f>
        <v>1.128E-2</v>
      </c>
      <c r="B4106">
        <v>5</v>
      </c>
    </row>
    <row r="4107" spans="1:2" x14ac:dyDescent="0.4">
      <c r="A4107">
        <f>Sheet5!A4107/100000</f>
        <v>1.1288690000000002E-2</v>
      </c>
      <c r="B4107">
        <v>5</v>
      </c>
    </row>
    <row r="4108" spans="1:2" x14ac:dyDescent="0.4">
      <c r="A4108">
        <f>Sheet5!A4108/100000</f>
        <v>1.1288699999999999E-2</v>
      </c>
      <c r="B4108">
        <v>0</v>
      </c>
    </row>
    <row r="4109" spans="1:2" x14ac:dyDescent="0.4">
      <c r="A4109">
        <f>Sheet5!A4109/100000</f>
        <v>1.128999E-2</v>
      </c>
      <c r="B4109">
        <v>0</v>
      </c>
    </row>
    <row r="4110" spans="1:2" x14ac:dyDescent="0.4">
      <c r="A4110">
        <f>Sheet5!A4110/100000</f>
        <v>1.129E-2</v>
      </c>
      <c r="B4110">
        <v>5</v>
      </c>
    </row>
    <row r="4111" spans="1:2" x14ac:dyDescent="0.4">
      <c r="A4111">
        <f>Sheet5!A4111/100000</f>
        <v>1.129879E-2</v>
      </c>
      <c r="B4111">
        <v>5</v>
      </c>
    </row>
    <row r="4112" spans="1:2" x14ac:dyDescent="0.4">
      <c r="A4112">
        <f>Sheet5!A4112/100000</f>
        <v>1.1298800000000001E-2</v>
      </c>
      <c r="B4112">
        <v>0</v>
      </c>
    </row>
    <row r="4113" spans="1:2" x14ac:dyDescent="0.4">
      <c r="A4113">
        <f>Sheet5!A4113/100000</f>
        <v>1.1299990000000001E-2</v>
      </c>
      <c r="B4113">
        <v>0</v>
      </c>
    </row>
    <row r="4114" spans="1:2" x14ac:dyDescent="0.4">
      <c r="A4114">
        <f>Sheet5!A4114/100000</f>
        <v>1.1299999999999999E-2</v>
      </c>
      <c r="B4114">
        <v>5</v>
      </c>
    </row>
    <row r="4115" spans="1:2" x14ac:dyDescent="0.4">
      <c r="A4115">
        <f>Sheet5!A4115/100000</f>
        <v>1.1308789999999999E-2</v>
      </c>
      <c r="B4115">
        <v>5</v>
      </c>
    </row>
    <row r="4116" spans="1:2" x14ac:dyDescent="0.4">
      <c r="A4116">
        <f>Sheet5!A4116/100000</f>
        <v>1.1308800000000001E-2</v>
      </c>
      <c r="B4116">
        <v>0</v>
      </c>
    </row>
    <row r="4117" spans="1:2" x14ac:dyDescent="0.4">
      <c r="A4117">
        <f>Sheet5!A4117/100000</f>
        <v>1.1309990000000001E-2</v>
      </c>
      <c r="B4117">
        <v>0</v>
      </c>
    </row>
    <row r="4118" spans="1:2" x14ac:dyDescent="0.4">
      <c r="A4118">
        <f>Sheet5!A4118/100000</f>
        <v>1.1310000000000001E-2</v>
      </c>
      <c r="B4118">
        <v>5</v>
      </c>
    </row>
    <row r="4119" spans="1:2" x14ac:dyDescent="0.4">
      <c r="A4119">
        <f>Sheet5!A4119/100000</f>
        <v>1.1318890000000002E-2</v>
      </c>
      <c r="B4119">
        <v>5</v>
      </c>
    </row>
    <row r="4120" spans="1:2" x14ac:dyDescent="0.4">
      <c r="A4120">
        <f>Sheet5!A4120/100000</f>
        <v>1.1318899999999998E-2</v>
      </c>
      <c r="B4120">
        <v>0</v>
      </c>
    </row>
    <row r="4121" spans="1:2" x14ac:dyDescent="0.4">
      <c r="A4121">
        <f>Sheet5!A4121/100000</f>
        <v>1.131999E-2</v>
      </c>
      <c r="B4121">
        <v>0</v>
      </c>
    </row>
    <row r="4122" spans="1:2" x14ac:dyDescent="0.4">
      <c r="A4122">
        <f>Sheet5!A4122/100000</f>
        <v>1.132E-2</v>
      </c>
      <c r="B4122">
        <v>5</v>
      </c>
    </row>
    <row r="4123" spans="1:2" x14ac:dyDescent="0.4">
      <c r="A4123">
        <f>Sheet5!A4123/100000</f>
        <v>1.1328890000000001E-2</v>
      </c>
      <c r="B4123">
        <v>5</v>
      </c>
    </row>
    <row r="4124" spans="1:2" x14ac:dyDescent="0.4">
      <c r="A4124">
        <f>Sheet5!A4124/100000</f>
        <v>1.1328899999999999E-2</v>
      </c>
      <c r="B4124">
        <v>0</v>
      </c>
    </row>
    <row r="4125" spans="1:2" x14ac:dyDescent="0.4">
      <c r="A4125">
        <f>Sheet5!A4125/100000</f>
        <v>1.132999E-2</v>
      </c>
      <c r="B4125">
        <v>0</v>
      </c>
    </row>
    <row r="4126" spans="1:2" x14ac:dyDescent="0.4">
      <c r="A4126">
        <f>Sheet5!A4126/100000</f>
        <v>1.133E-2</v>
      </c>
      <c r="B4126">
        <v>5</v>
      </c>
    </row>
    <row r="4127" spans="1:2" x14ac:dyDescent="0.4">
      <c r="A4127">
        <f>Sheet5!A4127/100000</f>
        <v>1.1338989999999998E-2</v>
      </c>
      <c r="B4127">
        <v>5</v>
      </c>
    </row>
    <row r="4128" spans="1:2" x14ac:dyDescent="0.4">
      <c r="A4128">
        <f>Sheet5!A4128/100000</f>
        <v>1.1339E-2</v>
      </c>
      <c r="B4128">
        <v>0</v>
      </c>
    </row>
    <row r="4129" spans="1:2" x14ac:dyDescent="0.4">
      <c r="A4129">
        <f>Sheet5!A4129/100000</f>
        <v>1.1339989999999999E-2</v>
      </c>
      <c r="B4129">
        <v>0</v>
      </c>
    </row>
    <row r="4130" spans="1:2" x14ac:dyDescent="0.4">
      <c r="A4130">
        <f>Sheet5!A4130/100000</f>
        <v>1.1339999999999999E-2</v>
      </c>
      <c r="B4130">
        <v>5</v>
      </c>
    </row>
    <row r="4131" spans="1:2" x14ac:dyDescent="0.4">
      <c r="A4131">
        <f>Sheet5!A4131/100000</f>
        <v>1.1348989999999998E-2</v>
      </c>
      <c r="B4131">
        <v>5</v>
      </c>
    </row>
    <row r="4132" spans="1:2" x14ac:dyDescent="0.4">
      <c r="A4132">
        <f>Sheet5!A4132/100000</f>
        <v>1.1349000000000001E-2</v>
      </c>
      <c r="B4132">
        <v>0</v>
      </c>
    </row>
    <row r="4133" spans="1:2" x14ac:dyDescent="0.4">
      <c r="A4133">
        <f>Sheet5!A4133/100000</f>
        <v>1.1349990000000001E-2</v>
      </c>
      <c r="B4133">
        <v>0</v>
      </c>
    </row>
    <row r="4134" spans="1:2" x14ac:dyDescent="0.4">
      <c r="A4134">
        <f>Sheet5!A4134/100000</f>
        <v>1.1350000000000001E-2</v>
      </c>
      <c r="B4134">
        <v>5</v>
      </c>
    </row>
    <row r="4135" spans="1:2" x14ac:dyDescent="0.4">
      <c r="A4135">
        <f>Sheet5!A4135/100000</f>
        <v>1.1359090000000001E-2</v>
      </c>
      <c r="B4135">
        <v>5</v>
      </c>
    </row>
    <row r="4136" spans="1:2" x14ac:dyDescent="0.4">
      <c r="A4136">
        <f>Sheet5!A4136/100000</f>
        <v>1.1359099999999999E-2</v>
      </c>
      <c r="B4136">
        <v>0</v>
      </c>
    </row>
    <row r="4137" spans="1:2" x14ac:dyDescent="0.4">
      <c r="A4137">
        <f>Sheet5!A4137/100000</f>
        <v>1.135999E-2</v>
      </c>
      <c r="B4137">
        <v>0</v>
      </c>
    </row>
    <row r="4138" spans="1:2" x14ac:dyDescent="0.4">
      <c r="A4138">
        <f>Sheet5!A4138/100000</f>
        <v>1.136E-2</v>
      </c>
      <c r="B4138">
        <v>5</v>
      </c>
    </row>
    <row r="4139" spans="1:2" x14ac:dyDescent="0.4">
      <c r="A4139">
        <f>Sheet5!A4139/100000</f>
        <v>1.1369090000000002E-2</v>
      </c>
      <c r="B4139">
        <v>5</v>
      </c>
    </row>
    <row r="4140" spans="1:2" x14ac:dyDescent="0.4">
      <c r="A4140">
        <f>Sheet5!A4140/100000</f>
        <v>1.1369099999999998E-2</v>
      </c>
      <c r="B4140">
        <v>0</v>
      </c>
    </row>
    <row r="4141" spans="1:2" x14ac:dyDescent="0.4">
      <c r="A4141">
        <f>Sheet5!A4141/100000</f>
        <v>1.136999E-2</v>
      </c>
      <c r="B4141">
        <v>0</v>
      </c>
    </row>
    <row r="4142" spans="1:2" x14ac:dyDescent="0.4">
      <c r="A4142">
        <f>Sheet5!A4142/100000</f>
        <v>1.137E-2</v>
      </c>
      <c r="B4142">
        <v>5</v>
      </c>
    </row>
    <row r="4143" spans="1:2" x14ac:dyDescent="0.4">
      <c r="A4143">
        <f>Sheet5!A4143/100000</f>
        <v>1.1379189999999999E-2</v>
      </c>
      <c r="B4143">
        <v>5</v>
      </c>
    </row>
    <row r="4144" spans="1:2" x14ac:dyDescent="0.4">
      <c r="A4144">
        <f>Sheet5!A4144/100000</f>
        <v>1.1379200000000001E-2</v>
      </c>
      <c r="B4144">
        <v>0</v>
      </c>
    </row>
    <row r="4145" spans="1:2" x14ac:dyDescent="0.4">
      <c r="A4145">
        <f>Sheet5!A4145/100000</f>
        <v>1.137999E-2</v>
      </c>
      <c r="B4145">
        <v>0</v>
      </c>
    </row>
    <row r="4146" spans="1:2" x14ac:dyDescent="0.4">
      <c r="A4146">
        <f>Sheet5!A4146/100000</f>
        <v>1.1379999999999999E-2</v>
      </c>
      <c r="B4146">
        <v>5</v>
      </c>
    </row>
    <row r="4147" spans="1:2" x14ac:dyDescent="0.4">
      <c r="A4147">
        <f>Sheet5!A4147/100000</f>
        <v>1.1389189999999999E-2</v>
      </c>
      <c r="B4147">
        <v>5</v>
      </c>
    </row>
    <row r="4148" spans="1:2" x14ac:dyDescent="0.4">
      <c r="A4148">
        <f>Sheet5!A4148/100000</f>
        <v>1.13892E-2</v>
      </c>
      <c r="B4148">
        <v>0</v>
      </c>
    </row>
    <row r="4149" spans="1:2" x14ac:dyDescent="0.4">
      <c r="A4149">
        <f>Sheet5!A4149/100000</f>
        <v>1.1389990000000001E-2</v>
      </c>
      <c r="B4149">
        <v>0</v>
      </c>
    </row>
    <row r="4150" spans="1:2" x14ac:dyDescent="0.4">
      <c r="A4150">
        <f>Sheet5!A4150/100000</f>
        <v>1.1390000000000001E-2</v>
      </c>
      <c r="B4150">
        <v>5</v>
      </c>
    </row>
    <row r="4151" spans="1:2" x14ac:dyDescent="0.4">
      <c r="A4151">
        <f>Sheet5!A4151/100000</f>
        <v>1.1399290000000001E-2</v>
      </c>
      <c r="B4151">
        <v>5</v>
      </c>
    </row>
    <row r="4152" spans="1:2" x14ac:dyDescent="0.4">
      <c r="A4152">
        <f>Sheet5!A4152/100000</f>
        <v>1.1399300000000001E-2</v>
      </c>
      <c r="B4152">
        <v>0</v>
      </c>
    </row>
    <row r="4153" spans="1:2" x14ac:dyDescent="0.4">
      <c r="A4153">
        <f>Sheet5!A4153/100000</f>
        <v>1.139999E-2</v>
      </c>
      <c r="B4153">
        <v>0</v>
      </c>
    </row>
    <row r="4154" spans="1:2" x14ac:dyDescent="0.4">
      <c r="A4154">
        <f>Sheet5!A4154/100000</f>
        <v>1.14E-2</v>
      </c>
      <c r="B4154">
        <v>5</v>
      </c>
    </row>
    <row r="4155" spans="1:2" x14ac:dyDescent="0.4">
      <c r="A4155">
        <f>Sheet5!A4155/100000</f>
        <v>1.1409290000000001E-2</v>
      </c>
      <c r="B4155">
        <v>5</v>
      </c>
    </row>
    <row r="4156" spans="1:2" x14ac:dyDescent="0.4">
      <c r="A4156">
        <f>Sheet5!A4156/100000</f>
        <v>1.1409300000000001E-2</v>
      </c>
      <c r="B4156">
        <v>0</v>
      </c>
    </row>
    <row r="4157" spans="1:2" x14ac:dyDescent="0.4">
      <c r="A4157">
        <f>Sheet5!A4157/100000</f>
        <v>1.140999E-2</v>
      </c>
      <c r="B4157">
        <v>0</v>
      </c>
    </row>
    <row r="4158" spans="1:2" x14ac:dyDescent="0.4">
      <c r="A4158">
        <f>Sheet5!A4158/100000</f>
        <v>1.141E-2</v>
      </c>
      <c r="B4158">
        <v>5</v>
      </c>
    </row>
    <row r="4159" spans="1:2" x14ac:dyDescent="0.4">
      <c r="A4159">
        <f>Sheet5!A4159/100000</f>
        <v>1.1419390000000001E-2</v>
      </c>
      <c r="B4159">
        <v>5</v>
      </c>
    </row>
    <row r="4160" spans="1:2" x14ac:dyDescent="0.4">
      <c r="A4160">
        <f>Sheet5!A4160/100000</f>
        <v>1.14194E-2</v>
      </c>
      <c r="B4160">
        <v>0</v>
      </c>
    </row>
    <row r="4161" spans="1:2" x14ac:dyDescent="0.4">
      <c r="A4161">
        <f>Sheet5!A4161/100000</f>
        <v>1.141999E-2</v>
      </c>
      <c r="B4161">
        <v>0</v>
      </c>
    </row>
    <row r="4162" spans="1:2" x14ac:dyDescent="0.4">
      <c r="A4162">
        <f>Sheet5!A4162/100000</f>
        <v>1.142E-2</v>
      </c>
      <c r="B4162">
        <v>5</v>
      </c>
    </row>
    <row r="4163" spans="1:2" x14ac:dyDescent="0.4">
      <c r="A4163">
        <f>Sheet5!A4163/100000</f>
        <v>1.1429390000000001E-2</v>
      </c>
      <c r="B4163">
        <v>5</v>
      </c>
    </row>
    <row r="4164" spans="1:2" x14ac:dyDescent="0.4">
      <c r="A4164">
        <f>Sheet5!A4164/100000</f>
        <v>1.1429400000000001E-2</v>
      </c>
      <c r="B4164">
        <v>0</v>
      </c>
    </row>
    <row r="4165" spans="1:2" x14ac:dyDescent="0.4">
      <c r="A4165">
        <f>Sheet5!A4165/100000</f>
        <v>1.1429990000000001E-2</v>
      </c>
      <c r="B4165">
        <v>0</v>
      </c>
    </row>
    <row r="4166" spans="1:2" x14ac:dyDescent="0.4">
      <c r="A4166">
        <f>Sheet5!A4166/100000</f>
        <v>1.1429999999999999E-2</v>
      </c>
      <c r="B4166">
        <v>5</v>
      </c>
    </row>
    <row r="4167" spans="1:2" x14ac:dyDescent="0.4">
      <c r="A4167">
        <f>Sheet5!A4167/100000</f>
        <v>1.143949E-2</v>
      </c>
      <c r="B4167">
        <v>5</v>
      </c>
    </row>
    <row r="4168" spans="1:2" x14ac:dyDescent="0.4">
      <c r="A4168">
        <f>Sheet5!A4168/100000</f>
        <v>1.14395E-2</v>
      </c>
      <c r="B4168">
        <v>0</v>
      </c>
    </row>
    <row r="4169" spans="1:2" x14ac:dyDescent="0.4">
      <c r="A4169">
        <f>Sheet5!A4169/100000</f>
        <v>1.1439990000000001E-2</v>
      </c>
      <c r="B4169">
        <v>0</v>
      </c>
    </row>
    <row r="4170" spans="1:2" x14ac:dyDescent="0.4">
      <c r="A4170">
        <f>Sheet5!A4170/100000</f>
        <v>1.1440000000000001E-2</v>
      </c>
      <c r="B4170">
        <v>5</v>
      </c>
    </row>
    <row r="4171" spans="1:2" x14ac:dyDescent="0.4">
      <c r="A4171">
        <f>Sheet5!A4171/100000</f>
        <v>1.1449490000000001E-2</v>
      </c>
      <c r="B4171">
        <v>5</v>
      </c>
    </row>
    <row r="4172" spans="1:2" x14ac:dyDescent="0.4">
      <c r="A4172">
        <f>Sheet5!A4172/100000</f>
        <v>1.14495E-2</v>
      </c>
      <c r="B4172">
        <v>0</v>
      </c>
    </row>
    <row r="4173" spans="1:2" x14ac:dyDescent="0.4">
      <c r="A4173">
        <f>Sheet5!A4173/100000</f>
        <v>1.144999E-2</v>
      </c>
      <c r="B4173">
        <v>0</v>
      </c>
    </row>
    <row r="4174" spans="1:2" x14ac:dyDescent="0.4">
      <c r="A4174">
        <f>Sheet5!A4174/100000</f>
        <v>1.145E-2</v>
      </c>
      <c r="B4174">
        <v>5</v>
      </c>
    </row>
    <row r="4175" spans="1:2" x14ac:dyDescent="0.4">
      <c r="A4175">
        <f>Sheet5!A4175/100000</f>
        <v>1.1459490000000001E-2</v>
      </c>
      <c r="B4175">
        <v>5</v>
      </c>
    </row>
    <row r="4176" spans="1:2" x14ac:dyDescent="0.4">
      <c r="A4176">
        <f>Sheet5!A4176/100000</f>
        <v>1.1459500000000001E-2</v>
      </c>
      <c r="B4176">
        <v>0</v>
      </c>
    </row>
    <row r="4177" spans="1:2" x14ac:dyDescent="0.4">
      <c r="A4177">
        <f>Sheet5!A4177/100000</f>
        <v>1.145999E-2</v>
      </c>
      <c r="B4177">
        <v>0</v>
      </c>
    </row>
    <row r="4178" spans="1:2" x14ac:dyDescent="0.4">
      <c r="A4178">
        <f>Sheet5!A4178/100000</f>
        <v>1.146E-2</v>
      </c>
      <c r="B4178">
        <v>5</v>
      </c>
    </row>
    <row r="4179" spans="1:2" x14ac:dyDescent="0.4">
      <c r="A4179">
        <f>Sheet5!A4179/100000</f>
        <v>1.146959E-2</v>
      </c>
      <c r="B4179">
        <v>5</v>
      </c>
    </row>
    <row r="4180" spans="1:2" x14ac:dyDescent="0.4">
      <c r="A4180">
        <f>Sheet5!A4180/100000</f>
        <v>1.14696E-2</v>
      </c>
      <c r="B4180">
        <v>0</v>
      </c>
    </row>
    <row r="4181" spans="1:2" x14ac:dyDescent="0.4">
      <c r="A4181">
        <f>Sheet5!A4181/100000</f>
        <v>1.1469990000000001E-2</v>
      </c>
      <c r="B4181">
        <v>0</v>
      </c>
    </row>
    <row r="4182" spans="1:2" x14ac:dyDescent="0.4">
      <c r="A4182">
        <f>Sheet5!A4182/100000</f>
        <v>1.1469999999999999E-2</v>
      </c>
      <c r="B4182">
        <v>5</v>
      </c>
    </row>
    <row r="4183" spans="1:2" x14ac:dyDescent="0.4">
      <c r="A4183">
        <f>Sheet5!A4183/100000</f>
        <v>1.1479590000000001E-2</v>
      </c>
      <c r="B4183">
        <v>5</v>
      </c>
    </row>
    <row r="4184" spans="1:2" x14ac:dyDescent="0.4">
      <c r="A4184">
        <f>Sheet5!A4184/100000</f>
        <v>1.14796E-2</v>
      </c>
      <c r="B4184">
        <v>0</v>
      </c>
    </row>
    <row r="4185" spans="1:2" x14ac:dyDescent="0.4">
      <c r="A4185">
        <f>Sheet5!A4185/100000</f>
        <v>1.1479990000000001E-2</v>
      </c>
      <c r="B4185">
        <v>0</v>
      </c>
    </row>
    <row r="4186" spans="1:2" x14ac:dyDescent="0.4">
      <c r="A4186">
        <f>Sheet5!A4186/100000</f>
        <v>1.1480000000000001E-2</v>
      </c>
      <c r="B4186">
        <v>5</v>
      </c>
    </row>
    <row r="4187" spans="1:2" x14ac:dyDescent="0.4">
      <c r="A4187">
        <f>Sheet5!A4187/100000</f>
        <v>1.1489590000000001E-2</v>
      </c>
      <c r="B4187">
        <v>5</v>
      </c>
    </row>
    <row r="4188" spans="1:2" x14ac:dyDescent="0.4">
      <c r="A4188">
        <f>Sheet5!A4188/100000</f>
        <v>1.1489600000000001E-2</v>
      </c>
      <c r="B4188">
        <v>0</v>
      </c>
    </row>
    <row r="4189" spans="1:2" x14ac:dyDescent="0.4">
      <c r="A4189">
        <f>Sheet5!A4189/100000</f>
        <v>1.148999E-2</v>
      </c>
      <c r="B4189">
        <v>0</v>
      </c>
    </row>
    <row r="4190" spans="1:2" x14ac:dyDescent="0.4">
      <c r="A4190">
        <f>Sheet5!A4190/100000</f>
        <v>1.149E-2</v>
      </c>
      <c r="B4190">
        <v>5</v>
      </c>
    </row>
    <row r="4191" spans="1:2" x14ac:dyDescent="0.4">
      <c r="A4191">
        <f>Sheet5!A4191/100000</f>
        <v>1.149969E-2</v>
      </c>
      <c r="B4191">
        <v>5</v>
      </c>
    </row>
    <row r="4192" spans="1:2" x14ac:dyDescent="0.4">
      <c r="A4192">
        <f>Sheet5!A4192/100000</f>
        <v>1.14997E-2</v>
      </c>
      <c r="B4192">
        <v>0</v>
      </c>
    </row>
    <row r="4193" spans="1:2" x14ac:dyDescent="0.4">
      <c r="A4193">
        <f>Sheet5!A4193/100000</f>
        <v>1.149999E-2</v>
      </c>
      <c r="B4193">
        <v>0</v>
      </c>
    </row>
    <row r="4194" spans="1:2" x14ac:dyDescent="0.4">
      <c r="A4194">
        <f>Sheet5!A4194/100000</f>
        <v>1.15E-2</v>
      </c>
      <c r="B4194">
        <v>5</v>
      </c>
    </row>
    <row r="4195" spans="1:2" x14ac:dyDescent="0.4">
      <c r="A4195">
        <f>Sheet5!A4195/100000</f>
        <v>1.1509690000000001E-2</v>
      </c>
      <c r="B4195">
        <v>5</v>
      </c>
    </row>
    <row r="4196" spans="1:2" x14ac:dyDescent="0.4">
      <c r="A4196">
        <f>Sheet5!A4196/100000</f>
        <v>1.1509699999999999E-2</v>
      </c>
      <c r="B4196">
        <v>0</v>
      </c>
    </row>
    <row r="4197" spans="1:2" x14ac:dyDescent="0.4">
      <c r="A4197">
        <f>Sheet5!A4197/100000</f>
        <v>1.1509989999999999E-2</v>
      </c>
      <c r="B4197">
        <v>0</v>
      </c>
    </row>
    <row r="4198" spans="1:2" x14ac:dyDescent="0.4">
      <c r="A4198">
        <f>Sheet5!A4198/100000</f>
        <v>1.1509999999999999E-2</v>
      </c>
      <c r="B4198">
        <v>5</v>
      </c>
    </row>
    <row r="4199" spans="1:2" x14ac:dyDescent="0.4">
      <c r="A4199">
        <f>Sheet5!A4199/100000</f>
        <v>1.1519690000000001E-2</v>
      </c>
      <c r="B4199">
        <v>5</v>
      </c>
    </row>
    <row r="4200" spans="1:2" x14ac:dyDescent="0.4">
      <c r="A4200">
        <f>Sheet5!A4200/100000</f>
        <v>1.1519700000000001E-2</v>
      </c>
      <c r="B4200">
        <v>0</v>
      </c>
    </row>
    <row r="4201" spans="1:2" x14ac:dyDescent="0.4">
      <c r="A4201">
        <f>Sheet5!A4201/100000</f>
        <v>1.1519990000000001E-2</v>
      </c>
      <c r="B4201">
        <v>0</v>
      </c>
    </row>
    <row r="4202" spans="1:2" x14ac:dyDescent="0.4">
      <c r="A4202">
        <f>Sheet5!A4202/100000</f>
        <v>1.1520000000000001E-2</v>
      </c>
      <c r="B4202">
        <v>5</v>
      </c>
    </row>
    <row r="4203" spans="1:2" x14ac:dyDescent="0.4">
      <c r="A4203">
        <f>Sheet5!A4203/100000</f>
        <v>1.152979E-2</v>
      </c>
      <c r="B4203">
        <v>5</v>
      </c>
    </row>
    <row r="4204" spans="1:2" x14ac:dyDescent="0.4">
      <c r="A4204">
        <f>Sheet5!A4204/100000</f>
        <v>1.15298E-2</v>
      </c>
      <c r="B4204">
        <v>0</v>
      </c>
    </row>
    <row r="4205" spans="1:2" x14ac:dyDescent="0.4">
      <c r="A4205">
        <f>Sheet5!A4205/100000</f>
        <v>1.152999E-2</v>
      </c>
      <c r="B4205">
        <v>0</v>
      </c>
    </row>
    <row r="4206" spans="1:2" x14ac:dyDescent="0.4">
      <c r="A4206">
        <f>Sheet5!A4206/100000</f>
        <v>1.153E-2</v>
      </c>
      <c r="B4206">
        <v>5</v>
      </c>
    </row>
    <row r="4207" spans="1:2" x14ac:dyDescent="0.4">
      <c r="A4207">
        <f>Sheet5!A4207/100000</f>
        <v>1.1539790000000001E-2</v>
      </c>
      <c r="B4207">
        <v>5</v>
      </c>
    </row>
    <row r="4208" spans="1:2" x14ac:dyDescent="0.4">
      <c r="A4208">
        <f>Sheet5!A4208/100000</f>
        <v>1.1539799999999999E-2</v>
      </c>
      <c r="B4208">
        <v>0</v>
      </c>
    </row>
    <row r="4209" spans="1:2" x14ac:dyDescent="0.4">
      <c r="A4209">
        <f>Sheet5!A4209/100000</f>
        <v>1.153999E-2</v>
      </c>
      <c r="B4209">
        <v>0</v>
      </c>
    </row>
    <row r="4210" spans="1:2" x14ac:dyDescent="0.4">
      <c r="A4210">
        <f>Sheet5!A4210/100000</f>
        <v>1.154E-2</v>
      </c>
      <c r="B4210">
        <v>5</v>
      </c>
    </row>
    <row r="4211" spans="1:2" x14ac:dyDescent="0.4">
      <c r="A4211">
        <f>Sheet5!A4211/100000</f>
        <v>1.1549790000000001E-2</v>
      </c>
      <c r="B4211">
        <v>5</v>
      </c>
    </row>
    <row r="4212" spans="1:2" x14ac:dyDescent="0.4">
      <c r="A4212">
        <f>Sheet5!A4212/100000</f>
        <v>1.1549800000000001E-2</v>
      </c>
      <c r="B4212">
        <v>0</v>
      </c>
    </row>
    <row r="4213" spans="1:2" x14ac:dyDescent="0.4">
      <c r="A4213">
        <f>Sheet5!A4213/100000</f>
        <v>1.154999E-2</v>
      </c>
      <c r="B4213">
        <v>0</v>
      </c>
    </row>
    <row r="4214" spans="1:2" x14ac:dyDescent="0.4">
      <c r="A4214">
        <f>Sheet5!A4214/100000</f>
        <v>1.155E-2</v>
      </c>
      <c r="B4214">
        <v>5</v>
      </c>
    </row>
    <row r="4215" spans="1:2" x14ac:dyDescent="0.4">
      <c r="A4215">
        <f>Sheet5!A4215/100000</f>
        <v>1.155979E-2</v>
      </c>
      <c r="B4215">
        <v>5</v>
      </c>
    </row>
    <row r="4216" spans="1:2" x14ac:dyDescent="0.4">
      <c r="A4216">
        <f>Sheet5!A4216/100000</f>
        <v>1.15598E-2</v>
      </c>
      <c r="B4216">
        <v>0</v>
      </c>
    </row>
    <row r="4217" spans="1:2" x14ac:dyDescent="0.4">
      <c r="A4217">
        <f>Sheet5!A4217/100000</f>
        <v>1.1559990000000001E-2</v>
      </c>
      <c r="B4217">
        <v>0</v>
      </c>
    </row>
    <row r="4218" spans="1:2" x14ac:dyDescent="0.4">
      <c r="A4218">
        <f>Sheet5!A4218/100000</f>
        <v>1.1560000000000001E-2</v>
      </c>
      <c r="B4218">
        <v>5</v>
      </c>
    </row>
    <row r="4219" spans="1:2" x14ac:dyDescent="0.4">
      <c r="A4219">
        <f>Sheet5!A4219/100000</f>
        <v>1.1569890000000001E-2</v>
      </c>
      <c r="B4219">
        <v>5</v>
      </c>
    </row>
    <row r="4220" spans="1:2" x14ac:dyDescent="0.4">
      <c r="A4220">
        <f>Sheet5!A4220/100000</f>
        <v>1.1569899999999999E-2</v>
      </c>
      <c r="B4220">
        <v>0</v>
      </c>
    </row>
    <row r="4221" spans="1:2" x14ac:dyDescent="0.4">
      <c r="A4221">
        <f>Sheet5!A4221/100000</f>
        <v>1.156999E-2</v>
      </c>
      <c r="B4221">
        <v>0</v>
      </c>
    </row>
    <row r="4222" spans="1:2" x14ac:dyDescent="0.4">
      <c r="A4222">
        <f>Sheet5!A4222/100000</f>
        <v>1.157E-2</v>
      </c>
      <c r="B4222">
        <v>5</v>
      </c>
    </row>
    <row r="4223" spans="1:2" x14ac:dyDescent="0.4">
      <c r="A4223">
        <f>Sheet5!A4223/100000</f>
        <v>1.1579890000000001E-2</v>
      </c>
      <c r="B4223">
        <v>5</v>
      </c>
    </row>
    <row r="4224" spans="1:2" x14ac:dyDescent="0.4">
      <c r="A4224">
        <f>Sheet5!A4224/100000</f>
        <v>1.1579900000000001E-2</v>
      </c>
      <c r="B4224">
        <v>0</v>
      </c>
    </row>
    <row r="4225" spans="1:2" x14ac:dyDescent="0.4">
      <c r="A4225">
        <f>Sheet5!A4225/100000</f>
        <v>1.157999E-2</v>
      </c>
      <c r="B4225">
        <v>0</v>
      </c>
    </row>
    <row r="4226" spans="1:2" x14ac:dyDescent="0.4">
      <c r="A4226">
        <f>Sheet5!A4226/100000</f>
        <v>1.158E-2</v>
      </c>
      <c r="B4226">
        <v>5</v>
      </c>
    </row>
    <row r="4227" spans="1:2" x14ac:dyDescent="0.4">
      <c r="A4227">
        <f>Sheet5!A4227/100000</f>
        <v>1.158989E-2</v>
      </c>
      <c r="B4227">
        <v>5</v>
      </c>
    </row>
    <row r="4228" spans="1:2" x14ac:dyDescent="0.4">
      <c r="A4228">
        <f>Sheet5!A4228/100000</f>
        <v>1.15899E-2</v>
      </c>
      <c r="B4228">
        <v>0</v>
      </c>
    </row>
    <row r="4229" spans="1:2" x14ac:dyDescent="0.4">
      <c r="A4229">
        <f>Sheet5!A4229/100000</f>
        <v>1.158999E-2</v>
      </c>
      <c r="B4229">
        <v>0</v>
      </c>
    </row>
    <row r="4230" spans="1:2" x14ac:dyDescent="0.4">
      <c r="A4230">
        <f>Sheet5!A4230/100000</f>
        <v>1.159E-2</v>
      </c>
      <c r="B4230">
        <v>5</v>
      </c>
    </row>
    <row r="4231" spans="1:2" x14ac:dyDescent="0.4">
      <c r="A4231">
        <f>Sheet5!A4231/100000</f>
        <v>1.159989E-2</v>
      </c>
      <c r="B4231">
        <v>5</v>
      </c>
    </row>
    <row r="4232" spans="1:2" x14ac:dyDescent="0.4">
      <c r="A4232">
        <f>Sheet5!A4232/100000</f>
        <v>1.15999E-2</v>
      </c>
      <c r="B4232">
        <v>0</v>
      </c>
    </row>
    <row r="4233" spans="1:2" x14ac:dyDescent="0.4">
      <c r="A4233">
        <f>Sheet5!A4233/100000</f>
        <v>1.1599990000000001E-2</v>
      </c>
      <c r="B4233">
        <v>0</v>
      </c>
    </row>
    <row r="4234" spans="1:2" x14ac:dyDescent="0.4">
      <c r="A4234">
        <f>Sheet5!A4234/100000</f>
        <v>1.1599999999999999E-2</v>
      </c>
      <c r="B4234">
        <v>5</v>
      </c>
    </row>
    <row r="4235" spans="1:2" x14ac:dyDescent="0.4">
      <c r="A4235">
        <f>Sheet5!A4235/100000</f>
        <v>1.1609890000000001E-2</v>
      </c>
      <c r="B4235">
        <v>5</v>
      </c>
    </row>
    <row r="4236" spans="1:2" x14ac:dyDescent="0.4">
      <c r="A4236">
        <f>Sheet5!A4236/100000</f>
        <v>1.1609899999999999E-2</v>
      </c>
      <c r="B4236">
        <v>0</v>
      </c>
    </row>
    <row r="4237" spans="1:2" x14ac:dyDescent="0.4">
      <c r="A4237">
        <f>Sheet5!A4237/100000</f>
        <v>1.1609990000000001E-2</v>
      </c>
      <c r="B4237">
        <v>0</v>
      </c>
    </row>
    <row r="4238" spans="1:2" x14ac:dyDescent="0.4">
      <c r="A4238">
        <f>Sheet5!A4238/100000</f>
        <v>1.1610000000000001E-2</v>
      </c>
      <c r="B4238">
        <v>5</v>
      </c>
    </row>
    <row r="4239" spans="1:2" x14ac:dyDescent="0.4">
      <c r="A4239">
        <f>Sheet5!A4239/100000</f>
        <v>1.1619890000000001E-2</v>
      </c>
      <c r="B4239">
        <v>5</v>
      </c>
    </row>
    <row r="4240" spans="1:2" x14ac:dyDescent="0.4">
      <c r="A4240">
        <f>Sheet5!A4240/100000</f>
        <v>1.1619900000000001E-2</v>
      </c>
      <c r="B4240">
        <v>0</v>
      </c>
    </row>
    <row r="4241" spans="1:2" x14ac:dyDescent="0.4">
      <c r="A4241">
        <f>Sheet5!A4241/100000</f>
        <v>1.161999E-2</v>
      </c>
      <c r="B4241">
        <v>0</v>
      </c>
    </row>
    <row r="4242" spans="1:2" x14ac:dyDescent="0.4">
      <c r="A4242">
        <f>Sheet5!A4242/100000</f>
        <v>1.162E-2</v>
      </c>
      <c r="B4242">
        <v>5</v>
      </c>
    </row>
    <row r="4243" spans="1:2" x14ac:dyDescent="0.4">
      <c r="A4243">
        <f>Sheet5!A4243/100000</f>
        <v>1.179989E-2</v>
      </c>
      <c r="B4243">
        <v>5</v>
      </c>
    </row>
    <row r="4244" spans="1:2" x14ac:dyDescent="0.4">
      <c r="A4244">
        <f>Sheet5!A4244/100000</f>
        <v>1.17999E-2</v>
      </c>
      <c r="B4244">
        <v>0</v>
      </c>
    </row>
    <row r="4245" spans="1:2" x14ac:dyDescent="0.4">
      <c r="A4245">
        <f>Sheet5!A4245/100000</f>
        <v>1.179999E-2</v>
      </c>
      <c r="B4245">
        <v>0</v>
      </c>
    </row>
    <row r="4246" spans="1:2" x14ac:dyDescent="0.4">
      <c r="A4246">
        <f>Sheet5!A4246/100000</f>
        <v>1.18E-2</v>
      </c>
      <c r="B4246">
        <v>5</v>
      </c>
    </row>
    <row r="4247" spans="1:2" x14ac:dyDescent="0.4">
      <c r="A4247">
        <f>Sheet5!A4247/100000</f>
        <v>1.180989E-2</v>
      </c>
      <c r="B4247">
        <v>5</v>
      </c>
    </row>
    <row r="4248" spans="1:2" x14ac:dyDescent="0.4">
      <c r="A4248">
        <f>Sheet5!A4248/100000</f>
        <v>1.18099E-2</v>
      </c>
      <c r="B4248">
        <v>0</v>
      </c>
    </row>
    <row r="4249" spans="1:2" x14ac:dyDescent="0.4">
      <c r="A4249">
        <f>Sheet5!A4249/100000</f>
        <v>1.1809989999999999E-2</v>
      </c>
      <c r="B4249">
        <v>0</v>
      </c>
    </row>
    <row r="4250" spans="1:2" x14ac:dyDescent="0.4">
      <c r="A4250">
        <f>Sheet5!A4250/100000</f>
        <v>1.1809999999999999E-2</v>
      </c>
      <c r="B4250">
        <v>5</v>
      </c>
    </row>
    <row r="4251" spans="1:2" x14ac:dyDescent="0.4">
      <c r="A4251">
        <f>Sheet5!A4251/100000</f>
        <v>1.181989E-2</v>
      </c>
      <c r="B4251">
        <v>5</v>
      </c>
    </row>
    <row r="4252" spans="1:2" x14ac:dyDescent="0.4">
      <c r="A4252">
        <f>Sheet5!A4252/100000</f>
        <v>1.18199E-2</v>
      </c>
      <c r="B4252">
        <v>0</v>
      </c>
    </row>
    <row r="4253" spans="1:2" x14ac:dyDescent="0.4">
      <c r="A4253">
        <f>Sheet5!A4253/100000</f>
        <v>1.1819990000000001E-2</v>
      </c>
      <c r="B4253">
        <v>0</v>
      </c>
    </row>
    <row r="4254" spans="1:2" x14ac:dyDescent="0.4">
      <c r="A4254">
        <f>Sheet5!A4254/100000</f>
        <v>1.1820000000000001E-2</v>
      </c>
      <c r="B4254">
        <v>5</v>
      </c>
    </row>
    <row r="4255" spans="1:2" x14ac:dyDescent="0.4">
      <c r="A4255">
        <f>Sheet5!A4255/100000</f>
        <v>1.1829890000000001E-2</v>
      </c>
      <c r="B4255">
        <v>5</v>
      </c>
    </row>
    <row r="4256" spans="1:2" x14ac:dyDescent="0.4">
      <c r="A4256">
        <f>Sheet5!A4256/100000</f>
        <v>1.1829900000000001E-2</v>
      </c>
      <c r="B4256">
        <v>0</v>
      </c>
    </row>
    <row r="4257" spans="1:2" x14ac:dyDescent="0.4">
      <c r="A4257">
        <f>Sheet5!A4257/100000</f>
        <v>1.182999E-2</v>
      </c>
      <c r="B4257">
        <v>0</v>
      </c>
    </row>
    <row r="4258" spans="1:2" x14ac:dyDescent="0.4">
      <c r="A4258">
        <f>Sheet5!A4258/100000</f>
        <v>1.183E-2</v>
      </c>
      <c r="B4258">
        <v>5</v>
      </c>
    </row>
    <row r="4259" spans="1:2" x14ac:dyDescent="0.4">
      <c r="A4259">
        <f>Sheet5!A4259/100000</f>
        <v>1.183989E-2</v>
      </c>
      <c r="B4259">
        <v>5</v>
      </c>
    </row>
    <row r="4260" spans="1:2" x14ac:dyDescent="0.4">
      <c r="A4260">
        <f>Sheet5!A4260/100000</f>
        <v>1.18399E-2</v>
      </c>
      <c r="B4260">
        <v>0</v>
      </c>
    </row>
    <row r="4261" spans="1:2" x14ac:dyDescent="0.4">
      <c r="A4261">
        <f>Sheet5!A4261/100000</f>
        <v>1.183999E-2</v>
      </c>
      <c r="B4261">
        <v>0</v>
      </c>
    </row>
    <row r="4262" spans="1:2" x14ac:dyDescent="0.4">
      <c r="A4262">
        <f>Sheet5!A4262/100000</f>
        <v>1.184E-2</v>
      </c>
      <c r="B4262">
        <v>5</v>
      </c>
    </row>
    <row r="4263" spans="1:2" x14ac:dyDescent="0.4">
      <c r="A4263">
        <f>Sheet5!A4263/100000</f>
        <v>1.184989E-2</v>
      </c>
      <c r="B4263">
        <v>5</v>
      </c>
    </row>
    <row r="4264" spans="1:2" x14ac:dyDescent="0.4">
      <c r="A4264">
        <f>Sheet5!A4264/100000</f>
        <v>1.18499E-2</v>
      </c>
      <c r="B4264">
        <v>0</v>
      </c>
    </row>
    <row r="4265" spans="1:2" x14ac:dyDescent="0.4">
      <c r="A4265">
        <f>Sheet5!A4265/100000</f>
        <v>1.1849989999999999E-2</v>
      </c>
      <c r="B4265">
        <v>0</v>
      </c>
    </row>
    <row r="4266" spans="1:2" x14ac:dyDescent="0.4">
      <c r="A4266">
        <f>Sheet5!A4266/100000</f>
        <v>1.1849999999999999E-2</v>
      </c>
      <c r="B4266">
        <v>5</v>
      </c>
    </row>
    <row r="4267" spans="1:2" x14ac:dyDescent="0.4">
      <c r="A4267">
        <f>Sheet5!A4267/100000</f>
        <v>1.185979E-2</v>
      </c>
      <c r="B4267">
        <v>5</v>
      </c>
    </row>
    <row r="4268" spans="1:2" x14ac:dyDescent="0.4">
      <c r="A4268">
        <f>Sheet5!A4268/100000</f>
        <v>1.18598E-2</v>
      </c>
      <c r="B4268">
        <v>0</v>
      </c>
    </row>
    <row r="4269" spans="1:2" x14ac:dyDescent="0.4">
      <c r="A4269">
        <f>Sheet5!A4269/100000</f>
        <v>1.1859990000000001E-2</v>
      </c>
      <c r="B4269">
        <v>0</v>
      </c>
    </row>
    <row r="4270" spans="1:2" x14ac:dyDescent="0.4">
      <c r="A4270">
        <f>Sheet5!A4270/100000</f>
        <v>1.1860000000000001E-2</v>
      </c>
      <c r="B4270">
        <v>5</v>
      </c>
    </row>
    <row r="4271" spans="1:2" x14ac:dyDescent="0.4">
      <c r="A4271">
        <f>Sheet5!A4271/100000</f>
        <v>1.186979E-2</v>
      </c>
      <c r="B4271">
        <v>5</v>
      </c>
    </row>
    <row r="4272" spans="1:2" x14ac:dyDescent="0.4">
      <c r="A4272">
        <f>Sheet5!A4272/100000</f>
        <v>1.18698E-2</v>
      </c>
      <c r="B4272">
        <v>0</v>
      </c>
    </row>
    <row r="4273" spans="1:2" x14ac:dyDescent="0.4">
      <c r="A4273">
        <f>Sheet5!A4273/100000</f>
        <v>1.186999E-2</v>
      </c>
      <c r="B4273">
        <v>0</v>
      </c>
    </row>
    <row r="4274" spans="1:2" x14ac:dyDescent="0.4">
      <c r="A4274">
        <f>Sheet5!A4274/100000</f>
        <v>1.187E-2</v>
      </c>
      <c r="B4274">
        <v>5</v>
      </c>
    </row>
    <row r="4275" spans="1:2" x14ac:dyDescent="0.4">
      <c r="A4275">
        <f>Sheet5!A4275/100000</f>
        <v>1.1879790000000001E-2</v>
      </c>
      <c r="B4275">
        <v>5</v>
      </c>
    </row>
    <row r="4276" spans="1:2" x14ac:dyDescent="0.4">
      <c r="A4276">
        <f>Sheet5!A4276/100000</f>
        <v>1.1879799999999999E-2</v>
      </c>
      <c r="B4276">
        <v>0</v>
      </c>
    </row>
    <row r="4277" spans="1:2" x14ac:dyDescent="0.4">
      <c r="A4277">
        <f>Sheet5!A4277/100000</f>
        <v>1.187999E-2</v>
      </c>
      <c r="B4277">
        <v>0</v>
      </c>
    </row>
    <row r="4278" spans="1:2" x14ac:dyDescent="0.4">
      <c r="A4278">
        <f>Sheet5!A4278/100000</f>
        <v>1.188E-2</v>
      </c>
      <c r="B4278">
        <v>5</v>
      </c>
    </row>
    <row r="4279" spans="1:2" x14ac:dyDescent="0.4">
      <c r="A4279">
        <f>Sheet5!A4279/100000</f>
        <v>1.1889790000000001E-2</v>
      </c>
      <c r="B4279">
        <v>5</v>
      </c>
    </row>
    <row r="4280" spans="1:2" x14ac:dyDescent="0.4">
      <c r="A4280">
        <f>Sheet5!A4280/100000</f>
        <v>1.1889800000000001E-2</v>
      </c>
      <c r="B4280">
        <v>0</v>
      </c>
    </row>
    <row r="4281" spans="1:2" x14ac:dyDescent="0.4">
      <c r="A4281">
        <f>Sheet5!A4281/100000</f>
        <v>1.188999E-2</v>
      </c>
      <c r="B4281">
        <v>0</v>
      </c>
    </row>
    <row r="4282" spans="1:2" x14ac:dyDescent="0.4">
      <c r="A4282">
        <f>Sheet5!A4282/100000</f>
        <v>1.189E-2</v>
      </c>
      <c r="B4282">
        <v>5</v>
      </c>
    </row>
    <row r="4283" spans="1:2" x14ac:dyDescent="0.4">
      <c r="A4283">
        <f>Sheet5!A4283/100000</f>
        <v>1.1899690000000001E-2</v>
      </c>
      <c r="B4283">
        <v>5</v>
      </c>
    </row>
    <row r="4284" spans="1:2" x14ac:dyDescent="0.4">
      <c r="A4284">
        <f>Sheet5!A4284/100000</f>
        <v>1.1899700000000001E-2</v>
      </c>
      <c r="B4284">
        <v>0</v>
      </c>
    </row>
    <row r="4285" spans="1:2" x14ac:dyDescent="0.4">
      <c r="A4285">
        <f>Sheet5!A4285/100000</f>
        <v>1.1899990000000001E-2</v>
      </c>
      <c r="B4285">
        <v>0</v>
      </c>
    </row>
    <row r="4286" spans="1:2" x14ac:dyDescent="0.4">
      <c r="A4286">
        <f>Sheet5!A4286/100000</f>
        <v>1.1900000000000001E-2</v>
      </c>
      <c r="B4286">
        <v>5</v>
      </c>
    </row>
    <row r="4287" spans="1:2" x14ac:dyDescent="0.4">
      <c r="A4287">
        <f>Sheet5!A4287/100000</f>
        <v>1.1909690000000001E-2</v>
      </c>
      <c r="B4287">
        <v>5</v>
      </c>
    </row>
    <row r="4288" spans="1:2" x14ac:dyDescent="0.4">
      <c r="A4288">
        <f>Sheet5!A4288/100000</f>
        <v>1.19097E-2</v>
      </c>
      <c r="B4288">
        <v>0</v>
      </c>
    </row>
    <row r="4289" spans="1:2" x14ac:dyDescent="0.4">
      <c r="A4289">
        <f>Sheet5!A4289/100000</f>
        <v>1.1909990000000001E-2</v>
      </c>
      <c r="B4289">
        <v>0</v>
      </c>
    </row>
    <row r="4290" spans="1:2" x14ac:dyDescent="0.4">
      <c r="A4290">
        <f>Sheet5!A4290/100000</f>
        <v>1.191E-2</v>
      </c>
      <c r="B4290">
        <v>5</v>
      </c>
    </row>
    <row r="4291" spans="1:2" x14ac:dyDescent="0.4">
      <c r="A4291">
        <f>Sheet5!A4291/100000</f>
        <v>1.191969E-2</v>
      </c>
      <c r="B4291">
        <v>5</v>
      </c>
    </row>
    <row r="4292" spans="1:2" x14ac:dyDescent="0.4">
      <c r="A4292">
        <f>Sheet5!A4292/100000</f>
        <v>1.19197E-2</v>
      </c>
      <c r="B4292">
        <v>0</v>
      </c>
    </row>
    <row r="4293" spans="1:2" x14ac:dyDescent="0.4">
      <c r="A4293">
        <f>Sheet5!A4293/100000</f>
        <v>1.191999E-2</v>
      </c>
      <c r="B4293">
        <v>0</v>
      </c>
    </row>
    <row r="4294" spans="1:2" x14ac:dyDescent="0.4">
      <c r="A4294">
        <f>Sheet5!A4294/100000</f>
        <v>1.192E-2</v>
      </c>
      <c r="B4294">
        <v>5</v>
      </c>
    </row>
    <row r="4295" spans="1:2" x14ac:dyDescent="0.4">
      <c r="A4295">
        <f>Sheet5!A4295/100000</f>
        <v>1.192959E-2</v>
      </c>
      <c r="B4295">
        <v>5</v>
      </c>
    </row>
    <row r="4296" spans="1:2" x14ac:dyDescent="0.4">
      <c r="A4296">
        <f>Sheet5!A4296/100000</f>
        <v>1.19296E-2</v>
      </c>
      <c r="B4296">
        <v>0</v>
      </c>
    </row>
    <row r="4297" spans="1:2" x14ac:dyDescent="0.4">
      <c r="A4297">
        <f>Sheet5!A4297/100000</f>
        <v>1.192999E-2</v>
      </c>
      <c r="B4297">
        <v>0</v>
      </c>
    </row>
    <row r="4298" spans="1:2" x14ac:dyDescent="0.4">
      <c r="A4298">
        <f>Sheet5!A4298/100000</f>
        <v>1.193E-2</v>
      </c>
      <c r="B4298">
        <v>5</v>
      </c>
    </row>
    <row r="4299" spans="1:2" x14ac:dyDescent="0.4">
      <c r="A4299">
        <f>Sheet5!A4299/100000</f>
        <v>1.193959E-2</v>
      </c>
      <c r="B4299">
        <v>5</v>
      </c>
    </row>
    <row r="4300" spans="1:2" x14ac:dyDescent="0.4">
      <c r="A4300">
        <f>Sheet5!A4300/100000</f>
        <v>1.19396E-2</v>
      </c>
      <c r="B4300">
        <v>0</v>
      </c>
    </row>
    <row r="4301" spans="1:2" x14ac:dyDescent="0.4">
      <c r="A4301">
        <f>Sheet5!A4301/100000</f>
        <v>1.1939990000000001E-2</v>
      </c>
      <c r="B4301">
        <v>0</v>
      </c>
    </row>
    <row r="4302" spans="1:2" x14ac:dyDescent="0.4">
      <c r="A4302">
        <f>Sheet5!A4302/100000</f>
        <v>1.1939999999999999E-2</v>
      </c>
      <c r="B4302">
        <v>5</v>
      </c>
    </row>
    <row r="4303" spans="1:2" x14ac:dyDescent="0.4">
      <c r="A4303">
        <f>Sheet5!A4303/100000</f>
        <v>1.1949590000000001E-2</v>
      </c>
      <c r="B4303">
        <v>5</v>
      </c>
    </row>
    <row r="4304" spans="1:2" x14ac:dyDescent="0.4">
      <c r="A4304">
        <f>Sheet5!A4304/100000</f>
        <v>1.1949600000000001E-2</v>
      </c>
      <c r="B4304">
        <v>0</v>
      </c>
    </row>
    <row r="4305" spans="1:2" x14ac:dyDescent="0.4">
      <c r="A4305">
        <f>Sheet5!A4305/100000</f>
        <v>1.1949990000000001E-2</v>
      </c>
      <c r="B4305">
        <v>0</v>
      </c>
    </row>
    <row r="4306" spans="1:2" x14ac:dyDescent="0.4">
      <c r="A4306">
        <f>Sheet5!A4306/100000</f>
        <v>1.1950000000000001E-2</v>
      </c>
      <c r="B4306">
        <v>5</v>
      </c>
    </row>
    <row r="4307" spans="1:2" x14ac:dyDescent="0.4">
      <c r="A4307">
        <f>Sheet5!A4307/100000</f>
        <v>1.1959490000000001E-2</v>
      </c>
      <c r="B4307">
        <v>5</v>
      </c>
    </row>
    <row r="4308" spans="1:2" x14ac:dyDescent="0.4">
      <c r="A4308">
        <f>Sheet5!A4308/100000</f>
        <v>1.19595E-2</v>
      </c>
      <c r="B4308">
        <v>0</v>
      </c>
    </row>
    <row r="4309" spans="1:2" x14ac:dyDescent="0.4">
      <c r="A4309">
        <f>Sheet5!A4309/100000</f>
        <v>1.195999E-2</v>
      </c>
      <c r="B4309">
        <v>0</v>
      </c>
    </row>
    <row r="4310" spans="1:2" x14ac:dyDescent="0.4">
      <c r="A4310">
        <f>Sheet5!A4310/100000</f>
        <v>1.196E-2</v>
      </c>
      <c r="B4310">
        <v>5</v>
      </c>
    </row>
    <row r="4311" spans="1:2" x14ac:dyDescent="0.4">
      <c r="A4311">
        <f>Sheet5!A4311/100000</f>
        <v>1.1969490000000001E-2</v>
      </c>
      <c r="B4311">
        <v>5</v>
      </c>
    </row>
    <row r="4312" spans="1:2" x14ac:dyDescent="0.4">
      <c r="A4312">
        <f>Sheet5!A4312/100000</f>
        <v>1.1969500000000001E-2</v>
      </c>
      <c r="B4312">
        <v>0</v>
      </c>
    </row>
    <row r="4313" spans="1:2" x14ac:dyDescent="0.4">
      <c r="A4313">
        <f>Sheet5!A4313/100000</f>
        <v>1.196999E-2</v>
      </c>
      <c r="B4313">
        <v>0</v>
      </c>
    </row>
    <row r="4314" spans="1:2" x14ac:dyDescent="0.4">
      <c r="A4314">
        <f>Sheet5!A4314/100000</f>
        <v>1.197E-2</v>
      </c>
      <c r="B4314">
        <v>5</v>
      </c>
    </row>
    <row r="4315" spans="1:2" x14ac:dyDescent="0.4">
      <c r="A4315">
        <f>Sheet5!A4315/100000</f>
        <v>1.1979490000000001E-2</v>
      </c>
      <c r="B4315">
        <v>5</v>
      </c>
    </row>
    <row r="4316" spans="1:2" x14ac:dyDescent="0.4">
      <c r="A4316">
        <f>Sheet5!A4316/100000</f>
        <v>1.1979500000000001E-2</v>
      </c>
      <c r="B4316">
        <v>0</v>
      </c>
    </row>
    <row r="4317" spans="1:2" x14ac:dyDescent="0.4">
      <c r="A4317">
        <f>Sheet5!A4317/100000</f>
        <v>1.1979989999999999E-2</v>
      </c>
      <c r="B4317">
        <v>0</v>
      </c>
    </row>
    <row r="4318" spans="1:2" x14ac:dyDescent="0.4">
      <c r="A4318">
        <f>Sheet5!A4318/100000</f>
        <v>1.1979999999999999E-2</v>
      </c>
      <c r="B4318">
        <v>5</v>
      </c>
    </row>
    <row r="4319" spans="1:2" x14ac:dyDescent="0.4">
      <c r="A4319">
        <f>Sheet5!A4319/100000</f>
        <v>1.1989389999999999E-2</v>
      </c>
      <c r="B4319">
        <v>5</v>
      </c>
    </row>
    <row r="4320" spans="1:2" x14ac:dyDescent="0.4">
      <c r="A4320">
        <f>Sheet5!A4320/100000</f>
        <v>1.1989400000000001E-2</v>
      </c>
      <c r="B4320">
        <v>0</v>
      </c>
    </row>
    <row r="4321" spans="1:2" x14ac:dyDescent="0.4">
      <c r="A4321">
        <f>Sheet5!A4321/100000</f>
        <v>1.1989990000000001E-2</v>
      </c>
      <c r="B4321">
        <v>0</v>
      </c>
    </row>
    <row r="4322" spans="1:2" x14ac:dyDescent="0.4">
      <c r="A4322">
        <f>Sheet5!A4322/100000</f>
        <v>1.1990000000000001E-2</v>
      </c>
      <c r="B4322">
        <v>5</v>
      </c>
    </row>
    <row r="4323" spans="1:2" x14ac:dyDescent="0.4">
      <c r="A4323">
        <f>Sheet5!A4323/100000</f>
        <v>1.1999389999999999E-2</v>
      </c>
      <c r="B4323">
        <v>5</v>
      </c>
    </row>
    <row r="4324" spans="1:2" x14ac:dyDescent="0.4">
      <c r="A4324">
        <f>Sheet5!A4324/100000</f>
        <v>1.19994E-2</v>
      </c>
      <c r="B4324">
        <v>0</v>
      </c>
    </row>
    <row r="4325" spans="1:2" x14ac:dyDescent="0.4">
      <c r="A4325">
        <f>Sheet5!A4325/100000</f>
        <v>1.199999E-2</v>
      </c>
      <c r="B4325">
        <v>0</v>
      </c>
    </row>
    <row r="4326" spans="1:2" x14ac:dyDescent="0.4">
      <c r="A4326">
        <f>Sheet5!A4326/100000</f>
        <v>1.2E-2</v>
      </c>
      <c r="B4326">
        <v>5</v>
      </c>
    </row>
    <row r="4327" spans="1:2" x14ac:dyDescent="0.4">
      <c r="A4327">
        <f>Sheet5!A4327/100000</f>
        <v>1.2009290000000001E-2</v>
      </c>
      <c r="B4327">
        <v>5</v>
      </c>
    </row>
    <row r="4328" spans="1:2" x14ac:dyDescent="0.4">
      <c r="A4328">
        <f>Sheet5!A4328/100000</f>
        <v>1.2009300000000001E-2</v>
      </c>
      <c r="B4328">
        <v>0</v>
      </c>
    </row>
    <row r="4329" spans="1:2" x14ac:dyDescent="0.4">
      <c r="A4329">
        <f>Sheet5!A4329/100000</f>
        <v>1.200999E-2</v>
      </c>
      <c r="B4329">
        <v>0</v>
      </c>
    </row>
    <row r="4330" spans="1:2" x14ac:dyDescent="0.4">
      <c r="A4330">
        <f>Sheet5!A4330/100000</f>
        <v>1.201E-2</v>
      </c>
      <c r="B4330">
        <v>5</v>
      </c>
    </row>
    <row r="4331" spans="1:2" x14ac:dyDescent="0.4">
      <c r="A4331">
        <f>Sheet5!A4331/100000</f>
        <v>1.201929E-2</v>
      </c>
      <c r="B4331">
        <v>5</v>
      </c>
    </row>
    <row r="4332" spans="1:2" x14ac:dyDescent="0.4">
      <c r="A4332">
        <f>Sheet5!A4332/100000</f>
        <v>1.20193E-2</v>
      </c>
      <c r="B4332">
        <v>0</v>
      </c>
    </row>
    <row r="4333" spans="1:2" x14ac:dyDescent="0.4">
      <c r="A4333">
        <f>Sheet5!A4333/100000</f>
        <v>1.2019989999999999E-2</v>
      </c>
      <c r="B4333">
        <v>0</v>
      </c>
    </row>
    <row r="4334" spans="1:2" x14ac:dyDescent="0.4">
      <c r="A4334">
        <f>Sheet5!A4334/100000</f>
        <v>1.2019999999999999E-2</v>
      </c>
      <c r="B4334">
        <v>5</v>
      </c>
    </row>
    <row r="4335" spans="1:2" x14ac:dyDescent="0.4">
      <c r="A4335">
        <f>Sheet5!A4335/100000</f>
        <v>1.2029189999999999E-2</v>
      </c>
      <c r="B4335">
        <v>5</v>
      </c>
    </row>
    <row r="4336" spans="1:2" x14ac:dyDescent="0.4">
      <c r="A4336">
        <f>Sheet5!A4336/100000</f>
        <v>1.20292E-2</v>
      </c>
      <c r="B4336">
        <v>0</v>
      </c>
    </row>
    <row r="4337" spans="1:2" x14ac:dyDescent="0.4">
      <c r="A4337">
        <f>Sheet5!A4337/100000</f>
        <v>1.2029990000000001E-2</v>
      </c>
      <c r="B4337">
        <v>0</v>
      </c>
    </row>
    <row r="4338" spans="1:2" x14ac:dyDescent="0.4">
      <c r="A4338">
        <f>Sheet5!A4338/100000</f>
        <v>1.2030000000000001E-2</v>
      </c>
      <c r="B4338">
        <v>5</v>
      </c>
    </row>
    <row r="4339" spans="1:2" x14ac:dyDescent="0.4">
      <c r="A4339">
        <f>Sheet5!A4339/100000</f>
        <v>1.2039189999999998E-2</v>
      </c>
      <c r="B4339">
        <v>5</v>
      </c>
    </row>
    <row r="4340" spans="1:2" x14ac:dyDescent="0.4">
      <c r="A4340">
        <f>Sheet5!A4340/100000</f>
        <v>1.20392E-2</v>
      </c>
      <c r="B4340">
        <v>0</v>
      </c>
    </row>
    <row r="4341" spans="1:2" x14ac:dyDescent="0.4">
      <c r="A4341">
        <f>Sheet5!A4341/100000</f>
        <v>1.203999E-2</v>
      </c>
      <c r="B4341">
        <v>0</v>
      </c>
    </row>
    <row r="4342" spans="1:2" x14ac:dyDescent="0.4">
      <c r="A4342">
        <f>Sheet5!A4342/100000</f>
        <v>1.204E-2</v>
      </c>
      <c r="B4342">
        <v>5</v>
      </c>
    </row>
    <row r="4343" spans="1:2" x14ac:dyDescent="0.4">
      <c r="A4343">
        <f>Sheet5!A4343/100000</f>
        <v>1.2049090000000002E-2</v>
      </c>
      <c r="B4343">
        <v>5</v>
      </c>
    </row>
    <row r="4344" spans="1:2" x14ac:dyDescent="0.4">
      <c r="A4344">
        <f>Sheet5!A4344/100000</f>
        <v>1.2049099999999998E-2</v>
      </c>
      <c r="B4344">
        <v>0</v>
      </c>
    </row>
    <row r="4345" spans="1:2" x14ac:dyDescent="0.4">
      <c r="A4345">
        <f>Sheet5!A4345/100000</f>
        <v>1.204999E-2</v>
      </c>
      <c r="B4345">
        <v>0</v>
      </c>
    </row>
    <row r="4346" spans="1:2" x14ac:dyDescent="0.4">
      <c r="A4346">
        <f>Sheet5!A4346/100000</f>
        <v>1.205E-2</v>
      </c>
      <c r="B4346">
        <v>5</v>
      </c>
    </row>
    <row r="4347" spans="1:2" x14ac:dyDescent="0.4">
      <c r="A4347">
        <f>Sheet5!A4347/100000</f>
        <v>1.2059090000000001E-2</v>
      </c>
      <c r="B4347">
        <v>5</v>
      </c>
    </row>
    <row r="4348" spans="1:2" x14ac:dyDescent="0.4">
      <c r="A4348">
        <f>Sheet5!A4348/100000</f>
        <v>1.2059099999999998E-2</v>
      </c>
      <c r="B4348">
        <v>0</v>
      </c>
    </row>
    <row r="4349" spans="1:2" x14ac:dyDescent="0.4">
      <c r="A4349">
        <f>Sheet5!A4349/100000</f>
        <v>1.205999E-2</v>
      </c>
      <c r="B4349">
        <v>0</v>
      </c>
    </row>
    <row r="4350" spans="1:2" x14ac:dyDescent="0.4">
      <c r="A4350">
        <f>Sheet5!A4350/100000</f>
        <v>1.206E-2</v>
      </c>
      <c r="B4350">
        <v>5</v>
      </c>
    </row>
    <row r="4351" spans="1:2" x14ac:dyDescent="0.4">
      <c r="A4351">
        <f>Sheet5!A4351/100000</f>
        <v>1.2068989999999998E-2</v>
      </c>
      <c r="B4351">
        <v>5</v>
      </c>
    </row>
    <row r="4352" spans="1:2" x14ac:dyDescent="0.4">
      <c r="A4352">
        <f>Sheet5!A4352/100000</f>
        <v>1.2069000000000002E-2</v>
      </c>
      <c r="B4352">
        <v>0</v>
      </c>
    </row>
    <row r="4353" spans="1:2" x14ac:dyDescent="0.4">
      <c r="A4353">
        <f>Sheet5!A4353/100000</f>
        <v>1.2069990000000001E-2</v>
      </c>
      <c r="B4353">
        <v>0</v>
      </c>
    </row>
    <row r="4354" spans="1:2" x14ac:dyDescent="0.4">
      <c r="A4354">
        <f>Sheet5!A4354/100000</f>
        <v>1.2070000000000001E-2</v>
      </c>
      <c r="B4354">
        <v>5</v>
      </c>
    </row>
    <row r="4355" spans="1:2" x14ac:dyDescent="0.4">
      <c r="A4355">
        <f>Sheet5!A4355/100000</f>
        <v>1.207899E-2</v>
      </c>
      <c r="B4355">
        <v>5</v>
      </c>
    </row>
    <row r="4356" spans="1:2" x14ac:dyDescent="0.4">
      <c r="A4356">
        <f>Sheet5!A4356/100000</f>
        <v>1.2079000000000001E-2</v>
      </c>
      <c r="B4356">
        <v>0</v>
      </c>
    </row>
    <row r="4357" spans="1:2" x14ac:dyDescent="0.4">
      <c r="A4357">
        <f>Sheet5!A4357/100000</f>
        <v>1.2079990000000001E-2</v>
      </c>
      <c r="B4357">
        <v>0</v>
      </c>
    </row>
    <row r="4358" spans="1:2" x14ac:dyDescent="0.4">
      <c r="A4358">
        <f>Sheet5!A4358/100000</f>
        <v>1.208E-2</v>
      </c>
      <c r="B4358">
        <v>5</v>
      </c>
    </row>
    <row r="4359" spans="1:2" x14ac:dyDescent="0.4">
      <c r="A4359">
        <f>Sheet5!A4359/100000</f>
        <v>1.2088890000000001E-2</v>
      </c>
      <c r="B4359">
        <v>5</v>
      </c>
    </row>
    <row r="4360" spans="1:2" x14ac:dyDescent="0.4">
      <c r="A4360">
        <f>Sheet5!A4360/100000</f>
        <v>1.2088899999999998E-2</v>
      </c>
      <c r="B4360">
        <v>0</v>
      </c>
    </row>
    <row r="4361" spans="1:2" x14ac:dyDescent="0.4">
      <c r="A4361">
        <f>Sheet5!A4361/100000</f>
        <v>1.208999E-2</v>
      </c>
      <c r="B4361">
        <v>0</v>
      </c>
    </row>
    <row r="4362" spans="1:2" x14ac:dyDescent="0.4">
      <c r="A4362">
        <f>Sheet5!A4362/100000</f>
        <v>1.209E-2</v>
      </c>
      <c r="B4362">
        <v>5</v>
      </c>
    </row>
    <row r="4363" spans="1:2" x14ac:dyDescent="0.4">
      <c r="A4363">
        <f>Sheet5!A4363/100000</f>
        <v>1.2098890000000001E-2</v>
      </c>
      <c r="B4363">
        <v>5</v>
      </c>
    </row>
    <row r="4364" spans="1:2" x14ac:dyDescent="0.4">
      <c r="A4364">
        <f>Sheet5!A4364/100000</f>
        <v>1.2098899999999999E-2</v>
      </c>
      <c r="B4364">
        <v>0</v>
      </c>
    </row>
    <row r="4365" spans="1:2" x14ac:dyDescent="0.4">
      <c r="A4365">
        <f>Sheet5!A4365/100000</f>
        <v>1.209999E-2</v>
      </c>
      <c r="B4365">
        <v>0</v>
      </c>
    </row>
    <row r="4366" spans="1:2" x14ac:dyDescent="0.4">
      <c r="A4366">
        <f>Sheet5!A4366/100000</f>
        <v>1.21E-2</v>
      </c>
      <c r="B4366">
        <v>5</v>
      </c>
    </row>
    <row r="4367" spans="1:2" x14ac:dyDescent="0.4">
      <c r="A4367">
        <f>Sheet5!A4367/100000</f>
        <v>1.2108789999999999E-2</v>
      </c>
      <c r="B4367">
        <v>5</v>
      </c>
    </row>
    <row r="4368" spans="1:2" x14ac:dyDescent="0.4">
      <c r="A4368">
        <f>Sheet5!A4368/100000</f>
        <v>1.2108800000000001E-2</v>
      </c>
      <c r="B4368">
        <v>0</v>
      </c>
    </row>
    <row r="4369" spans="1:2" x14ac:dyDescent="0.4">
      <c r="A4369">
        <f>Sheet5!A4369/100000</f>
        <v>1.2109990000000001E-2</v>
      </c>
      <c r="B4369">
        <v>0</v>
      </c>
    </row>
    <row r="4370" spans="1:2" x14ac:dyDescent="0.4">
      <c r="A4370">
        <f>Sheet5!A4370/100000</f>
        <v>1.2109999999999999E-2</v>
      </c>
      <c r="B4370">
        <v>5</v>
      </c>
    </row>
    <row r="4371" spans="1:2" x14ac:dyDescent="0.4">
      <c r="A4371">
        <f>Sheet5!A4371/100000</f>
        <v>1.2118789999999999E-2</v>
      </c>
      <c r="B4371">
        <v>5</v>
      </c>
    </row>
    <row r="4372" spans="1:2" x14ac:dyDescent="0.4">
      <c r="A4372">
        <f>Sheet5!A4372/100000</f>
        <v>1.2118800000000001E-2</v>
      </c>
      <c r="B4372">
        <v>0</v>
      </c>
    </row>
    <row r="4373" spans="1:2" x14ac:dyDescent="0.4">
      <c r="A4373">
        <f>Sheet5!A4373/100000</f>
        <v>1.2119990000000001E-2</v>
      </c>
      <c r="B4373">
        <v>0</v>
      </c>
    </row>
    <row r="4374" spans="1:2" x14ac:dyDescent="0.4">
      <c r="A4374">
        <f>Sheet5!A4374/100000</f>
        <v>1.2120000000000001E-2</v>
      </c>
      <c r="B4374">
        <v>5</v>
      </c>
    </row>
    <row r="4375" spans="1:2" x14ac:dyDescent="0.4">
      <c r="A4375">
        <f>Sheet5!A4375/100000</f>
        <v>1.2128690000000001E-2</v>
      </c>
      <c r="B4375">
        <v>5</v>
      </c>
    </row>
    <row r="4376" spans="1:2" x14ac:dyDescent="0.4">
      <c r="A4376">
        <f>Sheet5!A4376/100000</f>
        <v>1.2128699999999999E-2</v>
      </c>
      <c r="B4376">
        <v>0</v>
      </c>
    </row>
    <row r="4377" spans="1:2" x14ac:dyDescent="0.4">
      <c r="A4377">
        <f>Sheet5!A4377/100000</f>
        <v>1.212999E-2</v>
      </c>
      <c r="B4377">
        <v>0</v>
      </c>
    </row>
    <row r="4378" spans="1:2" x14ac:dyDescent="0.4">
      <c r="A4378">
        <f>Sheet5!A4378/100000</f>
        <v>1.213E-2</v>
      </c>
      <c r="B4378">
        <v>5</v>
      </c>
    </row>
    <row r="4379" spans="1:2" x14ac:dyDescent="0.4">
      <c r="A4379">
        <f>Sheet5!A4379/100000</f>
        <v>1.2138690000000001E-2</v>
      </c>
      <c r="B4379">
        <v>5</v>
      </c>
    </row>
    <row r="4380" spans="1:2" x14ac:dyDescent="0.4">
      <c r="A4380">
        <f>Sheet5!A4380/100000</f>
        <v>1.2138699999999999E-2</v>
      </c>
      <c r="B4380">
        <v>0</v>
      </c>
    </row>
    <row r="4381" spans="1:2" x14ac:dyDescent="0.4">
      <c r="A4381">
        <f>Sheet5!A4381/100000</f>
        <v>1.213999E-2</v>
      </c>
      <c r="B4381">
        <v>0</v>
      </c>
    </row>
    <row r="4382" spans="1:2" x14ac:dyDescent="0.4">
      <c r="A4382">
        <f>Sheet5!A4382/100000</f>
        <v>1.214E-2</v>
      </c>
      <c r="B4382">
        <v>5</v>
      </c>
    </row>
    <row r="4383" spans="1:2" x14ac:dyDescent="0.4">
      <c r="A4383">
        <f>Sheet5!A4383/100000</f>
        <v>1.2148589999999999E-2</v>
      </c>
      <c r="B4383">
        <v>5</v>
      </c>
    </row>
    <row r="4384" spans="1:2" x14ac:dyDescent="0.4">
      <c r="A4384">
        <f>Sheet5!A4384/100000</f>
        <v>1.2148600000000001E-2</v>
      </c>
      <c r="B4384">
        <v>0</v>
      </c>
    </row>
    <row r="4385" spans="1:2" x14ac:dyDescent="0.4">
      <c r="A4385">
        <f>Sheet5!A4385/100000</f>
        <v>1.2149989999999999E-2</v>
      </c>
      <c r="B4385">
        <v>0</v>
      </c>
    </row>
    <row r="4386" spans="1:2" x14ac:dyDescent="0.4">
      <c r="A4386">
        <f>Sheet5!A4386/100000</f>
        <v>1.2149999999999999E-2</v>
      </c>
      <c r="B4386">
        <v>5</v>
      </c>
    </row>
    <row r="4387" spans="1:2" x14ac:dyDescent="0.4">
      <c r="A4387">
        <f>Sheet5!A4387/100000</f>
        <v>1.2158489999999999E-2</v>
      </c>
      <c r="B4387">
        <v>5</v>
      </c>
    </row>
    <row r="4388" spans="1:2" x14ac:dyDescent="0.4">
      <c r="A4388">
        <f>Sheet5!A4388/100000</f>
        <v>1.2158499999999999E-2</v>
      </c>
      <c r="B4388">
        <v>0</v>
      </c>
    </row>
    <row r="4389" spans="1:2" x14ac:dyDescent="0.4">
      <c r="A4389">
        <f>Sheet5!A4389/100000</f>
        <v>1.2159990000000001E-2</v>
      </c>
      <c r="B4389">
        <v>0</v>
      </c>
    </row>
    <row r="4390" spans="1:2" x14ac:dyDescent="0.4">
      <c r="A4390">
        <f>Sheet5!A4390/100000</f>
        <v>1.2160000000000001E-2</v>
      </c>
      <c r="B4390">
        <v>5</v>
      </c>
    </row>
    <row r="4391" spans="1:2" x14ac:dyDescent="0.4">
      <c r="A4391">
        <f>Sheet5!A4391/100000</f>
        <v>1.2168489999999999E-2</v>
      </c>
      <c r="B4391">
        <v>5</v>
      </c>
    </row>
    <row r="4392" spans="1:2" x14ac:dyDescent="0.4">
      <c r="A4392">
        <f>Sheet5!A4392/100000</f>
        <v>1.2168499999999999E-2</v>
      </c>
      <c r="B4392">
        <v>0</v>
      </c>
    </row>
    <row r="4393" spans="1:2" x14ac:dyDescent="0.4">
      <c r="A4393">
        <f>Sheet5!A4393/100000</f>
        <v>1.216999E-2</v>
      </c>
      <c r="B4393">
        <v>0</v>
      </c>
    </row>
    <row r="4394" spans="1:2" x14ac:dyDescent="0.4">
      <c r="A4394">
        <f>Sheet5!A4394/100000</f>
        <v>1.217E-2</v>
      </c>
      <c r="B4394">
        <v>5</v>
      </c>
    </row>
    <row r="4395" spans="1:2" x14ac:dyDescent="0.4">
      <c r="A4395">
        <f>Sheet5!A4395/100000</f>
        <v>1.2178389999999999E-2</v>
      </c>
      <c r="B4395">
        <v>5</v>
      </c>
    </row>
    <row r="4396" spans="1:2" x14ac:dyDescent="0.4">
      <c r="A4396">
        <f>Sheet5!A4396/100000</f>
        <v>1.2178400000000001E-2</v>
      </c>
      <c r="B4396">
        <v>0</v>
      </c>
    </row>
    <row r="4397" spans="1:2" x14ac:dyDescent="0.4">
      <c r="A4397">
        <f>Sheet5!A4397/100000</f>
        <v>1.217999E-2</v>
      </c>
      <c r="B4397">
        <v>0</v>
      </c>
    </row>
    <row r="4398" spans="1:2" x14ac:dyDescent="0.4">
      <c r="A4398">
        <f>Sheet5!A4398/100000</f>
        <v>1.218E-2</v>
      </c>
      <c r="B4398">
        <v>5</v>
      </c>
    </row>
    <row r="4399" spans="1:2" x14ac:dyDescent="0.4">
      <c r="A4399">
        <f>Sheet5!A4399/100000</f>
        <v>1.2188289999999999E-2</v>
      </c>
      <c r="B4399">
        <v>5</v>
      </c>
    </row>
    <row r="4400" spans="1:2" x14ac:dyDescent="0.4">
      <c r="A4400">
        <f>Sheet5!A4400/100000</f>
        <v>1.2188299999999999E-2</v>
      </c>
      <c r="B4400">
        <v>0</v>
      </c>
    </row>
    <row r="4401" spans="1:2" x14ac:dyDescent="0.4">
      <c r="A4401">
        <f>Sheet5!A4401/100000</f>
        <v>1.218999E-2</v>
      </c>
      <c r="B4401">
        <v>0</v>
      </c>
    </row>
    <row r="4402" spans="1:2" x14ac:dyDescent="0.4">
      <c r="A4402">
        <f>Sheet5!A4402/100000</f>
        <v>1.2189999999999999E-2</v>
      </c>
      <c r="B4402">
        <v>5</v>
      </c>
    </row>
    <row r="4403" spans="1:2" x14ac:dyDescent="0.4">
      <c r="A4403">
        <f>Sheet5!A4403/100000</f>
        <v>1.2198289999999999E-2</v>
      </c>
      <c r="B4403">
        <v>5</v>
      </c>
    </row>
    <row r="4404" spans="1:2" x14ac:dyDescent="0.4">
      <c r="A4404">
        <f>Sheet5!A4404/100000</f>
        <v>1.2198299999999999E-2</v>
      </c>
      <c r="B4404">
        <v>0</v>
      </c>
    </row>
    <row r="4405" spans="1:2" x14ac:dyDescent="0.4">
      <c r="A4405">
        <f>Sheet5!A4405/100000</f>
        <v>1.2199990000000001E-2</v>
      </c>
      <c r="B4405">
        <v>0</v>
      </c>
    </row>
    <row r="4406" spans="1:2" x14ac:dyDescent="0.4">
      <c r="A4406">
        <f>Sheet5!A4406/100000</f>
        <v>1.2200000000000001E-2</v>
      </c>
      <c r="B4406">
        <v>5</v>
      </c>
    </row>
    <row r="4407" spans="1:2" x14ac:dyDescent="0.4">
      <c r="A4407">
        <f>Sheet5!A4407/100000</f>
        <v>1.2208189999999999E-2</v>
      </c>
      <c r="B4407">
        <v>5</v>
      </c>
    </row>
    <row r="4408" spans="1:2" x14ac:dyDescent="0.4">
      <c r="A4408">
        <f>Sheet5!A4408/100000</f>
        <v>1.2208199999999999E-2</v>
      </c>
      <c r="B4408">
        <v>0</v>
      </c>
    </row>
    <row r="4409" spans="1:2" x14ac:dyDescent="0.4">
      <c r="A4409">
        <f>Sheet5!A4409/100000</f>
        <v>1.220999E-2</v>
      </c>
      <c r="B4409">
        <v>0</v>
      </c>
    </row>
    <row r="4410" spans="1:2" x14ac:dyDescent="0.4">
      <c r="A4410">
        <f>Sheet5!A4410/100000</f>
        <v>1.221E-2</v>
      </c>
      <c r="B4410">
        <v>5</v>
      </c>
    </row>
    <row r="4411" spans="1:2" x14ac:dyDescent="0.4">
      <c r="A4411">
        <f>Sheet5!A4411/100000</f>
        <v>1.2218089999999999E-2</v>
      </c>
      <c r="B4411">
        <v>5</v>
      </c>
    </row>
    <row r="4412" spans="1:2" x14ac:dyDescent="0.4">
      <c r="A4412">
        <f>Sheet5!A4412/100000</f>
        <v>1.2218099999999999E-2</v>
      </c>
      <c r="B4412">
        <v>0</v>
      </c>
    </row>
    <row r="4413" spans="1:2" x14ac:dyDescent="0.4">
      <c r="A4413">
        <f>Sheet5!A4413/100000</f>
        <v>1.221999E-2</v>
      </c>
      <c r="B4413">
        <v>0</v>
      </c>
    </row>
    <row r="4414" spans="1:2" x14ac:dyDescent="0.4">
      <c r="A4414">
        <f>Sheet5!A4414/100000</f>
        <v>1.222E-2</v>
      </c>
      <c r="B4414">
        <v>5</v>
      </c>
    </row>
    <row r="4415" spans="1:2" x14ac:dyDescent="0.4">
      <c r="A4415">
        <f>Sheet5!A4415/100000</f>
        <v>1.222809E-2</v>
      </c>
      <c r="B4415">
        <v>5</v>
      </c>
    </row>
    <row r="4416" spans="1:2" x14ac:dyDescent="0.4">
      <c r="A4416">
        <f>Sheet5!A4416/100000</f>
        <v>1.2228099999999999E-2</v>
      </c>
      <c r="B4416">
        <v>0</v>
      </c>
    </row>
    <row r="4417" spans="1:2" x14ac:dyDescent="0.4">
      <c r="A4417">
        <f>Sheet5!A4417/100000</f>
        <v>1.222999E-2</v>
      </c>
      <c r="B4417">
        <v>0</v>
      </c>
    </row>
    <row r="4418" spans="1:2" x14ac:dyDescent="0.4">
      <c r="A4418">
        <f>Sheet5!A4418/100000</f>
        <v>1.223E-2</v>
      </c>
      <c r="B4418">
        <v>5</v>
      </c>
    </row>
    <row r="4419" spans="1:2" x14ac:dyDescent="0.4">
      <c r="A4419">
        <f>Sheet5!A4419/100000</f>
        <v>1.2237989999999999E-2</v>
      </c>
      <c r="B4419">
        <v>5</v>
      </c>
    </row>
    <row r="4420" spans="1:2" x14ac:dyDescent="0.4">
      <c r="A4420">
        <f>Sheet5!A4420/100000</f>
        <v>1.2237999999999999E-2</v>
      </c>
      <c r="B4420">
        <v>0</v>
      </c>
    </row>
    <row r="4421" spans="1:2" x14ac:dyDescent="0.4">
      <c r="A4421">
        <f>Sheet5!A4421/100000</f>
        <v>1.2239990000000001E-2</v>
      </c>
      <c r="B4421">
        <v>0</v>
      </c>
    </row>
    <row r="4422" spans="1:2" x14ac:dyDescent="0.4">
      <c r="A4422">
        <f>Sheet5!A4422/100000</f>
        <v>1.2239999999999999E-2</v>
      </c>
      <c r="B4422">
        <v>5</v>
      </c>
    </row>
    <row r="4423" spans="1:2" x14ac:dyDescent="0.4">
      <c r="A4423">
        <f>Sheet5!A4423/100000</f>
        <v>1.2247889999999999E-2</v>
      </c>
      <c r="B4423">
        <v>5</v>
      </c>
    </row>
    <row r="4424" spans="1:2" x14ac:dyDescent="0.4">
      <c r="A4424">
        <f>Sheet5!A4424/100000</f>
        <v>1.2247899999999999E-2</v>
      </c>
      <c r="B4424">
        <v>0</v>
      </c>
    </row>
    <row r="4425" spans="1:2" x14ac:dyDescent="0.4">
      <c r="A4425">
        <f>Sheet5!A4425/100000</f>
        <v>1.2249990000000001E-2</v>
      </c>
      <c r="B4425">
        <v>0</v>
      </c>
    </row>
    <row r="4426" spans="1:2" x14ac:dyDescent="0.4">
      <c r="A4426">
        <f>Sheet5!A4426/100000</f>
        <v>1.225E-2</v>
      </c>
      <c r="B4426">
        <v>5</v>
      </c>
    </row>
    <row r="4427" spans="1:2" x14ac:dyDescent="0.4">
      <c r="A4427">
        <f>Sheet5!A4427/100000</f>
        <v>1.225789E-2</v>
      </c>
      <c r="B4427">
        <v>5</v>
      </c>
    </row>
    <row r="4428" spans="1:2" x14ac:dyDescent="0.4">
      <c r="A4428">
        <f>Sheet5!A4428/100000</f>
        <v>1.22579E-2</v>
      </c>
      <c r="B4428">
        <v>0</v>
      </c>
    </row>
    <row r="4429" spans="1:2" x14ac:dyDescent="0.4">
      <c r="A4429">
        <f>Sheet5!A4429/100000</f>
        <v>1.225999E-2</v>
      </c>
      <c r="B4429">
        <v>0</v>
      </c>
    </row>
    <row r="4430" spans="1:2" x14ac:dyDescent="0.4">
      <c r="A4430">
        <f>Sheet5!A4430/100000</f>
        <v>1.226E-2</v>
      </c>
      <c r="B4430">
        <v>5</v>
      </c>
    </row>
    <row r="4431" spans="1:2" x14ac:dyDescent="0.4">
      <c r="A4431">
        <f>Sheet5!A4431/100000</f>
        <v>1.2267790000000001E-2</v>
      </c>
      <c r="B4431">
        <v>5</v>
      </c>
    </row>
    <row r="4432" spans="1:2" x14ac:dyDescent="0.4">
      <c r="A4432">
        <f>Sheet5!A4432/100000</f>
        <v>1.2267800000000001E-2</v>
      </c>
      <c r="B4432">
        <v>0</v>
      </c>
    </row>
    <row r="4433" spans="1:2" x14ac:dyDescent="0.4">
      <c r="A4433">
        <f>Sheet5!A4433/100000</f>
        <v>1.226999E-2</v>
      </c>
      <c r="B4433">
        <v>0</v>
      </c>
    </row>
    <row r="4434" spans="1:2" x14ac:dyDescent="0.4">
      <c r="A4434">
        <f>Sheet5!A4434/100000</f>
        <v>1.227E-2</v>
      </c>
      <c r="B4434">
        <v>5</v>
      </c>
    </row>
    <row r="4435" spans="1:2" x14ac:dyDescent="0.4">
      <c r="A4435">
        <f>Sheet5!A4435/100000</f>
        <v>1.2277690000000001E-2</v>
      </c>
      <c r="B4435">
        <v>5</v>
      </c>
    </row>
    <row r="4436" spans="1:2" x14ac:dyDescent="0.4">
      <c r="A4436">
        <f>Sheet5!A4436/100000</f>
        <v>1.2277699999999999E-2</v>
      </c>
      <c r="B4436">
        <v>0</v>
      </c>
    </row>
    <row r="4437" spans="1:2" x14ac:dyDescent="0.4">
      <c r="A4437">
        <f>Sheet5!A4437/100000</f>
        <v>1.2279990000000001E-2</v>
      </c>
      <c r="B4437">
        <v>0</v>
      </c>
    </row>
    <row r="4438" spans="1:2" x14ac:dyDescent="0.4">
      <c r="A4438">
        <f>Sheet5!A4438/100000</f>
        <v>1.2279999999999999E-2</v>
      </c>
      <c r="B4438">
        <v>5</v>
      </c>
    </row>
    <row r="4439" spans="1:2" x14ac:dyDescent="0.4">
      <c r="A4439">
        <f>Sheet5!A4439/100000</f>
        <v>1.2287590000000001E-2</v>
      </c>
      <c r="B4439">
        <v>5</v>
      </c>
    </row>
    <row r="4440" spans="1:2" x14ac:dyDescent="0.4">
      <c r="A4440">
        <f>Sheet5!A4440/100000</f>
        <v>1.2287599999999999E-2</v>
      </c>
      <c r="B4440">
        <v>0</v>
      </c>
    </row>
    <row r="4441" spans="1:2" x14ac:dyDescent="0.4">
      <c r="A4441">
        <f>Sheet5!A4441/100000</f>
        <v>1.2289990000000001E-2</v>
      </c>
      <c r="B4441">
        <v>0</v>
      </c>
    </row>
    <row r="4442" spans="1:2" x14ac:dyDescent="0.4">
      <c r="A4442">
        <f>Sheet5!A4442/100000</f>
        <v>1.2290000000000001E-2</v>
      </c>
      <c r="B4442">
        <v>5</v>
      </c>
    </row>
    <row r="4443" spans="1:2" x14ac:dyDescent="0.4">
      <c r="A4443">
        <f>Sheet5!A4443/100000</f>
        <v>1.2297590000000001E-2</v>
      </c>
      <c r="B4443">
        <v>5</v>
      </c>
    </row>
    <row r="4444" spans="1:2" x14ac:dyDescent="0.4">
      <c r="A4444">
        <f>Sheet5!A4444/100000</f>
        <v>1.2297600000000001E-2</v>
      </c>
      <c r="B4444">
        <v>0</v>
      </c>
    </row>
    <row r="4445" spans="1:2" x14ac:dyDescent="0.4">
      <c r="A4445">
        <f>Sheet5!A4445/100000</f>
        <v>1.229999E-2</v>
      </c>
      <c r="B4445">
        <v>0</v>
      </c>
    </row>
    <row r="4446" spans="1:2" x14ac:dyDescent="0.4">
      <c r="A4446">
        <f>Sheet5!A4446/100000</f>
        <v>1.23E-2</v>
      </c>
      <c r="B4446">
        <v>5</v>
      </c>
    </row>
    <row r="4447" spans="1:2" x14ac:dyDescent="0.4">
      <c r="A4447">
        <f>Sheet5!A4447/100000</f>
        <v>1.2307490000000001E-2</v>
      </c>
      <c r="B4447">
        <v>5</v>
      </c>
    </row>
    <row r="4448" spans="1:2" x14ac:dyDescent="0.4">
      <c r="A4448">
        <f>Sheet5!A4448/100000</f>
        <v>1.2307500000000001E-2</v>
      </c>
      <c r="B4448">
        <v>0</v>
      </c>
    </row>
    <row r="4449" spans="1:2" x14ac:dyDescent="0.4">
      <c r="A4449">
        <f>Sheet5!A4449/100000</f>
        <v>1.230999E-2</v>
      </c>
      <c r="B4449">
        <v>0</v>
      </c>
    </row>
    <row r="4450" spans="1:2" x14ac:dyDescent="0.4">
      <c r="A4450">
        <f>Sheet5!A4450/100000</f>
        <v>1.231E-2</v>
      </c>
      <c r="B4450">
        <v>5</v>
      </c>
    </row>
    <row r="4451" spans="1:2" x14ac:dyDescent="0.4">
      <c r="A4451">
        <f>Sheet5!A4451/100000</f>
        <v>1.2317390000000001E-2</v>
      </c>
      <c r="B4451">
        <v>5</v>
      </c>
    </row>
    <row r="4452" spans="1:2" x14ac:dyDescent="0.4">
      <c r="A4452">
        <f>Sheet5!A4452/100000</f>
        <v>1.2317400000000001E-2</v>
      </c>
      <c r="B4452">
        <v>0</v>
      </c>
    </row>
    <row r="4453" spans="1:2" x14ac:dyDescent="0.4">
      <c r="A4453">
        <f>Sheet5!A4453/100000</f>
        <v>1.2319989999999999E-2</v>
      </c>
      <c r="B4453">
        <v>0</v>
      </c>
    </row>
    <row r="4454" spans="1:2" x14ac:dyDescent="0.4">
      <c r="A4454">
        <f>Sheet5!A4454/100000</f>
        <v>1.2319999999999999E-2</v>
      </c>
      <c r="B4454">
        <v>5</v>
      </c>
    </row>
    <row r="4455" spans="1:2" x14ac:dyDescent="0.4">
      <c r="A4455">
        <f>Sheet5!A4455/100000</f>
        <v>1.2327290000000001E-2</v>
      </c>
      <c r="B4455">
        <v>5</v>
      </c>
    </row>
    <row r="4456" spans="1:2" x14ac:dyDescent="0.4">
      <c r="A4456">
        <f>Sheet5!A4456/100000</f>
        <v>1.2327299999999999E-2</v>
      </c>
      <c r="B4456">
        <v>0</v>
      </c>
    </row>
    <row r="4457" spans="1:2" x14ac:dyDescent="0.4">
      <c r="A4457">
        <f>Sheet5!A4457/100000</f>
        <v>1.2329990000000001E-2</v>
      </c>
      <c r="B4457">
        <v>0</v>
      </c>
    </row>
    <row r="4458" spans="1:2" x14ac:dyDescent="0.4">
      <c r="A4458">
        <f>Sheet5!A4458/100000</f>
        <v>1.2330000000000001E-2</v>
      </c>
      <c r="B4458">
        <v>5</v>
      </c>
    </row>
    <row r="4459" spans="1:2" x14ac:dyDescent="0.4">
      <c r="A4459">
        <f>Sheet5!A4459/100000</f>
        <v>1.2337290000000001E-2</v>
      </c>
      <c r="B4459">
        <v>5</v>
      </c>
    </row>
    <row r="4460" spans="1:2" x14ac:dyDescent="0.4">
      <c r="A4460">
        <f>Sheet5!A4460/100000</f>
        <v>1.2337300000000001E-2</v>
      </c>
      <c r="B4460">
        <v>0</v>
      </c>
    </row>
    <row r="4461" spans="1:2" x14ac:dyDescent="0.4">
      <c r="A4461">
        <f>Sheet5!A4461/100000</f>
        <v>1.233999E-2</v>
      </c>
      <c r="B4461">
        <v>0</v>
      </c>
    </row>
    <row r="4462" spans="1:2" x14ac:dyDescent="0.4">
      <c r="A4462">
        <f>Sheet5!A4462/100000</f>
        <v>1.234E-2</v>
      </c>
      <c r="B4462">
        <v>5</v>
      </c>
    </row>
    <row r="4463" spans="1:2" x14ac:dyDescent="0.4">
      <c r="A4463">
        <f>Sheet5!A4463/100000</f>
        <v>1.2347190000000001E-2</v>
      </c>
      <c r="B4463">
        <v>5</v>
      </c>
    </row>
    <row r="4464" spans="1:2" x14ac:dyDescent="0.4">
      <c r="A4464">
        <f>Sheet5!A4464/100000</f>
        <v>1.2347200000000001E-2</v>
      </c>
      <c r="B4464">
        <v>0</v>
      </c>
    </row>
    <row r="4465" spans="1:2" x14ac:dyDescent="0.4">
      <c r="A4465">
        <f>Sheet5!A4465/100000</f>
        <v>1.234999E-2</v>
      </c>
      <c r="B4465">
        <v>0</v>
      </c>
    </row>
    <row r="4466" spans="1:2" x14ac:dyDescent="0.4">
      <c r="A4466">
        <f>Sheet5!A4466/100000</f>
        <v>1.235E-2</v>
      </c>
      <c r="B4466">
        <v>5</v>
      </c>
    </row>
    <row r="4467" spans="1:2" x14ac:dyDescent="0.4">
      <c r="A4467">
        <f>Sheet5!A4467/100000</f>
        <v>1.2357090000000001E-2</v>
      </c>
      <c r="B4467">
        <v>5</v>
      </c>
    </row>
    <row r="4468" spans="1:2" x14ac:dyDescent="0.4">
      <c r="A4468">
        <f>Sheet5!A4468/100000</f>
        <v>1.2357100000000001E-2</v>
      </c>
      <c r="B4468">
        <v>0</v>
      </c>
    </row>
    <row r="4469" spans="1:2" x14ac:dyDescent="0.4">
      <c r="A4469">
        <f>Sheet5!A4469/100000</f>
        <v>1.235999E-2</v>
      </c>
      <c r="B4469">
        <v>0</v>
      </c>
    </row>
    <row r="4470" spans="1:2" x14ac:dyDescent="0.4">
      <c r="A4470">
        <f>Sheet5!A4470/100000</f>
        <v>1.2359999999999999E-2</v>
      </c>
      <c r="B4470">
        <v>5</v>
      </c>
    </row>
    <row r="4471" spans="1:2" x14ac:dyDescent="0.4">
      <c r="A4471">
        <f>Sheet5!A4471/100000</f>
        <v>1.2366990000000001E-2</v>
      </c>
      <c r="B4471">
        <v>5</v>
      </c>
    </row>
    <row r="4472" spans="1:2" x14ac:dyDescent="0.4">
      <c r="A4472">
        <f>Sheet5!A4472/100000</f>
        <v>1.2367000000000001E-2</v>
      </c>
      <c r="B4472">
        <v>0</v>
      </c>
    </row>
    <row r="4473" spans="1:2" x14ac:dyDescent="0.4">
      <c r="A4473">
        <f>Sheet5!A4473/100000</f>
        <v>1.2369990000000001E-2</v>
      </c>
      <c r="B4473">
        <v>0</v>
      </c>
    </row>
    <row r="4474" spans="1:2" x14ac:dyDescent="0.4">
      <c r="A4474">
        <f>Sheet5!A4474/100000</f>
        <v>1.2370000000000001E-2</v>
      </c>
      <c r="B4474">
        <v>5</v>
      </c>
    </row>
    <row r="4475" spans="1:2" x14ac:dyDescent="0.4">
      <c r="A4475">
        <f>Sheet5!A4475/100000</f>
        <v>1.2376990000000001E-2</v>
      </c>
      <c r="B4475">
        <v>5</v>
      </c>
    </row>
    <row r="4476" spans="1:2" x14ac:dyDescent="0.4">
      <c r="A4476">
        <f>Sheet5!A4476/100000</f>
        <v>1.2377000000000001E-2</v>
      </c>
      <c r="B4476">
        <v>0</v>
      </c>
    </row>
    <row r="4477" spans="1:2" x14ac:dyDescent="0.4">
      <c r="A4477">
        <f>Sheet5!A4477/100000</f>
        <v>1.237999E-2</v>
      </c>
      <c r="B4477">
        <v>0</v>
      </c>
    </row>
    <row r="4478" spans="1:2" x14ac:dyDescent="0.4">
      <c r="A4478">
        <f>Sheet5!A4478/100000</f>
        <v>1.238E-2</v>
      </c>
      <c r="B4478">
        <v>5</v>
      </c>
    </row>
    <row r="4479" spans="1:2" x14ac:dyDescent="0.4">
      <c r="A4479">
        <f>Sheet5!A4479/100000</f>
        <v>1.2386889999999999E-2</v>
      </c>
      <c r="B4479">
        <v>5</v>
      </c>
    </row>
    <row r="4480" spans="1:2" x14ac:dyDescent="0.4">
      <c r="A4480">
        <f>Sheet5!A4480/100000</f>
        <v>1.2386900000000001E-2</v>
      </c>
      <c r="B4480">
        <v>0</v>
      </c>
    </row>
    <row r="4481" spans="1:2" x14ac:dyDescent="0.4">
      <c r="A4481">
        <f>Sheet5!A4481/100000</f>
        <v>1.238999E-2</v>
      </c>
      <c r="B4481">
        <v>0</v>
      </c>
    </row>
    <row r="4482" spans="1:2" x14ac:dyDescent="0.4">
      <c r="A4482">
        <f>Sheet5!A4482/100000</f>
        <v>1.239E-2</v>
      </c>
      <c r="B4482">
        <v>5</v>
      </c>
    </row>
    <row r="4483" spans="1:2" x14ac:dyDescent="0.4">
      <c r="A4483">
        <f>Sheet5!A4483/100000</f>
        <v>1.2396790000000001E-2</v>
      </c>
      <c r="B4483">
        <v>5</v>
      </c>
    </row>
    <row r="4484" spans="1:2" x14ac:dyDescent="0.4">
      <c r="A4484">
        <f>Sheet5!A4484/100000</f>
        <v>1.2396800000000001E-2</v>
      </c>
      <c r="B4484">
        <v>0</v>
      </c>
    </row>
    <row r="4485" spans="1:2" x14ac:dyDescent="0.4">
      <c r="A4485">
        <f>Sheet5!A4485/100000</f>
        <v>1.239999E-2</v>
      </c>
      <c r="B4485">
        <v>0</v>
      </c>
    </row>
    <row r="4486" spans="1:2" x14ac:dyDescent="0.4">
      <c r="A4486">
        <f>Sheet5!A4486/100000</f>
        <v>1.24E-2</v>
      </c>
      <c r="B4486">
        <v>5</v>
      </c>
    </row>
    <row r="4487" spans="1:2" x14ac:dyDescent="0.4">
      <c r="A4487">
        <f>Sheet5!A4487/100000</f>
        <v>1.2406689999999998E-2</v>
      </c>
      <c r="B4487">
        <v>5</v>
      </c>
    </row>
    <row r="4488" spans="1:2" x14ac:dyDescent="0.4">
      <c r="A4488">
        <f>Sheet5!A4488/100000</f>
        <v>1.2406700000000001E-2</v>
      </c>
      <c r="B4488">
        <v>0</v>
      </c>
    </row>
    <row r="4489" spans="1:2" x14ac:dyDescent="0.4">
      <c r="A4489">
        <f>Sheet5!A4489/100000</f>
        <v>1.2409990000000001E-2</v>
      </c>
      <c r="B4489">
        <v>0</v>
      </c>
    </row>
    <row r="4490" spans="1:2" x14ac:dyDescent="0.4">
      <c r="A4490">
        <f>Sheet5!A4490/100000</f>
        <v>1.2409999999999999E-2</v>
      </c>
      <c r="B4490">
        <v>5</v>
      </c>
    </row>
    <row r="4491" spans="1:2" x14ac:dyDescent="0.4">
      <c r="A4491">
        <f>Sheet5!A4491/100000</f>
        <v>1.2416590000000002E-2</v>
      </c>
      <c r="B4491">
        <v>5</v>
      </c>
    </row>
    <row r="4492" spans="1:2" x14ac:dyDescent="0.4">
      <c r="A4492">
        <f>Sheet5!A4492/100000</f>
        <v>1.2416599999999998E-2</v>
      </c>
      <c r="B4492">
        <v>0</v>
      </c>
    </row>
    <row r="4493" spans="1:2" x14ac:dyDescent="0.4">
      <c r="A4493">
        <f>Sheet5!A4493/100000</f>
        <v>1.2419990000000001E-2</v>
      </c>
      <c r="B4493">
        <v>0</v>
      </c>
    </row>
    <row r="4494" spans="1:2" x14ac:dyDescent="0.4">
      <c r="A4494">
        <f>Sheet5!A4494/100000</f>
        <v>1.242E-2</v>
      </c>
      <c r="B4494">
        <v>5</v>
      </c>
    </row>
    <row r="4495" spans="1:2" x14ac:dyDescent="0.4">
      <c r="A4495">
        <f>Sheet5!A4495/100000</f>
        <v>1.2426489999999998E-2</v>
      </c>
      <c r="B4495">
        <v>5</v>
      </c>
    </row>
    <row r="4496" spans="1:2" x14ac:dyDescent="0.4">
      <c r="A4496">
        <f>Sheet5!A4496/100000</f>
        <v>1.24265E-2</v>
      </c>
      <c r="B4496">
        <v>0</v>
      </c>
    </row>
    <row r="4497" spans="1:2" x14ac:dyDescent="0.4">
      <c r="A4497">
        <f>Sheet5!A4497/100000</f>
        <v>1.242999E-2</v>
      </c>
      <c r="B4497">
        <v>0</v>
      </c>
    </row>
    <row r="4498" spans="1:2" x14ac:dyDescent="0.4">
      <c r="A4498">
        <f>Sheet5!A4498/100000</f>
        <v>1.243E-2</v>
      </c>
      <c r="B4498">
        <v>5</v>
      </c>
    </row>
    <row r="4499" spans="1:2" x14ac:dyDescent="0.4">
      <c r="A4499">
        <f>Sheet5!A4499/100000</f>
        <v>1.243649E-2</v>
      </c>
      <c r="B4499">
        <v>5</v>
      </c>
    </row>
    <row r="4500" spans="1:2" x14ac:dyDescent="0.4">
      <c r="A4500">
        <f>Sheet5!A4500/100000</f>
        <v>1.2436500000000001E-2</v>
      </c>
      <c r="B4500">
        <v>0</v>
      </c>
    </row>
    <row r="4501" spans="1:2" x14ac:dyDescent="0.4">
      <c r="A4501">
        <f>Sheet5!A4501/100000</f>
        <v>1.243999E-2</v>
      </c>
      <c r="B4501">
        <v>0</v>
      </c>
    </row>
    <row r="4502" spans="1:2" x14ac:dyDescent="0.4">
      <c r="A4502">
        <f>Sheet5!A4502/100000</f>
        <v>1.244E-2</v>
      </c>
      <c r="B4502">
        <v>5</v>
      </c>
    </row>
    <row r="4503" spans="1:2" x14ac:dyDescent="0.4">
      <c r="A4503">
        <f>Sheet5!A4503/100000</f>
        <v>1.2446390000000002E-2</v>
      </c>
      <c r="B4503">
        <v>5</v>
      </c>
    </row>
    <row r="4504" spans="1:2" x14ac:dyDescent="0.4">
      <c r="A4504">
        <f>Sheet5!A4504/100000</f>
        <v>1.2446399999999998E-2</v>
      </c>
      <c r="B4504">
        <v>0</v>
      </c>
    </row>
    <row r="4505" spans="1:2" x14ac:dyDescent="0.4">
      <c r="A4505">
        <f>Sheet5!A4505/100000</f>
        <v>1.2449990000000001E-2</v>
      </c>
      <c r="B4505">
        <v>0</v>
      </c>
    </row>
    <row r="4506" spans="1:2" x14ac:dyDescent="0.4">
      <c r="A4506">
        <f>Sheet5!A4506/100000</f>
        <v>1.2449999999999999E-2</v>
      </c>
      <c r="B4506">
        <v>5</v>
      </c>
    </row>
    <row r="4507" spans="1:2" x14ac:dyDescent="0.4">
      <c r="A4507">
        <f>Sheet5!A4507/100000</f>
        <v>1.2456289999999998E-2</v>
      </c>
      <c r="B4507">
        <v>5</v>
      </c>
    </row>
    <row r="4508" spans="1:2" x14ac:dyDescent="0.4">
      <c r="A4508">
        <f>Sheet5!A4508/100000</f>
        <v>1.2456300000000002E-2</v>
      </c>
      <c r="B4508">
        <v>0</v>
      </c>
    </row>
    <row r="4509" spans="1:2" x14ac:dyDescent="0.4">
      <c r="A4509">
        <f>Sheet5!A4509/100000</f>
        <v>1.2459990000000001E-2</v>
      </c>
      <c r="B4509">
        <v>0</v>
      </c>
    </row>
    <row r="4510" spans="1:2" x14ac:dyDescent="0.4">
      <c r="A4510">
        <f>Sheet5!A4510/100000</f>
        <v>1.2460000000000001E-2</v>
      </c>
      <c r="B4510">
        <v>5</v>
      </c>
    </row>
    <row r="4511" spans="1:2" x14ac:dyDescent="0.4">
      <c r="A4511">
        <f>Sheet5!A4511/100000</f>
        <v>1.2466190000000002E-2</v>
      </c>
      <c r="B4511">
        <v>5</v>
      </c>
    </row>
    <row r="4512" spans="1:2" x14ac:dyDescent="0.4">
      <c r="A4512">
        <f>Sheet5!A4512/100000</f>
        <v>1.2466199999999998E-2</v>
      </c>
      <c r="B4512">
        <v>0</v>
      </c>
    </row>
    <row r="4513" spans="1:2" x14ac:dyDescent="0.4">
      <c r="A4513">
        <f>Sheet5!A4513/100000</f>
        <v>1.246999E-2</v>
      </c>
      <c r="B4513">
        <v>0</v>
      </c>
    </row>
    <row r="4514" spans="1:2" x14ac:dyDescent="0.4">
      <c r="A4514">
        <f>Sheet5!A4514/100000</f>
        <v>1.247E-2</v>
      </c>
      <c r="B4514">
        <v>5</v>
      </c>
    </row>
    <row r="4515" spans="1:2" x14ac:dyDescent="0.4">
      <c r="A4515">
        <f>Sheet5!A4515/100000</f>
        <v>1.2476089999999999E-2</v>
      </c>
      <c r="B4515">
        <v>5</v>
      </c>
    </row>
    <row r="4516" spans="1:2" x14ac:dyDescent="0.4">
      <c r="A4516">
        <f>Sheet5!A4516/100000</f>
        <v>1.2476100000000002E-2</v>
      </c>
      <c r="B4516">
        <v>0</v>
      </c>
    </row>
    <row r="4517" spans="1:2" x14ac:dyDescent="0.4">
      <c r="A4517">
        <f>Sheet5!A4517/100000</f>
        <v>1.247999E-2</v>
      </c>
      <c r="B4517">
        <v>0</v>
      </c>
    </row>
    <row r="4518" spans="1:2" x14ac:dyDescent="0.4">
      <c r="A4518">
        <f>Sheet5!A4518/100000</f>
        <v>1.248E-2</v>
      </c>
      <c r="B4518">
        <v>5</v>
      </c>
    </row>
    <row r="4519" spans="1:2" x14ac:dyDescent="0.4">
      <c r="A4519">
        <f>Sheet5!A4519/100000</f>
        <v>1.2485989999999999E-2</v>
      </c>
      <c r="B4519">
        <v>5</v>
      </c>
    </row>
    <row r="4520" spans="1:2" x14ac:dyDescent="0.4">
      <c r="A4520">
        <f>Sheet5!A4520/100000</f>
        <v>1.2485999999999999E-2</v>
      </c>
      <c r="B4520">
        <v>0</v>
      </c>
    </row>
    <row r="4521" spans="1:2" x14ac:dyDescent="0.4">
      <c r="A4521">
        <f>Sheet5!A4521/100000</f>
        <v>1.2489989999999999E-2</v>
      </c>
      <c r="B4521">
        <v>0</v>
      </c>
    </row>
    <row r="4522" spans="1:2" x14ac:dyDescent="0.4">
      <c r="A4522">
        <f>Sheet5!A4522/100000</f>
        <v>1.2489999999999999E-2</v>
      </c>
      <c r="B4522">
        <v>5</v>
      </c>
    </row>
    <row r="4523" spans="1:2" x14ac:dyDescent="0.4">
      <c r="A4523">
        <f>Sheet5!A4523/100000</f>
        <v>1.2495989999999998E-2</v>
      </c>
      <c r="B4523">
        <v>5</v>
      </c>
    </row>
    <row r="4524" spans="1:2" x14ac:dyDescent="0.4">
      <c r="A4524">
        <f>Sheet5!A4524/100000</f>
        <v>1.2495999999999998E-2</v>
      </c>
      <c r="B4524">
        <v>0</v>
      </c>
    </row>
    <row r="4525" spans="1:2" x14ac:dyDescent="0.4">
      <c r="A4525">
        <f>Sheet5!A4525/100000</f>
        <v>1.2499990000000001E-2</v>
      </c>
      <c r="B4525">
        <v>0</v>
      </c>
    </row>
    <row r="4526" spans="1:2" x14ac:dyDescent="0.4">
      <c r="A4526">
        <f>Sheet5!A4526/100000</f>
        <v>1.2500000000000001E-2</v>
      </c>
      <c r="B4526">
        <v>5</v>
      </c>
    </row>
    <row r="4527" spans="1:2" x14ac:dyDescent="0.4">
      <c r="A4527">
        <f>Sheet5!A4527/100000</f>
        <v>1.2505889999999999E-2</v>
      </c>
      <c r="B4527">
        <v>5</v>
      </c>
    </row>
    <row r="4528" spans="1:2" x14ac:dyDescent="0.4">
      <c r="A4528">
        <f>Sheet5!A4528/100000</f>
        <v>1.2505900000000002E-2</v>
      </c>
      <c r="B4528">
        <v>0</v>
      </c>
    </row>
    <row r="4529" spans="1:2" x14ac:dyDescent="0.4">
      <c r="A4529">
        <f>Sheet5!A4529/100000</f>
        <v>1.250999E-2</v>
      </c>
      <c r="B4529">
        <v>0</v>
      </c>
    </row>
    <row r="4530" spans="1:2" x14ac:dyDescent="0.4">
      <c r="A4530">
        <f>Sheet5!A4530/100000</f>
        <v>1.251E-2</v>
      </c>
      <c r="B4530">
        <v>5</v>
      </c>
    </row>
    <row r="4531" spans="1:2" x14ac:dyDescent="0.4">
      <c r="A4531">
        <f>Sheet5!A4531/100000</f>
        <v>1.2515789999999999E-2</v>
      </c>
      <c r="B4531">
        <v>5</v>
      </c>
    </row>
    <row r="4532" spans="1:2" x14ac:dyDescent="0.4">
      <c r="A4532">
        <f>Sheet5!A4532/100000</f>
        <v>1.2515799999999999E-2</v>
      </c>
      <c r="B4532">
        <v>0</v>
      </c>
    </row>
    <row r="4533" spans="1:2" x14ac:dyDescent="0.4">
      <c r="A4533">
        <f>Sheet5!A4533/100000</f>
        <v>1.251999E-2</v>
      </c>
      <c r="B4533">
        <v>0</v>
      </c>
    </row>
    <row r="4534" spans="1:2" x14ac:dyDescent="0.4">
      <c r="A4534">
        <f>Sheet5!A4534/100000</f>
        <v>1.252E-2</v>
      </c>
      <c r="B4534">
        <v>5</v>
      </c>
    </row>
    <row r="4535" spans="1:2" x14ac:dyDescent="0.4">
      <c r="A4535">
        <f>Sheet5!A4535/100000</f>
        <v>1.2525689999999999E-2</v>
      </c>
      <c r="B4535">
        <v>5</v>
      </c>
    </row>
    <row r="4536" spans="1:2" x14ac:dyDescent="0.4">
      <c r="A4536">
        <f>Sheet5!A4536/100000</f>
        <v>1.2525699999999999E-2</v>
      </c>
      <c r="B4536">
        <v>0</v>
      </c>
    </row>
    <row r="4537" spans="1:2" x14ac:dyDescent="0.4">
      <c r="A4537">
        <f>Sheet5!A4537/100000</f>
        <v>1.252999E-2</v>
      </c>
      <c r="B4537">
        <v>0</v>
      </c>
    </row>
    <row r="4538" spans="1:2" x14ac:dyDescent="0.4">
      <c r="A4538">
        <f>Sheet5!A4538/100000</f>
        <v>1.2529999999999999E-2</v>
      </c>
      <c r="B4538">
        <v>5</v>
      </c>
    </row>
    <row r="4539" spans="1:2" x14ac:dyDescent="0.4">
      <c r="A4539">
        <f>Sheet5!A4539/100000</f>
        <v>1.2535589999999999E-2</v>
      </c>
      <c r="B4539">
        <v>5</v>
      </c>
    </row>
    <row r="4540" spans="1:2" x14ac:dyDescent="0.4">
      <c r="A4540">
        <f>Sheet5!A4540/100000</f>
        <v>1.2535599999999999E-2</v>
      </c>
      <c r="B4540">
        <v>0</v>
      </c>
    </row>
    <row r="4541" spans="1:2" x14ac:dyDescent="0.4">
      <c r="A4541">
        <f>Sheet5!A4541/100000</f>
        <v>1.2539990000000001E-2</v>
      </c>
      <c r="B4541">
        <v>0</v>
      </c>
    </row>
    <row r="4542" spans="1:2" x14ac:dyDescent="0.4">
      <c r="A4542">
        <f>Sheet5!A4542/100000</f>
        <v>1.2540000000000001E-2</v>
      </c>
      <c r="B4542">
        <v>5</v>
      </c>
    </row>
    <row r="4543" spans="1:2" x14ac:dyDescent="0.4">
      <c r="A4543">
        <f>Sheet5!A4543/100000</f>
        <v>1.2545489999999999E-2</v>
      </c>
      <c r="B4543">
        <v>5</v>
      </c>
    </row>
    <row r="4544" spans="1:2" x14ac:dyDescent="0.4">
      <c r="A4544">
        <f>Sheet5!A4544/100000</f>
        <v>1.2545499999999999E-2</v>
      </c>
      <c r="B4544">
        <v>0</v>
      </c>
    </row>
    <row r="4545" spans="1:2" x14ac:dyDescent="0.4">
      <c r="A4545">
        <f>Sheet5!A4545/100000</f>
        <v>1.254999E-2</v>
      </c>
      <c r="B4545">
        <v>0</v>
      </c>
    </row>
    <row r="4546" spans="1:2" x14ac:dyDescent="0.4">
      <c r="A4546">
        <f>Sheet5!A4546/100000</f>
        <v>1.255E-2</v>
      </c>
      <c r="B4546">
        <v>5</v>
      </c>
    </row>
    <row r="4547" spans="1:2" x14ac:dyDescent="0.4">
      <c r="A4547">
        <f>Sheet5!A4547/100000</f>
        <v>1.255539E-2</v>
      </c>
      <c r="B4547">
        <v>5</v>
      </c>
    </row>
    <row r="4548" spans="1:2" x14ac:dyDescent="0.4">
      <c r="A4548">
        <f>Sheet5!A4548/100000</f>
        <v>1.25554E-2</v>
      </c>
      <c r="B4548">
        <v>0</v>
      </c>
    </row>
    <row r="4549" spans="1:2" x14ac:dyDescent="0.4">
      <c r="A4549">
        <f>Sheet5!A4549/100000</f>
        <v>1.255999E-2</v>
      </c>
      <c r="B4549">
        <v>0</v>
      </c>
    </row>
    <row r="4550" spans="1:2" x14ac:dyDescent="0.4">
      <c r="A4550">
        <f>Sheet5!A4550/100000</f>
        <v>1.256E-2</v>
      </c>
      <c r="B4550">
        <v>5</v>
      </c>
    </row>
    <row r="4551" spans="1:2" x14ac:dyDescent="0.4">
      <c r="A4551">
        <f>Sheet5!A4551/100000</f>
        <v>1.256529E-2</v>
      </c>
      <c r="B4551">
        <v>5</v>
      </c>
    </row>
    <row r="4552" spans="1:2" x14ac:dyDescent="0.4">
      <c r="A4552">
        <f>Sheet5!A4552/100000</f>
        <v>1.25653E-2</v>
      </c>
      <c r="B4552">
        <v>0</v>
      </c>
    </row>
    <row r="4553" spans="1:2" x14ac:dyDescent="0.4">
      <c r="A4553">
        <f>Sheet5!A4553/100000</f>
        <v>1.256999E-2</v>
      </c>
      <c r="B4553">
        <v>0</v>
      </c>
    </row>
    <row r="4554" spans="1:2" x14ac:dyDescent="0.4">
      <c r="A4554">
        <f>Sheet5!A4554/100000</f>
        <v>1.257E-2</v>
      </c>
      <c r="B4554">
        <v>5</v>
      </c>
    </row>
    <row r="4555" spans="1:2" x14ac:dyDescent="0.4">
      <c r="A4555">
        <f>Sheet5!A4555/100000</f>
        <v>1.2575289999999999E-2</v>
      </c>
      <c r="B4555">
        <v>5</v>
      </c>
    </row>
    <row r="4556" spans="1:2" x14ac:dyDescent="0.4">
      <c r="A4556">
        <f>Sheet5!A4556/100000</f>
        <v>1.2575299999999999E-2</v>
      </c>
      <c r="B4556">
        <v>0</v>
      </c>
    </row>
    <row r="4557" spans="1:2" x14ac:dyDescent="0.4">
      <c r="A4557">
        <f>Sheet5!A4557/100000</f>
        <v>1.2579990000000001E-2</v>
      </c>
      <c r="B4557">
        <v>0</v>
      </c>
    </row>
    <row r="4558" spans="1:2" x14ac:dyDescent="0.4">
      <c r="A4558">
        <f>Sheet5!A4558/100000</f>
        <v>1.2579999999999999E-2</v>
      </c>
      <c r="B4558">
        <v>5</v>
      </c>
    </row>
    <row r="4559" spans="1:2" x14ac:dyDescent="0.4">
      <c r="A4559">
        <f>Sheet5!A4559/100000</f>
        <v>1.258519E-2</v>
      </c>
      <c r="B4559">
        <v>5</v>
      </c>
    </row>
    <row r="4560" spans="1:2" x14ac:dyDescent="0.4">
      <c r="A4560">
        <f>Sheet5!A4560/100000</f>
        <v>1.25852E-2</v>
      </c>
      <c r="B4560">
        <v>0</v>
      </c>
    </row>
    <row r="4561" spans="1:2" x14ac:dyDescent="0.4">
      <c r="A4561">
        <f>Sheet5!A4561/100000</f>
        <v>1.2589990000000001E-2</v>
      </c>
      <c r="B4561">
        <v>0</v>
      </c>
    </row>
    <row r="4562" spans="1:2" x14ac:dyDescent="0.4">
      <c r="A4562">
        <f>Sheet5!A4562/100000</f>
        <v>1.259E-2</v>
      </c>
      <c r="B4562">
        <v>5</v>
      </c>
    </row>
    <row r="4563" spans="1:2" x14ac:dyDescent="0.4">
      <c r="A4563">
        <f>Sheet5!A4563/100000</f>
        <v>1.259509E-2</v>
      </c>
      <c r="B4563">
        <v>5</v>
      </c>
    </row>
    <row r="4564" spans="1:2" x14ac:dyDescent="0.4">
      <c r="A4564">
        <f>Sheet5!A4564/100000</f>
        <v>1.25951E-2</v>
      </c>
      <c r="B4564">
        <v>0</v>
      </c>
    </row>
    <row r="4565" spans="1:2" x14ac:dyDescent="0.4">
      <c r="A4565">
        <f>Sheet5!A4565/100000</f>
        <v>1.259999E-2</v>
      </c>
      <c r="B4565">
        <v>0</v>
      </c>
    </row>
    <row r="4566" spans="1:2" x14ac:dyDescent="0.4">
      <c r="A4566">
        <f>Sheet5!A4566/100000</f>
        <v>1.26E-2</v>
      </c>
      <c r="B4566">
        <v>5</v>
      </c>
    </row>
    <row r="4567" spans="1:2" x14ac:dyDescent="0.4">
      <c r="A4567">
        <f>Sheet5!A4567/100000</f>
        <v>1.260499E-2</v>
      </c>
      <c r="B4567">
        <v>5</v>
      </c>
    </row>
    <row r="4568" spans="1:2" x14ac:dyDescent="0.4">
      <c r="A4568">
        <f>Sheet5!A4568/100000</f>
        <v>1.2605E-2</v>
      </c>
      <c r="B4568">
        <v>0</v>
      </c>
    </row>
    <row r="4569" spans="1:2" x14ac:dyDescent="0.4">
      <c r="A4569">
        <f>Sheet5!A4569/100000</f>
        <v>1.260999E-2</v>
      </c>
      <c r="B4569">
        <v>0</v>
      </c>
    </row>
    <row r="4570" spans="1:2" x14ac:dyDescent="0.4">
      <c r="A4570">
        <f>Sheet5!A4570/100000</f>
        <v>1.261E-2</v>
      </c>
      <c r="B4570">
        <v>5</v>
      </c>
    </row>
    <row r="4571" spans="1:2" x14ac:dyDescent="0.4">
      <c r="A4571">
        <f>Sheet5!A4571/100000</f>
        <v>1.261489E-2</v>
      </c>
      <c r="B4571">
        <v>5</v>
      </c>
    </row>
    <row r="4572" spans="1:2" x14ac:dyDescent="0.4">
      <c r="A4572">
        <f>Sheet5!A4572/100000</f>
        <v>1.26149E-2</v>
      </c>
      <c r="B4572">
        <v>0</v>
      </c>
    </row>
    <row r="4573" spans="1:2" x14ac:dyDescent="0.4">
      <c r="A4573">
        <f>Sheet5!A4573/100000</f>
        <v>1.2619990000000001E-2</v>
      </c>
      <c r="B4573">
        <v>0</v>
      </c>
    </row>
    <row r="4574" spans="1:2" x14ac:dyDescent="0.4">
      <c r="A4574">
        <f>Sheet5!A4574/100000</f>
        <v>1.2619999999999999E-2</v>
      </c>
      <c r="B4574">
        <v>5</v>
      </c>
    </row>
    <row r="4575" spans="1:2" x14ac:dyDescent="0.4">
      <c r="A4575">
        <f>Sheet5!A4575/100000</f>
        <v>1.262479E-2</v>
      </c>
      <c r="B4575">
        <v>5</v>
      </c>
    </row>
    <row r="4576" spans="1:2" x14ac:dyDescent="0.4">
      <c r="A4576">
        <f>Sheet5!A4576/100000</f>
        <v>1.26248E-2</v>
      </c>
      <c r="B4576">
        <v>0</v>
      </c>
    </row>
    <row r="4577" spans="1:2" x14ac:dyDescent="0.4">
      <c r="A4577">
        <f>Sheet5!A4577/100000</f>
        <v>1.2629990000000001E-2</v>
      </c>
      <c r="B4577">
        <v>0</v>
      </c>
    </row>
    <row r="4578" spans="1:2" x14ac:dyDescent="0.4">
      <c r="A4578">
        <f>Sheet5!A4578/100000</f>
        <v>1.2630000000000001E-2</v>
      </c>
      <c r="B4578">
        <v>5</v>
      </c>
    </row>
    <row r="4579" spans="1:2" x14ac:dyDescent="0.4">
      <c r="A4579">
        <f>Sheet5!A4579/100000</f>
        <v>1.2634690000000001E-2</v>
      </c>
      <c r="B4579">
        <v>5</v>
      </c>
    </row>
    <row r="4580" spans="1:2" x14ac:dyDescent="0.4">
      <c r="A4580">
        <f>Sheet5!A4580/100000</f>
        <v>1.26347E-2</v>
      </c>
      <c r="B4580">
        <v>0</v>
      </c>
    </row>
    <row r="4581" spans="1:2" x14ac:dyDescent="0.4">
      <c r="A4581">
        <f>Sheet5!A4581/100000</f>
        <v>1.263999E-2</v>
      </c>
      <c r="B4581">
        <v>0</v>
      </c>
    </row>
    <row r="4582" spans="1:2" x14ac:dyDescent="0.4">
      <c r="A4582">
        <f>Sheet5!A4582/100000</f>
        <v>1.264E-2</v>
      </c>
      <c r="B4582">
        <v>5</v>
      </c>
    </row>
    <row r="4583" spans="1:2" x14ac:dyDescent="0.4">
      <c r="A4583">
        <f>Sheet5!A4583/100000</f>
        <v>1.264469E-2</v>
      </c>
      <c r="B4583">
        <v>5</v>
      </c>
    </row>
    <row r="4584" spans="1:2" x14ac:dyDescent="0.4">
      <c r="A4584">
        <f>Sheet5!A4584/100000</f>
        <v>1.26447E-2</v>
      </c>
      <c r="B4584">
        <v>0</v>
      </c>
    </row>
    <row r="4585" spans="1:2" x14ac:dyDescent="0.4">
      <c r="A4585">
        <f>Sheet5!A4585/100000</f>
        <v>1.264999E-2</v>
      </c>
      <c r="B4585">
        <v>0</v>
      </c>
    </row>
    <row r="4586" spans="1:2" x14ac:dyDescent="0.4">
      <c r="A4586">
        <f>Sheet5!A4586/100000</f>
        <v>1.265E-2</v>
      </c>
      <c r="B4586">
        <v>5</v>
      </c>
    </row>
    <row r="4587" spans="1:2" x14ac:dyDescent="0.4">
      <c r="A4587">
        <f>Sheet5!A4587/100000</f>
        <v>1.265459E-2</v>
      </c>
      <c r="B4587">
        <v>5</v>
      </c>
    </row>
    <row r="4588" spans="1:2" x14ac:dyDescent="0.4">
      <c r="A4588">
        <f>Sheet5!A4588/100000</f>
        <v>1.26546E-2</v>
      </c>
      <c r="B4588">
        <v>0</v>
      </c>
    </row>
    <row r="4589" spans="1:2" x14ac:dyDescent="0.4">
      <c r="A4589">
        <f>Sheet5!A4589/100000</f>
        <v>1.2659989999999999E-2</v>
      </c>
      <c r="B4589">
        <v>0</v>
      </c>
    </row>
    <row r="4590" spans="1:2" x14ac:dyDescent="0.4">
      <c r="A4590">
        <f>Sheet5!A4590/100000</f>
        <v>1.2659999999999999E-2</v>
      </c>
      <c r="B4590">
        <v>5</v>
      </c>
    </row>
    <row r="4591" spans="1:2" x14ac:dyDescent="0.4">
      <c r="A4591">
        <f>Sheet5!A4591/100000</f>
        <v>1.266449E-2</v>
      </c>
      <c r="B4591">
        <v>5</v>
      </c>
    </row>
    <row r="4592" spans="1:2" x14ac:dyDescent="0.4">
      <c r="A4592">
        <f>Sheet5!A4592/100000</f>
        <v>1.26645E-2</v>
      </c>
      <c r="B4592">
        <v>0</v>
      </c>
    </row>
    <row r="4593" spans="1:2" x14ac:dyDescent="0.4">
      <c r="A4593">
        <f>Sheet5!A4593/100000</f>
        <v>1.2669990000000001E-2</v>
      </c>
      <c r="B4593">
        <v>0</v>
      </c>
    </row>
    <row r="4594" spans="1:2" x14ac:dyDescent="0.4">
      <c r="A4594">
        <f>Sheet5!A4594/100000</f>
        <v>1.2670000000000001E-2</v>
      </c>
      <c r="B4594">
        <v>5</v>
      </c>
    </row>
    <row r="4595" spans="1:2" x14ac:dyDescent="0.4">
      <c r="A4595">
        <f>Sheet5!A4595/100000</f>
        <v>1.2674389999999999E-2</v>
      </c>
      <c r="B4595">
        <v>5</v>
      </c>
    </row>
    <row r="4596" spans="1:2" x14ac:dyDescent="0.4">
      <c r="A4596">
        <f>Sheet5!A4596/100000</f>
        <v>1.2674400000000001E-2</v>
      </c>
      <c r="B4596">
        <v>0</v>
      </c>
    </row>
    <row r="4597" spans="1:2" x14ac:dyDescent="0.4">
      <c r="A4597">
        <f>Sheet5!A4597/100000</f>
        <v>1.267999E-2</v>
      </c>
      <c r="B4597">
        <v>0</v>
      </c>
    </row>
    <row r="4598" spans="1:2" x14ac:dyDescent="0.4">
      <c r="A4598">
        <f>Sheet5!A4598/100000</f>
        <v>1.268E-2</v>
      </c>
      <c r="B4598">
        <v>5</v>
      </c>
    </row>
    <row r="4599" spans="1:2" x14ac:dyDescent="0.4">
      <c r="A4599">
        <f>Sheet5!A4599/100000</f>
        <v>1.2684290000000001E-2</v>
      </c>
      <c r="B4599">
        <v>5</v>
      </c>
    </row>
    <row r="4600" spans="1:2" x14ac:dyDescent="0.4">
      <c r="A4600">
        <f>Sheet5!A4600/100000</f>
        <v>1.2684300000000001E-2</v>
      </c>
      <c r="B4600">
        <v>0</v>
      </c>
    </row>
    <row r="4601" spans="1:2" x14ac:dyDescent="0.4">
      <c r="A4601">
        <f>Sheet5!A4601/100000</f>
        <v>1.268999E-2</v>
      </c>
      <c r="B4601">
        <v>0</v>
      </c>
    </row>
    <row r="4602" spans="1:2" x14ac:dyDescent="0.4">
      <c r="A4602">
        <f>Sheet5!A4602/100000</f>
        <v>1.269E-2</v>
      </c>
      <c r="B4602">
        <v>5</v>
      </c>
    </row>
    <row r="4603" spans="1:2" x14ac:dyDescent="0.4">
      <c r="A4603">
        <f>Sheet5!A4603/100000</f>
        <v>1.2694189999999999E-2</v>
      </c>
      <c r="B4603">
        <v>5</v>
      </c>
    </row>
    <row r="4604" spans="1:2" x14ac:dyDescent="0.4">
      <c r="A4604">
        <f>Sheet5!A4604/100000</f>
        <v>1.2694200000000001E-2</v>
      </c>
      <c r="B4604">
        <v>0</v>
      </c>
    </row>
    <row r="4605" spans="1:2" x14ac:dyDescent="0.4">
      <c r="A4605">
        <f>Sheet5!A4605/100000</f>
        <v>1.269999E-2</v>
      </c>
      <c r="B4605">
        <v>0</v>
      </c>
    </row>
    <row r="4606" spans="1:2" x14ac:dyDescent="0.4">
      <c r="A4606">
        <f>Sheet5!A4606/100000</f>
        <v>1.2699999999999999E-2</v>
      </c>
      <c r="B4606">
        <v>5</v>
      </c>
    </row>
    <row r="4607" spans="1:2" x14ac:dyDescent="0.4">
      <c r="A4607">
        <f>Sheet5!A4607/100000</f>
        <v>1.2704090000000001E-2</v>
      </c>
      <c r="B4607">
        <v>5</v>
      </c>
    </row>
    <row r="4608" spans="1:2" x14ac:dyDescent="0.4">
      <c r="A4608">
        <f>Sheet5!A4608/100000</f>
        <v>1.2704099999999998E-2</v>
      </c>
      <c r="B4608">
        <v>0</v>
      </c>
    </row>
    <row r="4609" spans="1:2" x14ac:dyDescent="0.4">
      <c r="A4609">
        <f>Sheet5!A4609/100000</f>
        <v>1.2709990000000001E-2</v>
      </c>
      <c r="B4609">
        <v>0</v>
      </c>
    </row>
    <row r="4610" spans="1:2" x14ac:dyDescent="0.4">
      <c r="A4610">
        <f>Sheet5!A4610/100000</f>
        <v>1.2710000000000001E-2</v>
      </c>
      <c r="B4610">
        <v>5</v>
      </c>
    </row>
    <row r="4611" spans="1:2" x14ac:dyDescent="0.4">
      <c r="A4611">
        <f>Sheet5!A4611/100000</f>
        <v>1.271399E-2</v>
      </c>
      <c r="B4611">
        <v>5</v>
      </c>
    </row>
    <row r="4612" spans="1:2" x14ac:dyDescent="0.4">
      <c r="A4612">
        <f>Sheet5!A4612/100000</f>
        <v>1.2714000000000001E-2</v>
      </c>
      <c r="B4612">
        <v>0</v>
      </c>
    </row>
    <row r="4613" spans="1:2" x14ac:dyDescent="0.4">
      <c r="A4613">
        <f>Sheet5!A4613/100000</f>
        <v>1.271999E-2</v>
      </c>
      <c r="B4613">
        <v>0</v>
      </c>
    </row>
    <row r="4614" spans="1:2" x14ac:dyDescent="0.4">
      <c r="A4614">
        <f>Sheet5!A4614/100000</f>
        <v>1.272E-2</v>
      </c>
      <c r="B4614">
        <v>5</v>
      </c>
    </row>
    <row r="4615" spans="1:2" x14ac:dyDescent="0.4">
      <c r="A4615">
        <f>Sheet5!A4615/100000</f>
        <v>1.2723989999999999E-2</v>
      </c>
      <c r="B4615">
        <v>5</v>
      </c>
    </row>
    <row r="4616" spans="1:2" x14ac:dyDescent="0.4">
      <c r="A4616">
        <f>Sheet5!A4616/100000</f>
        <v>1.2724000000000001E-2</v>
      </c>
      <c r="B4616">
        <v>0</v>
      </c>
    </row>
    <row r="4617" spans="1:2" x14ac:dyDescent="0.4">
      <c r="A4617">
        <f>Sheet5!A4617/100000</f>
        <v>1.272999E-2</v>
      </c>
      <c r="B4617">
        <v>0</v>
      </c>
    </row>
    <row r="4618" spans="1:2" x14ac:dyDescent="0.4">
      <c r="A4618">
        <f>Sheet5!A4618/100000</f>
        <v>1.273E-2</v>
      </c>
      <c r="B4618">
        <v>5</v>
      </c>
    </row>
    <row r="4619" spans="1:2" x14ac:dyDescent="0.4">
      <c r="A4619">
        <f>Sheet5!A4619/100000</f>
        <v>1.2733890000000001E-2</v>
      </c>
      <c r="B4619">
        <v>5</v>
      </c>
    </row>
    <row r="4620" spans="1:2" x14ac:dyDescent="0.4">
      <c r="A4620">
        <f>Sheet5!A4620/100000</f>
        <v>1.2733899999999999E-2</v>
      </c>
      <c r="B4620">
        <v>0</v>
      </c>
    </row>
    <row r="4621" spans="1:2" x14ac:dyDescent="0.4">
      <c r="A4621">
        <f>Sheet5!A4621/100000</f>
        <v>1.273999E-2</v>
      </c>
      <c r="B4621">
        <v>0</v>
      </c>
    </row>
    <row r="4622" spans="1:2" x14ac:dyDescent="0.4">
      <c r="A4622">
        <f>Sheet5!A4622/100000</f>
        <v>1.274E-2</v>
      </c>
      <c r="B4622">
        <v>5</v>
      </c>
    </row>
    <row r="4623" spans="1:2" x14ac:dyDescent="0.4">
      <c r="A4623">
        <f>Sheet5!A4623/100000</f>
        <v>1.274379E-2</v>
      </c>
      <c r="B4623">
        <v>5</v>
      </c>
    </row>
    <row r="4624" spans="1:2" x14ac:dyDescent="0.4">
      <c r="A4624">
        <f>Sheet5!A4624/100000</f>
        <v>1.2743800000000001E-2</v>
      </c>
      <c r="B4624">
        <v>0</v>
      </c>
    </row>
    <row r="4625" spans="1:2" x14ac:dyDescent="0.4">
      <c r="A4625">
        <f>Sheet5!A4625/100000</f>
        <v>1.2749990000000001E-2</v>
      </c>
      <c r="B4625">
        <v>0</v>
      </c>
    </row>
    <row r="4626" spans="1:2" x14ac:dyDescent="0.4">
      <c r="A4626">
        <f>Sheet5!A4626/100000</f>
        <v>1.2749999999999999E-2</v>
      </c>
      <c r="B4626">
        <v>5</v>
      </c>
    </row>
    <row r="4627" spans="1:2" x14ac:dyDescent="0.4">
      <c r="A4627">
        <f>Sheet5!A4627/100000</f>
        <v>1.2753690000000002E-2</v>
      </c>
      <c r="B4627">
        <v>5</v>
      </c>
    </row>
    <row r="4628" spans="1:2" x14ac:dyDescent="0.4">
      <c r="A4628">
        <f>Sheet5!A4628/100000</f>
        <v>1.27537E-2</v>
      </c>
      <c r="B4628">
        <v>0</v>
      </c>
    </row>
    <row r="4629" spans="1:2" x14ac:dyDescent="0.4">
      <c r="A4629">
        <f>Sheet5!A4629/100000</f>
        <v>1.2759990000000001E-2</v>
      </c>
      <c r="B4629">
        <v>0</v>
      </c>
    </row>
    <row r="4630" spans="1:2" x14ac:dyDescent="0.4">
      <c r="A4630">
        <f>Sheet5!A4630/100000</f>
        <v>1.2760000000000001E-2</v>
      </c>
      <c r="B4630">
        <v>5</v>
      </c>
    </row>
    <row r="4631" spans="1:2" x14ac:dyDescent="0.4">
      <c r="A4631">
        <f>Sheet5!A4631/100000</f>
        <v>1.276359E-2</v>
      </c>
      <c r="B4631">
        <v>5</v>
      </c>
    </row>
    <row r="4632" spans="1:2" x14ac:dyDescent="0.4">
      <c r="A4632">
        <f>Sheet5!A4632/100000</f>
        <v>1.2763600000000002E-2</v>
      </c>
      <c r="B4632">
        <v>0</v>
      </c>
    </row>
    <row r="4633" spans="1:2" x14ac:dyDescent="0.4">
      <c r="A4633">
        <f>Sheet5!A4633/100000</f>
        <v>1.276999E-2</v>
      </c>
      <c r="B4633">
        <v>0</v>
      </c>
    </row>
    <row r="4634" spans="1:2" x14ac:dyDescent="0.4">
      <c r="A4634">
        <f>Sheet5!A4634/100000</f>
        <v>1.277E-2</v>
      </c>
      <c r="B4634">
        <v>5</v>
      </c>
    </row>
    <row r="4635" spans="1:2" x14ac:dyDescent="0.4">
      <c r="A4635">
        <f>Sheet5!A4635/100000</f>
        <v>1.277349E-2</v>
      </c>
      <c r="B4635">
        <v>5</v>
      </c>
    </row>
    <row r="4636" spans="1:2" x14ac:dyDescent="0.4">
      <c r="A4636">
        <f>Sheet5!A4636/100000</f>
        <v>1.2773499999999998E-2</v>
      </c>
      <c r="B4636">
        <v>0</v>
      </c>
    </row>
    <row r="4637" spans="1:2" x14ac:dyDescent="0.4">
      <c r="A4637">
        <f>Sheet5!A4637/100000</f>
        <v>1.277999E-2</v>
      </c>
      <c r="B4637">
        <v>0</v>
      </c>
    </row>
    <row r="4638" spans="1:2" x14ac:dyDescent="0.4">
      <c r="A4638">
        <f>Sheet5!A4638/100000</f>
        <v>1.278E-2</v>
      </c>
      <c r="B4638">
        <v>5</v>
      </c>
    </row>
    <row r="4639" spans="1:2" x14ac:dyDescent="0.4">
      <c r="A4639">
        <f>Sheet5!A4639/100000</f>
        <v>1.278349E-2</v>
      </c>
      <c r="B4639">
        <v>5</v>
      </c>
    </row>
    <row r="4640" spans="1:2" x14ac:dyDescent="0.4">
      <c r="A4640">
        <f>Sheet5!A4640/100000</f>
        <v>1.27835E-2</v>
      </c>
      <c r="B4640">
        <v>0</v>
      </c>
    </row>
    <row r="4641" spans="1:2" x14ac:dyDescent="0.4">
      <c r="A4641">
        <f>Sheet5!A4641/100000</f>
        <v>1.2789990000000001E-2</v>
      </c>
      <c r="B4641">
        <v>0</v>
      </c>
    </row>
    <row r="4642" spans="1:2" x14ac:dyDescent="0.4">
      <c r="A4642">
        <f>Sheet5!A4642/100000</f>
        <v>1.2789999999999999E-2</v>
      </c>
      <c r="B4642">
        <v>5</v>
      </c>
    </row>
    <row r="4643" spans="1:2" x14ac:dyDescent="0.4">
      <c r="A4643">
        <f>Sheet5!A4643/100000</f>
        <v>1.279339E-2</v>
      </c>
      <c r="B4643">
        <v>5</v>
      </c>
    </row>
    <row r="4644" spans="1:2" x14ac:dyDescent="0.4">
      <c r="A4644">
        <f>Sheet5!A4644/100000</f>
        <v>1.2793400000000002E-2</v>
      </c>
      <c r="B4644">
        <v>0</v>
      </c>
    </row>
    <row r="4645" spans="1:2" x14ac:dyDescent="0.4">
      <c r="A4645">
        <f>Sheet5!A4645/100000</f>
        <v>1.2799990000000001E-2</v>
      </c>
      <c r="B4645">
        <v>0</v>
      </c>
    </row>
    <row r="4646" spans="1:2" x14ac:dyDescent="0.4">
      <c r="A4646">
        <f>Sheet5!A4646/100000</f>
        <v>1.2800000000000001E-2</v>
      </c>
      <c r="B4646">
        <v>5</v>
      </c>
    </row>
    <row r="4647" spans="1:2" x14ac:dyDescent="0.4">
      <c r="A4647">
        <f>Sheet5!A4647/100000</f>
        <v>1.280329E-2</v>
      </c>
      <c r="B4647">
        <v>5</v>
      </c>
    </row>
    <row r="4648" spans="1:2" x14ac:dyDescent="0.4">
      <c r="A4648">
        <f>Sheet5!A4648/100000</f>
        <v>1.28033E-2</v>
      </c>
      <c r="B4648">
        <v>0</v>
      </c>
    </row>
    <row r="4649" spans="1:2" x14ac:dyDescent="0.4">
      <c r="A4649">
        <f>Sheet5!A4649/100000</f>
        <v>1.280999E-2</v>
      </c>
      <c r="B4649">
        <v>0</v>
      </c>
    </row>
    <row r="4650" spans="1:2" x14ac:dyDescent="0.4">
      <c r="A4650">
        <f>Sheet5!A4650/100000</f>
        <v>1.281E-2</v>
      </c>
      <c r="B4650">
        <v>5</v>
      </c>
    </row>
    <row r="4651" spans="1:2" x14ac:dyDescent="0.4">
      <c r="A4651">
        <f>Sheet5!A4651/100000</f>
        <v>1.281319E-2</v>
      </c>
      <c r="B4651">
        <v>5</v>
      </c>
    </row>
    <row r="4652" spans="1:2" x14ac:dyDescent="0.4">
      <c r="A4652">
        <f>Sheet5!A4652/100000</f>
        <v>1.2813199999999999E-2</v>
      </c>
      <c r="B4652">
        <v>0</v>
      </c>
    </row>
    <row r="4653" spans="1:2" x14ac:dyDescent="0.4">
      <c r="A4653">
        <f>Sheet5!A4653/100000</f>
        <v>1.281999E-2</v>
      </c>
      <c r="B4653">
        <v>0</v>
      </c>
    </row>
    <row r="4654" spans="1:2" x14ac:dyDescent="0.4">
      <c r="A4654">
        <f>Sheet5!A4654/100000</f>
        <v>1.282E-2</v>
      </c>
      <c r="B4654">
        <v>5</v>
      </c>
    </row>
    <row r="4655" spans="1:2" x14ac:dyDescent="0.4">
      <c r="A4655">
        <f>Sheet5!A4655/100000</f>
        <v>1.2823090000000001E-2</v>
      </c>
      <c r="B4655">
        <v>5</v>
      </c>
    </row>
    <row r="4656" spans="1:2" x14ac:dyDescent="0.4">
      <c r="A4656">
        <f>Sheet5!A4656/100000</f>
        <v>1.2823099999999999E-2</v>
      </c>
      <c r="B4656">
        <v>0</v>
      </c>
    </row>
    <row r="4657" spans="1:2" x14ac:dyDescent="0.4">
      <c r="A4657">
        <f>Sheet5!A4657/100000</f>
        <v>1.2829989999999999E-2</v>
      </c>
      <c r="B4657">
        <v>0</v>
      </c>
    </row>
    <row r="4658" spans="1:2" x14ac:dyDescent="0.4">
      <c r="A4658">
        <f>Sheet5!A4658/100000</f>
        <v>1.2829999999999999E-2</v>
      </c>
      <c r="B4658">
        <v>5</v>
      </c>
    </row>
    <row r="4659" spans="1:2" x14ac:dyDescent="0.4">
      <c r="A4659">
        <f>Sheet5!A4659/100000</f>
        <v>1.2832989999999999E-2</v>
      </c>
      <c r="B4659">
        <v>5</v>
      </c>
    </row>
    <row r="4660" spans="1:2" x14ac:dyDescent="0.4">
      <c r="A4660">
        <f>Sheet5!A4660/100000</f>
        <v>1.2832999999999999E-2</v>
      </c>
      <c r="B4660">
        <v>0</v>
      </c>
    </row>
    <row r="4661" spans="1:2" x14ac:dyDescent="0.4">
      <c r="A4661">
        <f>Sheet5!A4661/100000</f>
        <v>1.2839990000000001E-2</v>
      </c>
      <c r="B4661">
        <v>0</v>
      </c>
    </row>
    <row r="4662" spans="1:2" x14ac:dyDescent="0.4">
      <c r="A4662">
        <f>Sheet5!A4662/100000</f>
        <v>1.2840000000000001E-2</v>
      </c>
      <c r="B4662">
        <v>5</v>
      </c>
    </row>
    <row r="4663" spans="1:2" x14ac:dyDescent="0.4">
      <c r="A4663">
        <f>Sheet5!A4663/100000</f>
        <v>1.284299E-2</v>
      </c>
      <c r="B4663">
        <v>5</v>
      </c>
    </row>
    <row r="4664" spans="1:2" x14ac:dyDescent="0.4">
      <c r="A4664">
        <f>Sheet5!A4664/100000</f>
        <v>1.2843E-2</v>
      </c>
      <c r="B4664">
        <v>0</v>
      </c>
    </row>
    <row r="4665" spans="1:2" x14ac:dyDescent="0.4">
      <c r="A4665">
        <f>Sheet5!A4665/100000</f>
        <v>1.284999E-2</v>
      </c>
      <c r="B4665">
        <v>0</v>
      </c>
    </row>
    <row r="4666" spans="1:2" x14ac:dyDescent="0.4">
      <c r="A4666">
        <f>Sheet5!A4666/100000</f>
        <v>1.285E-2</v>
      </c>
      <c r="B4666">
        <v>5</v>
      </c>
    </row>
    <row r="4667" spans="1:2" x14ac:dyDescent="0.4">
      <c r="A4667">
        <f>Sheet5!A4667/100000</f>
        <v>1.285289E-2</v>
      </c>
      <c r="B4667">
        <v>5</v>
      </c>
    </row>
    <row r="4668" spans="1:2" x14ac:dyDescent="0.4">
      <c r="A4668">
        <f>Sheet5!A4668/100000</f>
        <v>1.28529E-2</v>
      </c>
      <c r="B4668">
        <v>0</v>
      </c>
    </row>
    <row r="4669" spans="1:2" x14ac:dyDescent="0.4">
      <c r="A4669">
        <f>Sheet5!A4669/100000</f>
        <v>1.285999E-2</v>
      </c>
      <c r="B4669">
        <v>0</v>
      </c>
    </row>
    <row r="4670" spans="1:2" x14ac:dyDescent="0.4">
      <c r="A4670">
        <f>Sheet5!A4670/100000</f>
        <v>1.286E-2</v>
      </c>
      <c r="B4670">
        <v>5</v>
      </c>
    </row>
    <row r="4671" spans="1:2" x14ac:dyDescent="0.4">
      <c r="A4671">
        <f>Sheet5!A4671/100000</f>
        <v>1.2862790000000001E-2</v>
      </c>
      <c r="B4671">
        <v>5</v>
      </c>
    </row>
    <row r="4672" spans="1:2" x14ac:dyDescent="0.4">
      <c r="A4672">
        <f>Sheet5!A4672/100000</f>
        <v>1.2862799999999999E-2</v>
      </c>
      <c r="B4672">
        <v>0</v>
      </c>
    </row>
    <row r="4673" spans="1:2" x14ac:dyDescent="0.4">
      <c r="A4673">
        <f>Sheet5!A4673/100000</f>
        <v>1.286999E-2</v>
      </c>
      <c r="B4673">
        <v>0</v>
      </c>
    </row>
    <row r="4674" spans="1:2" x14ac:dyDescent="0.4">
      <c r="A4674">
        <f>Sheet5!A4674/100000</f>
        <v>1.2869999999999999E-2</v>
      </c>
      <c r="B4674">
        <v>5</v>
      </c>
    </row>
    <row r="4675" spans="1:2" x14ac:dyDescent="0.4">
      <c r="A4675">
        <f>Sheet5!A4675/100000</f>
        <v>1.2872690000000001E-2</v>
      </c>
      <c r="B4675">
        <v>5</v>
      </c>
    </row>
    <row r="4676" spans="1:2" x14ac:dyDescent="0.4">
      <c r="A4676">
        <f>Sheet5!A4676/100000</f>
        <v>1.2872699999999999E-2</v>
      </c>
      <c r="B4676">
        <v>0</v>
      </c>
    </row>
    <row r="4677" spans="1:2" x14ac:dyDescent="0.4">
      <c r="A4677">
        <f>Sheet5!A4677/100000</f>
        <v>1.2879990000000001E-2</v>
      </c>
      <c r="B4677">
        <v>0</v>
      </c>
    </row>
    <row r="4678" spans="1:2" x14ac:dyDescent="0.4">
      <c r="A4678">
        <f>Sheet5!A4678/100000</f>
        <v>1.2880000000000001E-2</v>
      </c>
      <c r="B4678">
        <v>5</v>
      </c>
    </row>
    <row r="4679" spans="1:2" x14ac:dyDescent="0.4">
      <c r="A4679">
        <f>Sheet5!A4679/100000</f>
        <v>1.288269E-2</v>
      </c>
      <c r="B4679">
        <v>5</v>
      </c>
    </row>
    <row r="4680" spans="1:2" x14ac:dyDescent="0.4">
      <c r="A4680">
        <f>Sheet5!A4680/100000</f>
        <v>1.28827E-2</v>
      </c>
      <c r="B4680">
        <v>0</v>
      </c>
    </row>
    <row r="4681" spans="1:2" x14ac:dyDescent="0.4">
      <c r="A4681">
        <f>Sheet5!A4681/100000</f>
        <v>1.288999E-2</v>
      </c>
      <c r="B4681">
        <v>0</v>
      </c>
    </row>
    <row r="4682" spans="1:2" x14ac:dyDescent="0.4">
      <c r="A4682">
        <f>Sheet5!A4682/100000</f>
        <v>1.289E-2</v>
      </c>
      <c r="B4682">
        <v>5</v>
      </c>
    </row>
    <row r="4683" spans="1:2" x14ac:dyDescent="0.4">
      <c r="A4683">
        <f>Sheet5!A4683/100000</f>
        <v>1.2892590000000001E-2</v>
      </c>
      <c r="B4683">
        <v>5</v>
      </c>
    </row>
    <row r="4684" spans="1:2" x14ac:dyDescent="0.4">
      <c r="A4684">
        <f>Sheet5!A4684/100000</f>
        <v>1.2892600000000001E-2</v>
      </c>
      <c r="B4684">
        <v>0</v>
      </c>
    </row>
    <row r="4685" spans="1:2" x14ac:dyDescent="0.4">
      <c r="A4685">
        <f>Sheet5!A4685/100000</f>
        <v>1.289999E-2</v>
      </c>
      <c r="B4685">
        <v>0</v>
      </c>
    </row>
    <row r="4686" spans="1:2" x14ac:dyDescent="0.4">
      <c r="A4686">
        <f>Sheet5!A4686/100000</f>
        <v>1.29E-2</v>
      </c>
      <c r="B4686">
        <v>5</v>
      </c>
    </row>
    <row r="4687" spans="1:2" x14ac:dyDescent="0.4">
      <c r="A4687">
        <f>Sheet5!A4687/100000</f>
        <v>1.2902490000000001E-2</v>
      </c>
      <c r="B4687">
        <v>5</v>
      </c>
    </row>
    <row r="4688" spans="1:2" x14ac:dyDescent="0.4">
      <c r="A4688">
        <f>Sheet5!A4688/100000</f>
        <v>1.2902500000000001E-2</v>
      </c>
      <c r="B4688">
        <v>0</v>
      </c>
    </row>
    <row r="4689" spans="1:2" x14ac:dyDescent="0.4">
      <c r="A4689">
        <f>Sheet5!A4689/100000</f>
        <v>1.290999E-2</v>
      </c>
      <c r="B4689">
        <v>0</v>
      </c>
    </row>
    <row r="4690" spans="1:2" x14ac:dyDescent="0.4">
      <c r="A4690">
        <f>Sheet5!A4690/100000</f>
        <v>1.291E-2</v>
      </c>
      <c r="B4690">
        <v>5</v>
      </c>
    </row>
    <row r="4691" spans="1:2" x14ac:dyDescent="0.4">
      <c r="A4691">
        <f>Sheet5!A4691/100000</f>
        <v>1.2912390000000001E-2</v>
      </c>
      <c r="B4691">
        <v>5</v>
      </c>
    </row>
    <row r="4692" spans="1:2" x14ac:dyDescent="0.4">
      <c r="A4692">
        <f>Sheet5!A4692/100000</f>
        <v>1.2912399999999999E-2</v>
      </c>
      <c r="B4692">
        <v>0</v>
      </c>
    </row>
    <row r="4693" spans="1:2" x14ac:dyDescent="0.4">
      <c r="A4693">
        <f>Sheet5!A4693/100000</f>
        <v>1.2919990000000001E-2</v>
      </c>
      <c r="B4693">
        <v>0</v>
      </c>
    </row>
    <row r="4694" spans="1:2" x14ac:dyDescent="0.4">
      <c r="A4694">
        <f>Sheet5!A4694/100000</f>
        <v>1.2919999999999999E-2</v>
      </c>
      <c r="B4694">
        <v>5</v>
      </c>
    </row>
    <row r="4695" spans="1:2" x14ac:dyDescent="0.4">
      <c r="A4695">
        <f>Sheet5!A4695/100000</f>
        <v>1.2922390000000001E-2</v>
      </c>
      <c r="B4695">
        <v>5</v>
      </c>
    </row>
    <row r="4696" spans="1:2" x14ac:dyDescent="0.4">
      <c r="A4696">
        <f>Sheet5!A4696/100000</f>
        <v>1.2922400000000001E-2</v>
      </c>
      <c r="B4696">
        <v>0</v>
      </c>
    </row>
    <row r="4697" spans="1:2" x14ac:dyDescent="0.4">
      <c r="A4697">
        <f>Sheet5!A4697/100000</f>
        <v>1.2929990000000001E-2</v>
      </c>
      <c r="B4697">
        <v>0</v>
      </c>
    </row>
    <row r="4698" spans="1:2" x14ac:dyDescent="0.4">
      <c r="A4698">
        <f>Sheet5!A4698/100000</f>
        <v>1.2930000000000001E-2</v>
      </c>
      <c r="B4698">
        <v>5</v>
      </c>
    </row>
    <row r="4699" spans="1:2" x14ac:dyDescent="0.4">
      <c r="A4699">
        <f>Sheet5!A4699/100000</f>
        <v>1.2932290000000001E-2</v>
      </c>
      <c r="B4699">
        <v>5</v>
      </c>
    </row>
    <row r="4700" spans="1:2" x14ac:dyDescent="0.4">
      <c r="A4700">
        <f>Sheet5!A4700/100000</f>
        <v>1.2932300000000001E-2</v>
      </c>
      <c r="B4700">
        <v>0</v>
      </c>
    </row>
    <row r="4701" spans="1:2" x14ac:dyDescent="0.4">
      <c r="A4701">
        <f>Sheet5!A4701/100000</f>
        <v>1.293999E-2</v>
      </c>
      <c r="B4701">
        <v>0</v>
      </c>
    </row>
    <row r="4702" spans="1:2" x14ac:dyDescent="0.4">
      <c r="A4702">
        <f>Sheet5!A4702/100000</f>
        <v>1.294E-2</v>
      </c>
      <c r="B4702">
        <v>5</v>
      </c>
    </row>
    <row r="4703" spans="1:2" x14ac:dyDescent="0.4">
      <c r="A4703">
        <f>Sheet5!A4703/100000</f>
        <v>1.2942190000000001E-2</v>
      </c>
      <c r="B4703">
        <v>5</v>
      </c>
    </row>
    <row r="4704" spans="1:2" x14ac:dyDescent="0.4">
      <c r="A4704">
        <f>Sheet5!A4704/100000</f>
        <v>1.2942200000000001E-2</v>
      </c>
      <c r="B4704">
        <v>0</v>
      </c>
    </row>
    <row r="4705" spans="1:2" x14ac:dyDescent="0.4">
      <c r="A4705">
        <f>Sheet5!A4705/100000</f>
        <v>1.294999E-2</v>
      </c>
      <c r="B4705">
        <v>0</v>
      </c>
    </row>
    <row r="4706" spans="1:2" x14ac:dyDescent="0.4">
      <c r="A4706">
        <f>Sheet5!A4706/100000</f>
        <v>1.295E-2</v>
      </c>
      <c r="B4706">
        <v>5</v>
      </c>
    </row>
    <row r="4707" spans="1:2" x14ac:dyDescent="0.4">
      <c r="A4707">
        <f>Sheet5!A4707/100000</f>
        <v>1.2952090000000001E-2</v>
      </c>
      <c r="B4707">
        <v>5</v>
      </c>
    </row>
    <row r="4708" spans="1:2" x14ac:dyDescent="0.4">
      <c r="A4708">
        <f>Sheet5!A4708/100000</f>
        <v>1.2952100000000001E-2</v>
      </c>
      <c r="B4708">
        <v>0</v>
      </c>
    </row>
    <row r="4709" spans="1:2" x14ac:dyDescent="0.4">
      <c r="A4709">
        <f>Sheet5!A4709/100000</f>
        <v>1.2959990000000001E-2</v>
      </c>
      <c r="B4709">
        <v>0</v>
      </c>
    </row>
    <row r="4710" spans="1:2" x14ac:dyDescent="0.4">
      <c r="A4710">
        <f>Sheet5!A4710/100000</f>
        <v>1.2959999999999999E-2</v>
      </c>
      <c r="B4710">
        <v>5</v>
      </c>
    </row>
    <row r="4711" spans="1:2" x14ac:dyDescent="0.4">
      <c r="A4711">
        <f>Sheet5!A4711/100000</f>
        <v>1.2962090000000001E-2</v>
      </c>
      <c r="B4711">
        <v>5</v>
      </c>
    </row>
    <row r="4712" spans="1:2" x14ac:dyDescent="0.4">
      <c r="A4712">
        <f>Sheet5!A4712/100000</f>
        <v>1.2962100000000001E-2</v>
      </c>
      <c r="B4712">
        <v>0</v>
      </c>
    </row>
    <row r="4713" spans="1:2" x14ac:dyDescent="0.4">
      <c r="A4713">
        <f>Sheet5!A4713/100000</f>
        <v>1.2969990000000001E-2</v>
      </c>
      <c r="B4713">
        <v>0</v>
      </c>
    </row>
    <row r="4714" spans="1:2" x14ac:dyDescent="0.4">
      <c r="A4714">
        <f>Sheet5!A4714/100000</f>
        <v>1.2970000000000001E-2</v>
      </c>
      <c r="B4714">
        <v>5</v>
      </c>
    </row>
    <row r="4715" spans="1:2" x14ac:dyDescent="0.4">
      <c r="A4715">
        <f>Sheet5!A4715/100000</f>
        <v>1.2971990000000001E-2</v>
      </c>
      <c r="B4715">
        <v>5</v>
      </c>
    </row>
    <row r="4716" spans="1:2" x14ac:dyDescent="0.4">
      <c r="A4716">
        <f>Sheet5!A4716/100000</f>
        <v>1.2972000000000001E-2</v>
      </c>
      <c r="B4716">
        <v>0</v>
      </c>
    </row>
    <row r="4717" spans="1:2" x14ac:dyDescent="0.4">
      <c r="A4717">
        <f>Sheet5!A4717/100000</f>
        <v>1.297999E-2</v>
      </c>
      <c r="B4717">
        <v>0</v>
      </c>
    </row>
    <row r="4718" spans="1:2" x14ac:dyDescent="0.4">
      <c r="A4718">
        <f>Sheet5!A4718/100000</f>
        <v>1.298E-2</v>
      </c>
      <c r="B4718">
        <v>5</v>
      </c>
    </row>
    <row r="4719" spans="1:2" x14ac:dyDescent="0.4">
      <c r="A4719">
        <f>Sheet5!A4719/100000</f>
        <v>1.2981889999999998E-2</v>
      </c>
      <c r="B4719">
        <v>5</v>
      </c>
    </row>
    <row r="4720" spans="1:2" x14ac:dyDescent="0.4">
      <c r="A4720">
        <f>Sheet5!A4720/100000</f>
        <v>1.2981900000000001E-2</v>
      </c>
      <c r="B4720">
        <v>0</v>
      </c>
    </row>
    <row r="4721" spans="1:2" x14ac:dyDescent="0.4">
      <c r="A4721">
        <f>Sheet5!A4721/100000</f>
        <v>1.298999E-2</v>
      </c>
      <c r="B4721">
        <v>0</v>
      </c>
    </row>
    <row r="4722" spans="1:2" x14ac:dyDescent="0.4">
      <c r="A4722">
        <f>Sheet5!A4722/100000</f>
        <v>1.299E-2</v>
      </c>
      <c r="B4722">
        <v>5</v>
      </c>
    </row>
    <row r="4723" spans="1:2" x14ac:dyDescent="0.4">
      <c r="A4723">
        <f>Sheet5!A4723/100000</f>
        <v>1.2991889999999999E-2</v>
      </c>
      <c r="B4723">
        <v>5</v>
      </c>
    </row>
    <row r="4724" spans="1:2" x14ac:dyDescent="0.4">
      <c r="A4724">
        <f>Sheet5!A4724/100000</f>
        <v>1.2991900000000001E-2</v>
      </c>
      <c r="B4724">
        <v>0</v>
      </c>
    </row>
    <row r="4725" spans="1:2" x14ac:dyDescent="0.4">
      <c r="A4725">
        <f>Sheet5!A4725/100000</f>
        <v>1.2999989999999999E-2</v>
      </c>
      <c r="B4725">
        <v>0</v>
      </c>
    </row>
    <row r="4726" spans="1:2" x14ac:dyDescent="0.4">
      <c r="A4726">
        <f>Sheet5!A4726/100000</f>
        <v>1.2999999999999999E-2</v>
      </c>
      <c r="B4726">
        <v>5</v>
      </c>
    </row>
    <row r="4727" spans="1:2" x14ac:dyDescent="0.4">
      <c r="A4727">
        <f>Sheet5!A4727/100000</f>
        <v>1.3001790000000001E-2</v>
      </c>
      <c r="B4727">
        <v>5</v>
      </c>
    </row>
    <row r="4728" spans="1:2" x14ac:dyDescent="0.4">
      <c r="A4728">
        <f>Sheet5!A4728/100000</f>
        <v>1.3001800000000001E-2</v>
      </c>
      <c r="B4728">
        <v>0</v>
      </c>
    </row>
    <row r="4729" spans="1:2" x14ac:dyDescent="0.4">
      <c r="A4729">
        <f>Sheet5!A4729/100000</f>
        <v>1.3009990000000001E-2</v>
      </c>
      <c r="B4729">
        <v>0</v>
      </c>
    </row>
    <row r="4730" spans="1:2" x14ac:dyDescent="0.4">
      <c r="A4730">
        <f>Sheet5!A4730/100000</f>
        <v>1.3010000000000001E-2</v>
      </c>
      <c r="B4730">
        <v>5</v>
      </c>
    </row>
    <row r="4731" spans="1:2" x14ac:dyDescent="0.4">
      <c r="A4731">
        <f>Sheet5!A4731/100000</f>
        <v>1.3011689999999999E-2</v>
      </c>
      <c r="B4731">
        <v>5</v>
      </c>
    </row>
    <row r="4732" spans="1:2" x14ac:dyDescent="0.4">
      <c r="A4732">
        <f>Sheet5!A4732/100000</f>
        <v>1.3011700000000001E-2</v>
      </c>
      <c r="B4732">
        <v>0</v>
      </c>
    </row>
    <row r="4733" spans="1:2" x14ac:dyDescent="0.4">
      <c r="A4733">
        <f>Sheet5!A4733/100000</f>
        <v>1.301999E-2</v>
      </c>
      <c r="B4733">
        <v>0</v>
      </c>
    </row>
    <row r="4734" spans="1:2" x14ac:dyDescent="0.4">
      <c r="A4734">
        <f>Sheet5!A4734/100000</f>
        <v>1.302E-2</v>
      </c>
      <c r="B4734">
        <v>5</v>
      </c>
    </row>
    <row r="4735" spans="1:2" x14ac:dyDescent="0.4">
      <c r="A4735">
        <f>Sheet5!A4735/100000</f>
        <v>1.3021689999999999E-2</v>
      </c>
      <c r="B4735">
        <v>5</v>
      </c>
    </row>
    <row r="4736" spans="1:2" x14ac:dyDescent="0.4">
      <c r="A4736">
        <f>Sheet5!A4736/100000</f>
        <v>1.3021700000000001E-2</v>
      </c>
      <c r="B4736">
        <v>0</v>
      </c>
    </row>
    <row r="4737" spans="1:2" x14ac:dyDescent="0.4">
      <c r="A4737">
        <f>Sheet5!A4737/100000</f>
        <v>1.302999E-2</v>
      </c>
      <c r="B4737">
        <v>0</v>
      </c>
    </row>
    <row r="4738" spans="1:2" x14ac:dyDescent="0.4">
      <c r="A4738">
        <f>Sheet5!A4738/100000</f>
        <v>1.303E-2</v>
      </c>
      <c r="B4738">
        <v>5</v>
      </c>
    </row>
    <row r="4739" spans="1:2" x14ac:dyDescent="0.4">
      <c r="A4739">
        <f>Sheet5!A4739/100000</f>
        <v>1.3031590000000001E-2</v>
      </c>
      <c r="B4739">
        <v>5</v>
      </c>
    </row>
    <row r="4740" spans="1:2" x14ac:dyDescent="0.4">
      <c r="A4740">
        <f>Sheet5!A4740/100000</f>
        <v>1.3031599999999999E-2</v>
      </c>
      <c r="B4740">
        <v>0</v>
      </c>
    </row>
    <row r="4741" spans="1:2" x14ac:dyDescent="0.4">
      <c r="A4741">
        <f>Sheet5!A4741/100000</f>
        <v>1.303999E-2</v>
      </c>
      <c r="B4741">
        <v>0</v>
      </c>
    </row>
    <row r="4742" spans="1:2" x14ac:dyDescent="0.4">
      <c r="A4742">
        <f>Sheet5!A4742/100000</f>
        <v>1.304E-2</v>
      </c>
      <c r="B4742">
        <v>5</v>
      </c>
    </row>
    <row r="4743" spans="1:2" x14ac:dyDescent="0.4">
      <c r="A4743">
        <f>Sheet5!A4743/100000</f>
        <v>1.3041489999999999E-2</v>
      </c>
      <c r="B4743">
        <v>5</v>
      </c>
    </row>
    <row r="4744" spans="1:2" x14ac:dyDescent="0.4">
      <c r="A4744">
        <f>Sheet5!A4744/100000</f>
        <v>1.3041500000000001E-2</v>
      </c>
      <c r="B4744">
        <v>0</v>
      </c>
    </row>
    <row r="4745" spans="1:2" x14ac:dyDescent="0.4">
      <c r="A4745">
        <f>Sheet5!A4745/100000</f>
        <v>1.3049990000000001E-2</v>
      </c>
      <c r="B4745">
        <v>0</v>
      </c>
    </row>
    <row r="4746" spans="1:2" x14ac:dyDescent="0.4">
      <c r="A4746">
        <f>Sheet5!A4746/100000</f>
        <v>1.3050000000000001E-2</v>
      </c>
      <c r="B4746">
        <v>5</v>
      </c>
    </row>
    <row r="4747" spans="1:2" x14ac:dyDescent="0.4">
      <c r="A4747">
        <f>Sheet5!A4747/100000</f>
        <v>1.3051489999999999E-2</v>
      </c>
      <c r="B4747">
        <v>5</v>
      </c>
    </row>
    <row r="4748" spans="1:2" x14ac:dyDescent="0.4">
      <c r="A4748">
        <f>Sheet5!A4748/100000</f>
        <v>1.3051500000000001E-2</v>
      </c>
      <c r="B4748">
        <v>0</v>
      </c>
    </row>
    <row r="4749" spans="1:2" x14ac:dyDescent="0.4">
      <c r="A4749">
        <f>Sheet5!A4749/100000</f>
        <v>1.305999E-2</v>
      </c>
      <c r="B4749">
        <v>0</v>
      </c>
    </row>
    <row r="4750" spans="1:2" x14ac:dyDescent="0.4">
      <c r="A4750">
        <f>Sheet5!A4750/100000</f>
        <v>1.306E-2</v>
      </c>
      <c r="B4750">
        <v>5</v>
      </c>
    </row>
    <row r="4751" spans="1:2" x14ac:dyDescent="0.4">
      <c r="A4751">
        <f>Sheet5!A4751/100000</f>
        <v>1.3061390000000001E-2</v>
      </c>
      <c r="B4751">
        <v>5</v>
      </c>
    </row>
    <row r="4752" spans="1:2" x14ac:dyDescent="0.4">
      <c r="A4752">
        <f>Sheet5!A4752/100000</f>
        <v>1.3061399999999999E-2</v>
      </c>
      <c r="B4752">
        <v>0</v>
      </c>
    </row>
    <row r="4753" spans="1:2" x14ac:dyDescent="0.4">
      <c r="A4753">
        <f>Sheet5!A4753/100000</f>
        <v>1.306999E-2</v>
      </c>
      <c r="B4753">
        <v>0</v>
      </c>
    </row>
    <row r="4754" spans="1:2" x14ac:dyDescent="0.4">
      <c r="A4754">
        <f>Sheet5!A4754/100000</f>
        <v>1.307E-2</v>
      </c>
      <c r="B4754">
        <v>5</v>
      </c>
    </row>
    <row r="4755" spans="1:2" x14ac:dyDescent="0.4">
      <c r="A4755">
        <f>Sheet5!A4755/100000</f>
        <v>1.3071289999999999E-2</v>
      </c>
      <c r="B4755">
        <v>5</v>
      </c>
    </row>
    <row r="4756" spans="1:2" x14ac:dyDescent="0.4">
      <c r="A4756">
        <f>Sheet5!A4756/100000</f>
        <v>1.3071300000000001E-2</v>
      </c>
      <c r="B4756">
        <v>0</v>
      </c>
    </row>
    <row r="4757" spans="1:2" x14ac:dyDescent="0.4">
      <c r="A4757">
        <f>Sheet5!A4757/100000</f>
        <v>1.307999E-2</v>
      </c>
      <c r="B4757">
        <v>0</v>
      </c>
    </row>
    <row r="4758" spans="1:2" x14ac:dyDescent="0.4">
      <c r="A4758">
        <f>Sheet5!A4758/100000</f>
        <v>1.308E-2</v>
      </c>
      <c r="B4758">
        <v>5</v>
      </c>
    </row>
    <row r="4759" spans="1:2" x14ac:dyDescent="0.4">
      <c r="A4759">
        <f>Sheet5!A4759/100000</f>
        <v>1.3081289999999999E-2</v>
      </c>
      <c r="B4759">
        <v>5</v>
      </c>
    </row>
    <row r="4760" spans="1:2" x14ac:dyDescent="0.4">
      <c r="A4760">
        <f>Sheet5!A4760/100000</f>
        <v>1.3081300000000001E-2</v>
      </c>
      <c r="B4760">
        <v>0</v>
      </c>
    </row>
    <row r="4761" spans="1:2" x14ac:dyDescent="0.4">
      <c r="A4761">
        <f>Sheet5!A4761/100000</f>
        <v>1.3089990000000001E-2</v>
      </c>
      <c r="B4761">
        <v>0</v>
      </c>
    </row>
    <row r="4762" spans="1:2" x14ac:dyDescent="0.4">
      <c r="A4762">
        <f>Sheet5!A4762/100000</f>
        <v>1.3089999999999999E-2</v>
      </c>
      <c r="B4762">
        <v>5</v>
      </c>
    </row>
    <row r="4763" spans="1:2" x14ac:dyDescent="0.4">
      <c r="A4763">
        <f>Sheet5!A4763/100000</f>
        <v>1.3091190000000001E-2</v>
      </c>
      <c r="B4763">
        <v>5</v>
      </c>
    </row>
    <row r="4764" spans="1:2" x14ac:dyDescent="0.4">
      <c r="A4764">
        <f>Sheet5!A4764/100000</f>
        <v>1.3091199999999999E-2</v>
      </c>
      <c r="B4764">
        <v>0</v>
      </c>
    </row>
    <row r="4765" spans="1:2" x14ac:dyDescent="0.4">
      <c r="A4765">
        <f>Sheet5!A4765/100000</f>
        <v>1.3099990000000001E-2</v>
      </c>
      <c r="B4765">
        <v>0</v>
      </c>
    </row>
    <row r="4766" spans="1:2" x14ac:dyDescent="0.4">
      <c r="A4766">
        <f>Sheet5!A4766/100000</f>
        <v>1.3100000000000001E-2</v>
      </c>
      <c r="B4766">
        <v>5</v>
      </c>
    </row>
    <row r="4767" spans="1:2" x14ac:dyDescent="0.4">
      <c r="A4767">
        <f>Sheet5!A4767/100000</f>
        <v>1.3101190000000002E-2</v>
      </c>
      <c r="B4767">
        <v>5</v>
      </c>
    </row>
    <row r="4768" spans="1:2" x14ac:dyDescent="0.4">
      <c r="A4768">
        <f>Sheet5!A4768/100000</f>
        <v>1.3101199999999999E-2</v>
      </c>
      <c r="B4768">
        <v>0</v>
      </c>
    </row>
    <row r="4769" spans="1:2" x14ac:dyDescent="0.4">
      <c r="A4769">
        <f>Sheet5!A4769/100000</f>
        <v>1.310999E-2</v>
      </c>
      <c r="B4769">
        <v>0</v>
      </c>
    </row>
    <row r="4770" spans="1:2" x14ac:dyDescent="0.4">
      <c r="A4770">
        <f>Sheet5!A4770/100000</f>
        <v>1.311E-2</v>
      </c>
      <c r="B4770">
        <v>5</v>
      </c>
    </row>
    <row r="4771" spans="1:2" x14ac:dyDescent="0.4">
      <c r="A4771">
        <f>Sheet5!A4771/100000</f>
        <v>1.3111089999999999E-2</v>
      </c>
      <c r="B4771">
        <v>5</v>
      </c>
    </row>
    <row r="4772" spans="1:2" x14ac:dyDescent="0.4">
      <c r="A4772">
        <f>Sheet5!A4772/100000</f>
        <v>1.3111100000000001E-2</v>
      </c>
      <c r="B4772">
        <v>0</v>
      </c>
    </row>
    <row r="4773" spans="1:2" x14ac:dyDescent="0.4">
      <c r="A4773">
        <f>Sheet5!A4773/100000</f>
        <v>1.311999E-2</v>
      </c>
      <c r="B4773">
        <v>0</v>
      </c>
    </row>
    <row r="4774" spans="1:2" x14ac:dyDescent="0.4">
      <c r="A4774">
        <f>Sheet5!A4774/100000</f>
        <v>1.312E-2</v>
      </c>
      <c r="B4774">
        <v>5</v>
      </c>
    </row>
    <row r="4775" spans="1:2" x14ac:dyDescent="0.4">
      <c r="A4775">
        <f>Sheet5!A4775/100000</f>
        <v>1.3121089999999998E-2</v>
      </c>
      <c r="B4775">
        <v>5</v>
      </c>
    </row>
    <row r="4776" spans="1:2" x14ac:dyDescent="0.4">
      <c r="A4776">
        <f>Sheet5!A4776/100000</f>
        <v>1.3121100000000002E-2</v>
      </c>
      <c r="B4776">
        <v>0</v>
      </c>
    </row>
    <row r="4777" spans="1:2" x14ac:dyDescent="0.4">
      <c r="A4777">
        <f>Sheet5!A4777/100000</f>
        <v>1.3129989999999999E-2</v>
      </c>
      <c r="B4777">
        <v>0</v>
      </c>
    </row>
    <row r="4778" spans="1:2" x14ac:dyDescent="0.4">
      <c r="A4778">
        <f>Sheet5!A4778/100000</f>
        <v>1.3129999999999999E-2</v>
      </c>
      <c r="B4778">
        <v>5</v>
      </c>
    </row>
    <row r="4779" spans="1:2" x14ac:dyDescent="0.4">
      <c r="A4779">
        <f>Sheet5!A4779/100000</f>
        <v>1.3130989999999999E-2</v>
      </c>
      <c r="B4779">
        <v>5</v>
      </c>
    </row>
    <row r="4780" spans="1:2" x14ac:dyDescent="0.4">
      <c r="A4780">
        <f>Sheet5!A4780/100000</f>
        <v>1.3130999999999999E-2</v>
      </c>
      <c r="B4780">
        <v>0</v>
      </c>
    </row>
    <row r="4781" spans="1:2" x14ac:dyDescent="0.4">
      <c r="A4781">
        <f>Sheet5!A4781/100000</f>
        <v>1.3139990000000001E-2</v>
      </c>
      <c r="B4781">
        <v>0</v>
      </c>
    </row>
    <row r="4782" spans="1:2" x14ac:dyDescent="0.4">
      <c r="A4782">
        <f>Sheet5!A4782/100000</f>
        <v>1.3140000000000001E-2</v>
      </c>
      <c r="B4782">
        <v>5</v>
      </c>
    </row>
    <row r="4783" spans="1:2" x14ac:dyDescent="0.4">
      <c r="A4783">
        <f>Sheet5!A4783/100000</f>
        <v>1.314099E-2</v>
      </c>
      <c r="B4783">
        <v>5</v>
      </c>
    </row>
    <row r="4784" spans="1:2" x14ac:dyDescent="0.4">
      <c r="A4784">
        <f>Sheet5!A4784/100000</f>
        <v>1.3141E-2</v>
      </c>
      <c r="B4784">
        <v>0</v>
      </c>
    </row>
    <row r="4785" spans="1:2" x14ac:dyDescent="0.4">
      <c r="A4785">
        <f>Sheet5!A4785/100000</f>
        <v>1.314999E-2</v>
      </c>
      <c r="B4785">
        <v>0</v>
      </c>
    </row>
    <row r="4786" spans="1:2" x14ac:dyDescent="0.4">
      <c r="A4786">
        <f>Sheet5!A4786/100000</f>
        <v>1.315E-2</v>
      </c>
      <c r="B4786">
        <v>5</v>
      </c>
    </row>
    <row r="4787" spans="1:2" x14ac:dyDescent="0.4">
      <c r="A4787">
        <f>Sheet5!A4787/100000</f>
        <v>1.315089E-2</v>
      </c>
      <c r="B4787">
        <v>5</v>
      </c>
    </row>
    <row r="4788" spans="1:2" x14ac:dyDescent="0.4">
      <c r="A4788">
        <f>Sheet5!A4788/100000</f>
        <v>1.3150900000000002E-2</v>
      </c>
      <c r="B4788">
        <v>0</v>
      </c>
    </row>
    <row r="4789" spans="1:2" x14ac:dyDescent="0.4">
      <c r="A4789">
        <f>Sheet5!A4789/100000</f>
        <v>1.315999E-2</v>
      </c>
      <c r="B4789">
        <v>0</v>
      </c>
    </row>
    <row r="4790" spans="1:2" x14ac:dyDescent="0.4">
      <c r="A4790">
        <f>Sheet5!A4790/100000</f>
        <v>1.316E-2</v>
      </c>
      <c r="B4790">
        <v>5</v>
      </c>
    </row>
    <row r="4791" spans="1:2" x14ac:dyDescent="0.4">
      <c r="A4791">
        <f>Sheet5!A4791/100000</f>
        <v>1.316089E-2</v>
      </c>
      <c r="B4791">
        <v>5</v>
      </c>
    </row>
    <row r="4792" spans="1:2" x14ac:dyDescent="0.4">
      <c r="A4792">
        <f>Sheet5!A4792/100000</f>
        <v>1.3160900000000001E-2</v>
      </c>
      <c r="B4792">
        <v>0</v>
      </c>
    </row>
    <row r="4793" spans="1:2" x14ac:dyDescent="0.4">
      <c r="A4793">
        <f>Sheet5!A4793/100000</f>
        <v>1.3169989999999999E-2</v>
      </c>
      <c r="B4793">
        <v>0</v>
      </c>
    </row>
    <row r="4794" spans="1:2" x14ac:dyDescent="0.4">
      <c r="A4794">
        <f>Sheet5!A4794/100000</f>
        <v>1.3169999999999999E-2</v>
      </c>
      <c r="B4794">
        <v>5</v>
      </c>
    </row>
    <row r="4795" spans="1:2" x14ac:dyDescent="0.4">
      <c r="A4795">
        <f>Sheet5!A4795/100000</f>
        <v>1.317079E-2</v>
      </c>
      <c r="B4795">
        <v>5</v>
      </c>
    </row>
    <row r="4796" spans="1:2" x14ac:dyDescent="0.4">
      <c r="A4796">
        <f>Sheet5!A4796/100000</f>
        <v>1.31708E-2</v>
      </c>
      <c r="B4796">
        <v>0</v>
      </c>
    </row>
    <row r="4797" spans="1:2" x14ac:dyDescent="0.4">
      <c r="A4797">
        <f>Sheet5!A4797/100000</f>
        <v>1.3179990000000001E-2</v>
      </c>
      <c r="B4797">
        <v>0</v>
      </c>
    </row>
    <row r="4798" spans="1:2" x14ac:dyDescent="0.4">
      <c r="A4798">
        <f>Sheet5!A4798/100000</f>
        <v>1.3180000000000001E-2</v>
      </c>
      <c r="B4798">
        <v>5</v>
      </c>
    </row>
    <row r="4799" spans="1:2" x14ac:dyDescent="0.4">
      <c r="A4799">
        <f>Sheet5!A4799/100000</f>
        <v>1.318079E-2</v>
      </c>
      <c r="B4799">
        <v>5</v>
      </c>
    </row>
    <row r="4800" spans="1:2" x14ac:dyDescent="0.4">
      <c r="A4800">
        <f>Sheet5!A4800/100000</f>
        <v>1.3180799999999999E-2</v>
      </c>
      <c r="B4800">
        <v>0</v>
      </c>
    </row>
    <row r="4801" spans="1:2" x14ac:dyDescent="0.4">
      <c r="A4801">
        <f>Sheet5!A4801/100000</f>
        <v>1.318999E-2</v>
      </c>
      <c r="B4801">
        <v>0</v>
      </c>
    </row>
    <row r="4802" spans="1:2" x14ac:dyDescent="0.4">
      <c r="A4802">
        <f>Sheet5!A4802/100000</f>
        <v>1.319E-2</v>
      </c>
      <c r="B4802">
        <v>5</v>
      </c>
    </row>
    <row r="4803" spans="1:2" x14ac:dyDescent="0.4">
      <c r="A4803">
        <f>Sheet5!A4803/100000</f>
        <v>1.319069E-2</v>
      </c>
      <c r="B4803">
        <v>5</v>
      </c>
    </row>
    <row r="4804" spans="1:2" x14ac:dyDescent="0.4">
      <c r="A4804">
        <f>Sheet5!A4804/100000</f>
        <v>1.31907E-2</v>
      </c>
      <c r="B4804">
        <v>0</v>
      </c>
    </row>
    <row r="4805" spans="1:2" x14ac:dyDescent="0.4">
      <c r="A4805">
        <f>Sheet5!A4805/100000</f>
        <v>1.319999E-2</v>
      </c>
      <c r="B4805">
        <v>0</v>
      </c>
    </row>
    <row r="4806" spans="1:2" x14ac:dyDescent="0.4">
      <c r="A4806">
        <f>Sheet5!A4806/100000</f>
        <v>1.32E-2</v>
      </c>
      <c r="B4806">
        <v>5</v>
      </c>
    </row>
    <row r="4807" spans="1:2" x14ac:dyDescent="0.4">
      <c r="A4807">
        <f>Sheet5!A4807/100000</f>
        <v>1.3200689999999999E-2</v>
      </c>
      <c r="B4807">
        <v>5</v>
      </c>
    </row>
    <row r="4808" spans="1:2" x14ac:dyDescent="0.4">
      <c r="A4808">
        <f>Sheet5!A4808/100000</f>
        <v>1.3200699999999999E-2</v>
      </c>
      <c r="B4808">
        <v>0</v>
      </c>
    </row>
    <row r="4809" spans="1:2" x14ac:dyDescent="0.4">
      <c r="A4809">
        <f>Sheet5!A4809/100000</f>
        <v>1.320999E-2</v>
      </c>
      <c r="B4809">
        <v>0</v>
      </c>
    </row>
    <row r="4810" spans="1:2" x14ac:dyDescent="0.4">
      <c r="A4810">
        <f>Sheet5!A4810/100000</f>
        <v>1.321E-2</v>
      </c>
      <c r="B4810">
        <v>5</v>
      </c>
    </row>
    <row r="4811" spans="1:2" x14ac:dyDescent="0.4">
      <c r="A4811">
        <f>Sheet5!A4811/100000</f>
        <v>1.3210589999999999E-2</v>
      </c>
      <c r="B4811">
        <v>5</v>
      </c>
    </row>
    <row r="4812" spans="1:2" x14ac:dyDescent="0.4">
      <c r="A4812">
        <f>Sheet5!A4812/100000</f>
        <v>1.3210599999999999E-2</v>
      </c>
      <c r="B4812">
        <v>0</v>
      </c>
    </row>
    <row r="4813" spans="1:2" x14ac:dyDescent="0.4">
      <c r="A4813">
        <f>Sheet5!A4813/100000</f>
        <v>1.3219990000000001E-2</v>
      </c>
      <c r="B4813">
        <v>0</v>
      </c>
    </row>
    <row r="4814" spans="1:2" x14ac:dyDescent="0.4">
      <c r="A4814">
        <f>Sheet5!A4814/100000</f>
        <v>1.3220000000000001E-2</v>
      </c>
      <c r="B4814">
        <v>5</v>
      </c>
    </row>
    <row r="4815" spans="1:2" x14ac:dyDescent="0.4">
      <c r="A4815">
        <f>Sheet5!A4815/100000</f>
        <v>1.3220589999999999E-2</v>
      </c>
      <c r="B4815">
        <v>5</v>
      </c>
    </row>
    <row r="4816" spans="1:2" x14ac:dyDescent="0.4">
      <c r="A4816">
        <f>Sheet5!A4816/100000</f>
        <v>1.3220599999999999E-2</v>
      </c>
      <c r="B4816">
        <v>0</v>
      </c>
    </row>
    <row r="4817" spans="1:2" x14ac:dyDescent="0.4">
      <c r="A4817">
        <f>Sheet5!A4817/100000</f>
        <v>1.322999E-2</v>
      </c>
      <c r="B4817">
        <v>0</v>
      </c>
    </row>
    <row r="4818" spans="1:2" x14ac:dyDescent="0.4">
      <c r="A4818">
        <f>Sheet5!A4818/100000</f>
        <v>1.323E-2</v>
      </c>
      <c r="B4818">
        <v>5</v>
      </c>
    </row>
    <row r="4819" spans="1:2" x14ac:dyDescent="0.4">
      <c r="A4819">
        <f>Sheet5!A4819/100000</f>
        <v>1.3230489999999999E-2</v>
      </c>
      <c r="B4819">
        <v>5</v>
      </c>
    </row>
    <row r="4820" spans="1:2" x14ac:dyDescent="0.4">
      <c r="A4820">
        <f>Sheet5!A4820/100000</f>
        <v>1.3230499999999999E-2</v>
      </c>
      <c r="B4820">
        <v>0</v>
      </c>
    </row>
    <row r="4821" spans="1:2" x14ac:dyDescent="0.4">
      <c r="A4821">
        <f>Sheet5!A4821/100000</f>
        <v>1.323999E-2</v>
      </c>
      <c r="B4821">
        <v>0</v>
      </c>
    </row>
    <row r="4822" spans="1:2" x14ac:dyDescent="0.4">
      <c r="A4822">
        <f>Sheet5!A4822/100000</f>
        <v>1.324E-2</v>
      </c>
      <c r="B4822">
        <v>5</v>
      </c>
    </row>
    <row r="4823" spans="1:2" x14ac:dyDescent="0.4">
      <c r="A4823">
        <f>Sheet5!A4823/100000</f>
        <v>1.3240490000000001E-2</v>
      </c>
      <c r="B4823">
        <v>5</v>
      </c>
    </row>
    <row r="4824" spans="1:2" x14ac:dyDescent="0.4">
      <c r="A4824">
        <f>Sheet5!A4824/100000</f>
        <v>1.3240499999999999E-2</v>
      </c>
      <c r="B4824">
        <v>0</v>
      </c>
    </row>
    <row r="4825" spans="1:2" x14ac:dyDescent="0.4">
      <c r="A4825">
        <f>Sheet5!A4825/100000</f>
        <v>1.324999E-2</v>
      </c>
      <c r="B4825">
        <v>0</v>
      </c>
    </row>
    <row r="4826" spans="1:2" x14ac:dyDescent="0.4">
      <c r="A4826">
        <f>Sheet5!A4826/100000</f>
        <v>1.325E-2</v>
      </c>
      <c r="B4826">
        <v>5</v>
      </c>
    </row>
    <row r="4827" spans="1:2" x14ac:dyDescent="0.4">
      <c r="A4827">
        <f>Sheet5!A4827/100000</f>
        <v>1.325049E-2</v>
      </c>
      <c r="B4827">
        <v>5</v>
      </c>
    </row>
    <row r="4828" spans="1:2" x14ac:dyDescent="0.4">
      <c r="A4828">
        <f>Sheet5!A4828/100000</f>
        <v>1.32505E-2</v>
      </c>
      <c r="B4828">
        <v>0</v>
      </c>
    </row>
    <row r="4829" spans="1:2" x14ac:dyDescent="0.4">
      <c r="A4829">
        <f>Sheet5!A4829/100000</f>
        <v>1.3259990000000001E-2</v>
      </c>
      <c r="B4829">
        <v>0</v>
      </c>
    </row>
    <row r="4830" spans="1:2" x14ac:dyDescent="0.4">
      <c r="A4830">
        <f>Sheet5!A4830/100000</f>
        <v>1.3259999999999999E-2</v>
      </c>
      <c r="B4830">
        <v>5</v>
      </c>
    </row>
    <row r="4831" spans="1:2" x14ac:dyDescent="0.4">
      <c r="A4831">
        <f>Sheet5!A4831/100000</f>
        <v>1.326039E-2</v>
      </c>
      <c r="B4831">
        <v>5</v>
      </c>
    </row>
    <row r="4832" spans="1:2" x14ac:dyDescent="0.4">
      <c r="A4832">
        <f>Sheet5!A4832/100000</f>
        <v>1.32604E-2</v>
      </c>
      <c r="B4832">
        <v>0</v>
      </c>
    </row>
    <row r="4833" spans="1:2" x14ac:dyDescent="0.4">
      <c r="A4833">
        <f>Sheet5!A4833/100000</f>
        <v>1.3269990000000001E-2</v>
      </c>
      <c r="B4833">
        <v>0</v>
      </c>
    </row>
    <row r="4834" spans="1:2" x14ac:dyDescent="0.4">
      <c r="A4834">
        <f>Sheet5!A4834/100000</f>
        <v>1.3270000000000001E-2</v>
      </c>
      <c r="B4834">
        <v>5</v>
      </c>
    </row>
    <row r="4835" spans="1:2" x14ac:dyDescent="0.4">
      <c r="A4835">
        <f>Sheet5!A4835/100000</f>
        <v>1.327039E-2</v>
      </c>
      <c r="B4835">
        <v>5</v>
      </c>
    </row>
    <row r="4836" spans="1:2" x14ac:dyDescent="0.4">
      <c r="A4836">
        <f>Sheet5!A4836/100000</f>
        <v>1.32704E-2</v>
      </c>
      <c r="B4836">
        <v>0</v>
      </c>
    </row>
    <row r="4837" spans="1:2" x14ac:dyDescent="0.4">
      <c r="A4837">
        <f>Sheet5!A4837/100000</f>
        <v>1.327999E-2</v>
      </c>
      <c r="B4837">
        <v>0</v>
      </c>
    </row>
    <row r="4838" spans="1:2" x14ac:dyDescent="0.4">
      <c r="A4838">
        <f>Sheet5!A4838/100000</f>
        <v>1.328E-2</v>
      </c>
      <c r="B4838">
        <v>5</v>
      </c>
    </row>
    <row r="4839" spans="1:2" x14ac:dyDescent="0.4">
      <c r="A4839">
        <f>Sheet5!A4839/100000</f>
        <v>1.328039E-2</v>
      </c>
      <c r="B4839">
        <v>5</v>
      </c>
    </row>
    <row r="4840" spans="1:2" x14ac:dyDescent="0.4">
      <c r="A4840">
        <f>Sheet5!A4840/100000</f>
        <v>1.3280399999999999E-2</v>
      </c>
      <c r="B4840">
        <v>0</v>
      </c>
    </row>
    <row r="4841" spans="1:2" x14ac:dyDescent="0.4">
      <c r="A4841">
        <f>Sheet5!A4841/100000</f>
        <v>1.328999E-2</v>
      </c>
      <c r="B4841">
        <v>0</v>
      </c>
    </row>
    <row r="4842" spans="1:2" x14ac:dyDescent="0.4">
      <c r="A4842">
        <f>Sheet5!A4842/100000</f>
        <v>1.329E-2</v>
      </c>
      <c r="B4842">
        <v>5</v>
      </c>
    </row>
    <row r="4843" spans="1:2" x14ac:dyDescent="0.4">
      <c r="A4843">
        <f>Sheet5!A4843/100000</f>
        <v>1.329029E-2</v>
      </c>
      <c r="B4843">
        <v>5</v>
      </c>
    </row>
    <row r="4844" spans="1:2" x14ac:dyDescent="0.4">
      <c r="A4844">
        <f>Sheet5!A4844/100000</f>
        <v>1.32903E-2</v>
      </c>
      <c r="B4844">
        <v>0</v>
      </c>
    </row>
    <row r="4845" spans="1:2" x14ac:dyDescent="0.4">
      <c r="A4845">
        <f>Sheet5!A4845/100000</f>
        <v>1.3299989999999999E-2</v>
      </c>
      <c r="B4845">
        <v>0</v>
      </c>
    </row>
    <row r="4846" spans="1:2" x14ac:dyDescent="0.4">
      <c r="A4846">
        <f>Sheet5!A4846/100000</f>
        <v>1.3299999999999999E-2</v>
      </c>
      <c r="B4846">
        <v>5</v>
      </c>
    </row>
    <row r="4847" spans="1:2" x14ac:dyDescent="0.4">
      <c r="A4847">
        <f>Sheet5!A4847/100000</f>
        <v>1.3300289999999999E-2</v>
      </c>
      <c r="B4847">
        <v>5</v>
      </c>
    </row>
    <row r="4848" spans="1:2" x14ac:dyDescent="0.4">
      <c r="A4848">
        <f>Sheet5!A4848/100000</f>
        <v>1.3300299999999999E-2</v>
      </c>
      <c r="B4848">
        <v>0</v>
      </c>
    </row>
    <row r="4849" spans="1:2" x14ac:dyDescent="0.4">
      <c r="A4849">
        <f>Sheet5!A4849/100000</f>
        <v>1.3309990000000001E-2</v>
      </c>
      <c r="B4849">
        <v>0</v>
      </c>
    </row>
    <row r="4850" spans="1:2" x14ac:dyDescent="0.4">
      <c r="A4850">
        <f>Sheet5!A4850/100000</f>
        <v>1.3310000000000001E-2</v>
      </c>
      <c r="B4850">
        <v>5</v>
      </c>
    </row>
    <row r="4851" spans="1:2" x14ac:dyDescent="0.4">
      <c r="A4851">
        <f>Sheet5!A4851/100000</f>
        <v>1.3310290000000001E-2</v>
      </c>
      <c r="B4851">
        <v>5</v>
      </c>
    </row>
    <row r="4852" spans="1:2" x14ac:dyDescent="0.4">
      <c r="A4852">
        <f>Sheet5!A4852/100000</f>
        <v>1.3310299999999999E-2</v>
      </c>
      <c r="B4852">
        <v>0</v>
      </c>
    </row>
    <row r="4853" spans="1:2" x14ac:dyDescent="0.4">
      <c r="A4853">
        <f>Sheet5!A4853/100000</f>
        <v>1.331999E-2</v>
      </c>
      <c r="B4853">
        <v>0</v>
      </c>
    </row>
    <row r="4854" spans="1:2" x14ac:dyDescent="0.4">
      <c r="A4854">
        <f>Sheet5!A4854/100000</f>
        <v>1.332E-2</v>
      </c>
      <c r="B4854">
        <v>5</v>
      </c>
    </row>
    <row r="4855" spans="1:2" x14ac:dyDescent="0.4">
      <c r="A4855">
        <f>Sheet5!A4855/100000</f>
        <v>1.3320190000000001E-2</v>
      </c>
      <c r="B4855">
        <v>5</v>
      </c>
    </row>
    <row r="4856" spans="1:2" x14ac:dyDescent="0.4">
      <c r="A4856">
        <f>Sheet5!A4856/100000</f>
        <v>1.3320199999999999E-2</v>
      </c>
      <c r="B4856">
        <v>0</v>
      </c>
    </row>
    <row r="4857" spans="1:2" x14ac:dyDescent="0.4">
      <c r="A4857">
        <f>Sheet5!A4857/100000</f>
        <v>1.332999E-2</v>
      </c>
      <c r="B4857">
        <v>0</v>
      </c>
    </row>
    <row r="4858" spans="1:2" x14ac:dyDescent="0.4">
      <c r="A4858">
        <f>Sheet5!A4858/100000</f>
        <v>1.333E-2</v>
      </c>
      <c r="B4858">
        <v>5</v>
      </c>
    </row>
    <row r="4859" spans="1:2" x14ac:dyDescent="0.4">
      <c r="A4859">
        <f>Sheet5!A4859/100000</f>
        <v>1.333019E-2</v>
      </c>
      <c r="B4859">
        <v>5</v>
      </c>
    </row>
    <row r="4860" spans="1:2" x14ac:dyDescent="0.4">
      <c r="A4860">
        <f>Sheet5!A4860/100000</f>
        <v>1.33302E-2</v>
      </c>
      <c r="B4860">
        <v>0</v>
      </c>
    </row>
    <row r="4861" spans="1:2" x14ac:dyDescent="0.4">
      <c r="A4861">
        <f>Sheet5!A4861/100000</f>
        <v>1.3339989999999999E-2</v>
      </c>
      <c r="B4861">
        <v>0</v>
      </c>
    </row>
    <row r="4862" spans="1:2" x14ac:dyDescent="0.4">
      <c r="A4862">
        <f>Sheet5!A4862/100000</f>
        <v>1.3339999999999999E-2</v>
      </c>
      <c r="B4862">
        <v>5</v>
      </c>
    </row>
    <row r="4863" spans="1:2" x14ac:dyDescent="0.4">
      <c r="A4863">
        <f>Sheet5!A4863/100000</f>
        <v>1.334019E-2</v>
      </c>
      <c r="B4863">
        <v>5</v>
      </c>
    </row>
    <row r="4864" spans="1:2" x14ac:dyDescent="0.4">
      <c r="A4864">
        <f>Sheet5!A4864/100000</f>
        <v>1.33402E-2</v>
      </c>
      <c r="B4864">
        <v>0</v>
      </c>
    </row>
    <row r="4865" spans="1:2" x14ac:dyDescent="0.4">
      <c r="A4865">
        <f>Sheet5!A4865/100000</f>
        <v>1.3349990000000001E-2</v>
      </c>
      <c r="B4865">
        <v>0</v>
      </c>
    </row>
    <row r="4866" spans="1:2" x14ac:dyDescent="0.4">
      <c r="A4866">
        <f>Sheet5!A4866/100000</f>
        <v>1.3350000000000001E-2</v>
      </c>
      <c r="B4866">
        <v>5</v>
      </c>
    </row>
    <row r="4867" spans="1:2" x14ac:dyDescent="0.4">
      <c r="A4867">
        <f>Sheet5!A4867/100000</f>
        <v>1.335019E-2</v>
      </c>
      <c r="B4867">
        <v>5</v>
      </c>
    </row>
    <row r="4868" spans="1:2" x14ac:dyDescent="0.4">
      <c r="A4868">
        <f>Sheet5!A4868/100000</f>
        <v>1.33502E-2</v>
      </c>
      <c r="B4868">
        <v>0</v>
      </c>
    </row>
    <row r="4869" spans="1:2" x14ac:dyDescent="0.4">
      <c r="A4869">
        <f>Sheet5!A4869/100000</f>
        <v>1.335999E-2</v>
      </c>
      <c r="B4869">
        <v>0</v>
      </c>
    </row>
    <row r="4870" spans="1:2" x14ac:dyDescent="0.4">
      <c r="A4870">
        <f>Sheet5!A4870/100000</f>
        <v>1.336E-2</v>
      </c>
      <c r="B4870">
        <v>5</v>
      </c>
    </row>
    <row r="4871" spans="1:2" x14ac:dyDescent="0.4">
      <c r="A4871">
        <f>Sheet5!A4871/100000</f>
        <v>1.336009E-2</v>
      </c>
      <c r="B4871">
        <v>5</v>
      </c>
    </row>
    <row r="4872" spans="1:2" x14ac:dyDescent="0.4">
      <c r="A4872">
        <f>Sheet5!A4872/100000</f>
        <v>1.33601E-2</v>
      </c>
      <c r="B4872">
        <v>0</v>
      </c>
    </row>
    <row r="4873" spans="1:2" x14ac:dyDescent="0.4">
      <c r="A4873">
        <f>Sheet5!A4873/100000</f>
        <v>1.336999E-2</v>
      </c>
      <c r="B4873">
        <v>0</v>
      </c>
    </row>
    <row r="4874" spans="1:2" x14ac:dyDescent="0.4">
      <c r="A4874">
        <f>Sheet5!A4874/100000</f>
        <v>1.337E-2</v>
      </c>
      <c r="B4874">
        <v>5</v>
      </c>
    </row>
    <row r="4875" spans="1:2" x14ac:dyDescent="0.4">
      <c r="A4875">
        <f>Sheet5!A4875/100000</f>
        <v>1.3370089999999999E-2</v>
      </c>
      <c r="B4875">
        <v>5</v>
      </c>
    </row>
    <row r="4876" spans="1:2" x14ac:dyDescent="0.4">
      <c r="A4876">
        <f>Sheet5!A4876/100000</f>
        <v>1.3370099999999999E-2</v>
      </c>
      <c r="B4876">
        <v>0</v>
      </c>
    </row>
    <row r="4877" spans="1:2" x14ac:dyDescent="0.4">
      <c r="A4877">
        <f>Sheet5!A4877/100000</f>
        <v>1.337999E-2</v>
      </c>
      <c r="B4877">
        <v>0</v>
      </c>
    </row>
    <row r="4878" spans="1:2" x14ac:dyDescent="0.4">
      <c r="A4878">
        <f>Sheet5!A4878/100000</f>
        <v>1.338E-2</v>
      </c>
      <c r="B4878">
        <v>5</v>
      </c>
    </row>
    <row r="4879" spans="1:2" x14ac:dyDescent="0.4">
      <c r="A4879">
        <f>Sheet5!A4879/100000</f>
        <v>1.3380090000000001E-2</v>
      </c>
      <c r="B4879">
        <v>5</v>
      </c>
    </row>
    <row r="4880" spans="1:2" x14ac:dyDescent="0.4">
      <c r="A4880">
        <f>Sheet5!A4880/100000</f>
        <v>1.3380100000000001E-2</v>
      </c>
      <c r="B4880">
        <v>0</v>
      </c>
    </row>
    <row r="4881" spans="1:2" x14ac:dyDescent="0.4">
      <c r="A4881">
        <f>Sheet5!A4881/100000</f>
        <v>1.3389990000000001E-2</v>
      </c>
      <c r="B4881">
        <v>0</v>
      </c>
    </row>
    <row r="4882" spans="1:2" x14ac:dyDescent="0.4">
      <c r="A4882">
        <f>Sheet5!A4882/100000</f>
        <v>1.3390000000000001E-2</v>
      </c>
      <c r="B4882">
        <v>5</v>
      </c>
    </row>
    <row r="4883" spans="1:2" x14ac:dyDescent="0.4">
      <c r="A4883">
        <f>Sheet5!A4883/100000</f>
        <v>1.339009E-2</v>
      </c>
      <c r="B4883">
        <v>5</v>
      </c>
    </row>
    <row r="4884" spans="1:2" x14ac:dyDescent="0.4">
      <c r="A4884">
        <f>Sheet5!A4884/100000</f>
        <v>1.33901E-2</v>
      </c>
      <c r="B4884">
        <v>0</v>
      </c>
    </row>
    <row r="4885" spans="1:2" x14ac:dyDescent="0.4">
      <c r="A4885">
        <f>Sheet5!A4885/100000</f>
        <v>1.3399990000000001E-2</v>
      </c>
      <c r="B4885">
        <v>0</v>
      </c>
    </row>
    <row r="4886" spans="1:2" x14ac:dyDescent="0.4">
      <c r="A4886">
        <f>Sheet5!A4886/100000</f>
        <v>1.34E-2</v>
      </c>
      <c r="B4886">
        <v>5</v>
      </c>
    </row>
    <row r="4887" spans="1:2" x14ac:dyDescent="0.4">
      <c r="A4887">
        <f>Sheet5!A4887/100000</f>
        <v>1.340009E-2</v>
      </c>
      <c r="B4887">
        <v>5</v>
      </c>
    </row>
    <row r="4888" spans="1:2" x14ac:dyDescent="0.4">
      <c r="A4888">
        <f>Sheet5!A4888/100000</f>
        <v>1.34001E-2</v>
      </c>
      <c r="B4888">
        <v>0</v>
      </c>
    </row>
    <row r="4889" spans="1:2" x14ac:dyDescent="0.4">
      <c r="A4889">
        <f>Sheet5!A4889/100000</f>
        <v>1.340999E-2</v>
      </c>
      <c r="B4889">
        <v>0</v>
      </c>
    </row>
    <row r="4890" spans="1:2" x14ac:dyDescent="0.4">
      <c r="A4890">
        <f>Sheet5!A4890/100000</f>
        <v>1.341E-2</v>
      </c>
      <c r="B4890">
        <v>5</v>
      </c>
    </row>
    <row r="4891" spans="1:2" x14ac:dyDescent="0.4">
      <c r="A4891">
        <f>Sheet5!A4891/100000</f>
        <v>1.341009E-2</v>
      </c>
      <c r="B4891">
        <v>5</v>
      </c>
    </row>
    <row r="4892" spans="1:2" x14ac:dyDescent="0.4">
      <c r="A4892">
        <f>Sheet5!A4892/100000</f>
        <v>1.3410099999999999E-2</v>
      </c>
      <c r="B4892">
        <v>0</v>
      </c>
    </row>
    <row r="4893" spans="1:2" x14ac:dyDescent="0.4">
      <c r="A4893">
        <f>Sheet5!A4893/100000</f>
        <v>1.358999E-2</v>
      </c>
      <c r="B4893">
        <v>0</v>
      </c>
    </row>
    <row r="4894" spans="1:2" x14ac:dyDescent="0.4">
      <c r="A4894">
        <f>Sheet5!A4894/100000</f>
        <v>1.359E-2</v>
      </c>
      <c r="B4894">
        <v>5</v>
      </c>
    </row>
    <row r="4895" spans="1:2" x14ac:dyDescent="0.4">
      <c r="A4895">
        <f>Sheet5!A4895/100000</f>
        <v>1.3590090000000001E-2</v>
      </c>
      <c r="B4895">
        <v>5</v>
      </c>
    </row>
    <row r="4896" spans="1:2" x14ac:dyDescent="0.4">
      <c r="A4896">
        <f>Sheet5!A4896/100000</f>
        <v>1.3590099999999999E-2</v>
      </c>
      <c r="B4896">
        <v>0</v>
      </c>
    </row>
    <row r="4897" spans="1:2" x14ac:dyDescent="0.4">
      <c r="A4897">
        <f>Sheet5!A4897/100000</f>
        <v>1.3599990000000001E-2</v>
      </c>
      <c r="B4897">
        <v>0</v>
      </c>
    </row>
    <row r="4898" spans="1:2" x14ac:dyDescent="0.4">
      <c r="A4898">
        <f>Sheet5!A4898/100000</f>
        <v>1.3599999999999999E-2</v>
      </c>
      <c r="B4898">
        <v>5</v>
      </c>
    </row>
    <row r="4899" spans="1:2" x14ac:dyDescent="0.4">
      <c r="A4899">
        <f>Sheet5!A4899/100000</f>
        <v>1.360009E-2</v>
      </c>
      <c r="B4899">
        <v>5</v>
      </c>
    </row>
    <row r="4900" spans="1:2" x14ac:dyDescent="0.4">
      <c r="A4900">
        <f>Sheet5!A4900/100000</f>
        <v>1.36001E-2</v>
      </c>
      <c r="B4900">
        <v>0</v>
      </c>
    </row>
    <row r="4901" spans="1:2" x14ac:dyDescent="0.4">
      <c r="A4901">
        <f>Sheet5!A4901/100000</f>
        <v>1.3609990000000001E-2</v>
      </c>
      <c r="B4901">
        <v>0</v>
      </c>
    </row>
    <row r="4902" spans="1:2" x14ac:dyDescent="0.4">
      <c r="A4902">
        <f>Sheet5!A4902/100000</f>
        <v>1.3610000000000001E-2</v>
      </c>
      <c r="B4902">
        <v>5</v>
      </c>
    </row>
    <row r="4903" spans="1:2" x14ac:dyDescent="0.4">
      <c r="A4903">
        <f>Sheet5!A4903/100000</f>
        <v>1.361009E-2</v>
      </c>
      <c r="B4903">
        <v>5</v>
      </c>
    </row>
    <row r="4904" spans="1:2" x14ac:dyDescent="0.4">
      <c r="A4904">
        <f>Sheet5!A4904/100000</f>
        <v>1.36101E-2</v>
      </c>
      <c r="B4904">
        <v>0</v>
      </c>
    </row>
    <row r="4905" spans="1:2" x14ac:dyDescent="0.4">
      <c r="A4905">
        <f>Sheet5!A4905/100000</f>
        <v>1.361999E-2</v>
      </c>
      <c r="B4905">
        <v>0</v>
      </c>
    </row>
    <row r="4906" spans="1:2" x14ac:dyDescent="0.4">
      <c r="A4906">
        <f>Sheet5!A4906/100000</f>
        <v>1.362E-2</v>
      </c>
      <c r="B4906">
        <v>5</v>
      </c>
    </row>
    <row r="4907" spans="1:2" x14ac:dyDescent="0.4">
      <c r="A4907">
        <f>Sheet5!A4907/100000</f>
        <v>1.362009E-2</v>
      </c>
      <c r="B4907">
        <v>5</v>
      </c>
    </row>
    <row r="4908" spans="1:2" x14ac:dyDescent="0.4">
      <c r="A4908">
        <f>Sheet5!A4908/100000</f>
        <v>1.36201E-2</v>
      </c>
      <c r="B4908">
        <v>0</v>
      </c>
    </row>
    <row r="4909" spans="1:2" x14ac:dyDescent="0.4">
      <c r="A4909">
        <f>Sheet5!A4909/100000</f>
        <v>1.362999E-2</v>
      </c>
      <c r="B4909">
        <v>0</v>
      </c>
    </row>
    <row r="4910" spans="1:2" x14ac:dyDescent="0.4">
      <c r="A4910">
        <f>Sheet5!A4910/100000</f>
        <v>1.363E-2</v>
      </c>
      <c r="B4910">
        <v>5</v>
      </c>
    </row>
    <row r="4911" spans="1:2" x14ac:dyDescent="0.4">
      <c r="A4911">
        <f>Sheet5!A4911/100000</f>
        <v>1.3630090000000001E-2</v>
      </c>
      <c r="B4911">
        <v>5</v>
      </c>
    </row>
    <row r="4912" spans="1:2" x14ac:dyDescent="0.4">
      <c r="A4912">
        <f>Sheet5!A4912/100000</f>
        <v>1.3630099999999999E-2</v>
      </c>
      <c r="B4912">
        <v>0</v>
      </c>
    </row>
    <row r="4913" spans="1:2" x14ac:dyDescent="0.4">
      <c r="A4913">
        <f>Sheet5!A4913/100000</f>
        <v>1.3639989999999999E-2</v>
      </c>
      <c r="B4913">
        <v>0</v>
      </c>
    </row>
    <row r="4914" spans="1:2" x14ac:dyDescent="0.4">
      <c r="A4914">
        <f>Sheet5!A4914/100000</f>
        <v>1.3639999999999999E-2</v>
      </c>
      <c r="B4914">
        <v>5</v>
      </c>
    </row>
    <row r="4915" spans="1:2" x14ac:dyDescent="0.4">
      <c r="A4915">
        <f>Sheet5!A4915/100000</f>
        <v>1.3640090000000001E-2</v>
      </c>
      <c r="B4915">
        <v>5</v>
      </c>
    </row>
    <row r="4916" spans="1:2" x14ac:dyDescent="0.4">
      <c r="A4916">
        <f>Sheet5!A4916/100000</f>
        <v>1.36401E-2</v>
      </c>
      <c r="B4916">
        <v>0</v>
      </c>
    </row>
    <row r="4917" spans="1:2" x14ac:dyDescent="0.4">
      <c r="A4917">
        <f>Sheet5!A4917/100000</f>
        <v>1.3649990000000001E-2</v>
      </c>
      <c r="B4917">
        <v>0</v>
      </c>
    </row>
    <row r="4918" spans="1:2" x14ac:dyDescent="0.4">
      <c r="A4918">
        <f>Sheet5!A4918/100000</f>
        <v>1.3650000000000001E-2</v>
      </c>
      <c r="B4918">
        <v>5</v>
      </c>
    </row>
    <row r="4919" spans="1:2" x14ac:dyDescent="0.4">
      <c r="A4919">
        <f>Sheet5!A4919/100000</f>
        <v>1.365019E-2</v>
      </c>
      <c r="B4919">
        <v>5</v>
      </c>
    </row>
    <row r="4920" spans="1:2" x14ac:dyDescent="0.4">
      <c r="A4920">
        <f>Sheet5!A4920/100000</f>
        <v>1.3650199999999999E-2</v>
      </c>
      <c r="B4920">
        <v>0</v>
      </c>
    </row>
    <row r="4921" spans="1:2" x14ac:dyDescent="0.4">
      <c r="A4921">
        <f>Sheet5!A4921/100000</f>
        <v>1.365999E-2</v>
      </c>
      <c r="B4921">
        <v>0</v>
      </c>
    </row>
    <row r="4922" spans="1:2" x14ac:dyDescent="0.4">
      <c r="A4922">
        <f>Sheet5!A4922/100000</f>
        <v>1.366E-2</v>
      </c>
      <c r="B4922">
        <v>5</v>
      </c>
    </row>
    <row r="4923" spans="1:2" x14ac:dyDescent="0.4">
      <c r="A4923">
        <f>Sheet5!A4923/100000</f>
        <v>1.3660190000000001E-2</v>
      </c>
      <c r="B4923">
        <v>5</v>
      </c>
    </row>
    <row r="4924" spans="1:2" x14ac:dyDescent="0.4">
      <c r="A4924">
        <f>Sheet5!A4924/100000</f>
        <v>1.3660199999999999E-2</v>
      </c>
      <c r="B4924">
        <v>0</v>
      </c>
    </row>
    <row r="4925" spans="1:2" x14ac:dyDescent="0.4">
      <c r="A4925">
        <f>Sheet5!A4925/100000</f>
        <v>1.366999E-2</v>
      </c>
      <c r="B4925">
        <v>0</v>
      </c>
    </row>
    <row r="4926" spans="1:2" x14ac:dyDescent="0.4">
      <c r="A4926">
        <f>Sheet5!A4926/100000</f>
        <v>1.367E-2</v>
      </c>
      <c r="B4926">
        <v>5</v>
      </c>
    </row>
    <row r="4927" spans="1:2" x14ac:dyDescent="0.4">
      <c r="A4927">
        <f>Sheet5!A4927/100000</f>
        <v>1.367019E-2</v>
      </c>
      <c r="B4927">
        <v>5</v>
      </c>
    </row>
    <row r="4928" spans="1:2" x14ac:dyDescent="0.4">
      <c r="A4928">
        <f>Sheet5!A4928/100000</f>
        <v>1.36702E-2</v>
      </c>
      <c r="B4928">
        <v>0</v>
      </c>
    </row>
    <row r="4929" spans="1:2" x14ac:dyDescent="0.4">
      <c r="A4929">
        <f>Sheet5!A4929/100000</f>
        <v>1.367999E-2</v>
      </c>
      <c r="B4929">
        <v>0</v>
      </c>
    </row>
    <row r="4930" spans="1:2" x14ac:dyDescent="0.4">
      <c r="A4930">
        <f>Sheet5!A4930/100000</f>
        <v>1.3679999999999999E-2</v>
      </c>
      <c r="B4930">
        <v>5</v>
      </c>
    </row>
    <row r="4931" spans="1:2" x14ac:dyDescent="0.4">
      <c r="A4931">
        <f>Sheet5!A4931/100000</f>
        <v>1.368019E-2</v>
      </c>
      <c r="B4931">
        <v>5</v>
      </c>
    </row>
    <row r="4932" spans="1:2" x14ac:dyDescent="0.4">
      <c r="A4932">
        <f>Sheet5!A4932/100000</f>
        <v>1.36802E-2</v>
      </c>
      <c r="B4932">
        <v>0</v>
      </c>
    </row>
    <row r="4933" spans="1:2" x14ac:dyDescent="0.4">
      <c r="A4933">
        <f>Sheet5!A4933/100000</f>
        <v>1.3689990000000001E-2</v>
      </c>
      <c r="B4933">
        <v>0</v>
      </c>
    </row>
    <row r="4934" spans="1:2" x14ac:dyDescent="0.4">
      <c r="A4934">
        <f>Sheet5!A4934/100000</f>
        <v>1.3690000000000001E-2</v>
      </c>
      <c r="B4934">
        <v>5</v>
      </c>
    </row>
    <row r="4935" spans="1:2" x14ac:dyDescent="0.4">
      <c r="A4935">
        <f>Sheet5!A4935/100000</f>
        <v>1.3690290000000001E-2</v>
      </c>
      <c r="B4935">
        <v>5</v>
      </c>
    </row>
    <row r="4936" spans="1:2" x14ac:dyDescent="0.4">
      <c r="A4936">
        <f>Sheet5!A4936/100000</f>
        <v>1.3690299999999999E-2</v>
      </c>
      <c r="B4936">
        <v>0</v>
      </c>
    </row>
    <row r="4937" spans="1:2" x14ac:dyDescent="0.4">
      <c r="A4937">
        <f>Sheet5!A4937/100000</f>
        <v>1.369999E-2</v>
      </c>
      <c r="B4937">
        <v>0</v>
      </c>
    </row>
    <row r="4938" spans="1:2" x14ac:dyDescent="0.4">
      <c r="A4938">
        <f>Sheet5!A4938/100000</f>
        <v>1.37E-2</v>
      </c>
      <c r="B4938">
        <v>5</v>
      </c>
    </row>
    <row r="4939" spans="1:2" x14ac:dyDescent="0.4">
      <c r="A4939">
        <f>Sheet5!A4939/100000</f>
        <v>1.370029E-2</v>
      </c>
      <c r="B4939">
        <v>5</v>
      </c>
    </row>
    <row r="4940" spans="1:2" x14ac:dyDescent="0.4">
      <c r="A4940">
        <f>Sheet5!A4940/100000</f>
        <v>1.37003E-2</v>
      </c>
      <c r="B4940">
        <v>0</v>
      </c>
    </row>
    <row r="4941" spans="1:2" x14ac:dyDescent="0.4">
      <c r="A4941">
        <f>Sheet5!A4941/100000</f>
        <v>1.370999E-2</v>
      </c>
      <c r="B4941">
        <v>0</v>
      </c>
    </row>
    <row r="4942" spans="1:2" x14ac:dyDescent="0.4">
      <c r="A4942">
        <f>Sheet5!A4942/100000</f>
        <v>1.371E-2</v>
      </c>
      <c r="B4942">
        <v>5</v>
      </c>
    </row>
    <row r="4943" spans="1:2" x14ac:dyDescent="0.4">
      <c r="A4943">
        <f>Sheet5!A4943/100000</f>
        <v>1.371029E-2</v>
      </c>
      <c r="B4943">
        <v>5</v>
      </c>
    </row>
    <row r="4944" spans="1:2" x14ac:dyDescent="0.4">
      <c r="A4944">
        <f>Sheet5!A4944/100000</f>
        <v>1.37103E-2</v>
      </c>
      <c r="B4944">
        <v>0</v>
      </c>
    </row>
    <row r="4945" spans="1:2" x14ac:dyDescent="0.4">
      <c r="A4945">
        <f>Sheet5!A4945/100000</f>
        <v>1.371999E-2</v>
      </c>
      <c r="B4945">
        <v>0</v>
      </c>
    </row>
    <row r="4946" spans="1:2" x14ac:dyDescent="0.4">
      <c r="A4946">
        <f>Sheet5!A4946/100000</f>
        <v>1.372E-2</v>
      </c>
      <c r="B4946">
        <v>5</v>
      </c>
    </row>
    <row r="4947" spans="1:2" x14ac:dyDescent="0.4">
      <c r="A4947">
        <f>Sheet5!A4947/100000</f>
        <v>1.3720390000000001E-2</v>
      </c>
      <c r="B4947">
        <v>5</v>
      </c>
    </row>
    <row r="4948" spans="1:2" x14ac:dyDescent="0.4">
      <c r="A4948">
        <f>Sheet5!A4948/100000</f>
        <v>1.3720399999999999E-2</v>
      </c>
      <c r="B4948">
        <v>0</v>
      </c>
    </row>
    <row r="4949" spans="1:2" x14ac:dyDescent="0.4">
      <c r="A4949">
        <f>Sheet5!A4949/100000</f>
        <v>1.3729990000000001E-2</v>
      </c>
      <c r="B4949">
        <v>0</v>
      </c>
    </row>
    <row r="4950" spans="1:2" x14ac:dyDescent="0.4">
      <c r="A4950">
        <f>Sheet5!A4950/100000</f>
        <v>1.3729999999999999E-2</v>
      </c>
      <c r="B4950">
        <v>5</v>
      </c>
    </row>
    <row r="4951" spans="1:2" x14ac:dyDescent="0.4">
      <c r="A4951">
        <f>Sheet5!A4951/100000</f>
        <v>1.373039E-2</v>
      </c>
      <c r="B4951">
        <v>5</v>
      </c>
    </row>
    <row r="4952" spans="1:2" x14ac:dyDescent="0.4">
      <c r="A4952">
        <f>Sheet5!A4952/100000</f>
        <v>1.37304E-2</v>
      </c>
      <c r="B4952">
        <v>0</v>
      </c>
    </row>
    <row r="4953" spans="1:2" x14ac:dyDescent="0.4">
      <c r="A4953">
        <f>Sheet5!A4953/100000</f>
        <v>1.3739990000000001E-2</v>
      </c>
      <c r="B4953">
        <v>0</v>
      </c>
    </row>
    <row r="4954" spans="1:2" x14ac:dyDescent="0.4">
      <c r="A4954">
        <f>Sheet5!A4954/100000</f>
        <v>1.374E-2</v>
      </c>
      <c r="B4954">
        <v>5</v>
      </c>
    </row>
    <row r="4955" spans="1:2" x14ac:dyDescent="0.4">
      <c r="A4955">
        <f>Sheet5!A4955/100000</f>
        <v>1.374039E-2</v>
      </c>
      <c r="B4955">
        <v>5</v>
      </c>
    </row>
    <row r="4956" spans="1:2" x14ac:dyDescent="0.4">
      <c r="A4956">
        <f>Sheet5!A4956/100000</f>
        <v>1.37404E-2</v>
      </c>
      <c r="B4956">
        <v>0</v>
      </c>
    </row>
    <row r="4957" spans="1:2" x14ac:dyDescent="0.4">
      <c r="A4957">
        <f>Sheet5!A4957/100000</f>
        <v>1.374999E-2</v>
      </c>
      <c r="B4957">
        <v>0</v>
      </c>
    </row>
    <row r="4958" spans="1:2" x14ac:dyDescent="0.4">
      <c r="A4958">
        <f>Sheet5!A4958/100000</f>
        <v>1.375E-2</v>
      </c>
      <c r="B4958">
        <v>5</v>
      </c>
    </row>
    <row r="4959" spans="1:2" x14ac:dyDescent="0.4">
      <c r="A4959">
        <f>Sheet5!A4959/100000</f>
        <v>1.3750490000000001E-2</v>
      </c>
      <c r="B4959">
        <v>5</v>
      </c>
    </row>
    <row r="4960" spans="1:2" x14ac:dyDescent="0.4">
      <c r="A4960">
        <f>Sheet5!A4960/100000</f>
        <v>1.3750499999999999E-2</v>
      </c>
      <c r="B4960">
        <v>0</v>
      </c>
    </row>
    <row r="4961" spans="1:2" x14ac:dyDescent="0.4">
      <c r="A4961">
        <f>Sheet5!A4961/100000</f>
        <v>1.375999E-2</v>
      </c>
      <c r="B4961">
        <v>0</v>
      </c>
    </row>
    <row r="4962" spans="1:2" x14ac:dyDescent="0.4">
      <c r="A4962">
        <f>Sheet5!A4962/100000</f>
        <v>1.376E-2</v>
      </c>
      <c r="B4962">
        <v>5</v>
      </c>
    </row>
    <row r="4963" spans="1:2" x14ac:dyDescent="0.4">
      <c r="A4963">
        <f>Sheet5!A4963/100000</f>
        <v>1.376049E-2</v>
      </c>
      <c r="B4963">
        <v>5</v>
      </c>
    </row>
    <row r="4964" spans="1:2" x14ac:dyDescent="0.4">
      <c r="A4964">
        <f>Sheet5!A4964/100000</f>
        <v>1.37605E-2</v>
      </c>
      <c r="B4964">
        <v>0</v>
      </c>
    </row>
    <row r="4965" spans="1:2" x14ac:dyDescent="0.4">
      <c r="A4965">
        <f>Sheet5!A4965/100000</f>
        <v>1.3769990000000001E-2</v>
      </c>
      <c r="B4965">
        <v>0</v>
      </c>
    </row>
    <row r="4966" spans="1:2" x14ac:dyDescent="0.4">
      <c r="A4966">
        <f>Sheet5!A4966/100000</f>
        <v>1.3769999999999999E-2</v>
      </c>
      <c r="B4966">
        <v>5</v>
      </c>
    </row>
    <row r="4967" spans="1:2" x14ac:dyDescent="0.4">
      <c r="A4967">
        <f>Sheet5!A4967/100000</f>
        <v>1.377049E-2</v>
      </c>
      <c r="B4967">
        <v>5</v>
      </c>
    </row>
    <row r="4968" spans="1:2" x14ac:dyDescent="0.4">
      <c r="A4968">
        <f>Sheet5!A4968/100000</f>
        <v>1.37705E-2</v>
      </c>
      <c r="B4968">
        <v>0</v>
      </c>
    </row>
    <row r="4969" spans="1:2" x14ac:dyDescent="0.4">
      <c r="A4969">
        <f>Sheet5!A4969/100000</f>
        <v>1.3779990000000001E-2</v>
      </c>
      <c r="B4969">
        <v>0</v>
      </c>
    </row>
    <row r="4970" spans="1:2" x14ac:dyDescent="0.4">
      <c r="A4970">
        <f>Sheet5!A4970/100000</f>
        <v>1.3780000000000001E-2</v>
      </c>
      <c r="B4970">
        <v>5</v>
      </c>
    </row>
    <row r="4971" spans="1:2" x14ac:dyDescent="0.4">
      <c r="A4971">
        <f>Sheet5!A4971/100000</f>
        <v>1.3780590000000001E-2</v>
      </c>
      <c r="B4971">
        <v>5</v>
      </c>
    </row>
    <row r="4972" spans="1:2" x14ac:dyDescent="0.4">
      <c r="A4972">
        <f>Sheet5!A4972/100000</f>
        <v>1.3780599999999999E-2</v>
      </c>
      <c r="B4972">
        <v>0</v>
      </c>
    </row>
    <row r="4973" spans="1:2" x14ac:dyDescent="0.4">
      <c r="A4973">
        <f>Sheet5!A4973/100000</f>
        <v>1.378999E-2</v>
      </c>
      <c r="B4973">
        <v>0</v>
      </c>
    </row>
    <row r="4974" spans="1:2" x14ac:dyDescent="0.4">
      <c r="A4974">
        <f>Sheet5!A4974/100000</f>
        <v>1.379E-2</v>
      </c>
      <c r="B4974">
        <v>5</v>
      </c>
    </row>
    <row r="4975" spans="1:2" x14ac:dyDescent="0.4">
      <c r="A4975">
        <f>Sheet5!A4975/100000</f>
        <v>1.379059E-2</v>
      </c>
      <c r="B4975">
        <v>5</v>
      </c>
    </row>
    <row r="4976" spans="1:2" x14ac:dyDescent="0.4">
      <c r="A4976">
        <f>Sheet5!A4976/100000</f>
        <v>1.37906E-2</v>
      </c>
      <c r="B4976">
        <v>0</v>
      </c>
    </row>
    <row r="4977" spans="1:2" x14ac:dyDescent="0.4">
      <c r="A4977">
        <f>Sheet5!A4977/100000</f>
        <v>1.379999E-2</v>
      </c>
      <c r="B4977">
        <v>0</v>
      </c>
    </row>
    <row r="4978" spans="1:2" x14ac:dyDescent="0.4">
      <c r="A4978">
        <f>Sheet5!A4978/100000</f>
        <v>1.38E-2</v>
      </c>
      <c r="B4978">
        <v>5</v>
      </c>
    </row>
    <row r="4979" spans="1:2" x14ac:dyDescent="0.4">
      <c r="A4979">
        <f>Sheet5!A4979/100000</f>
        <v>1.3800689999999999E-2</v>
      </c>
      <c r="B4979">
        <v>5</v>
      </c>
    </row>
    <row r="4980" spans="1:2" x14ac:dyDescent="0.4">
      <c r="A4980">
        <f>Sheet5!A4980/100000</f>
        <v>1.3800699999999999E-2</v>
      </c>
      <c r="B4980">
        <v>0</v>
      </c>
    </row>
    <row r="4981" spans="1:2" x14ac:dyDescent="0.4">
      <c r="A4981">
        <f>Sheet5!A4981/100000</f>
        <v>1.3809989999999999E-2</v>
      </c>
      <c r="B4981">
        <v>0</v>
      </c>
    </row>
    <row r="4982" spans="1:2" x14ac:dyDescent="0.4">
      <c r="A4982">
        <f>Sheet5!A4982/100000</f>
        <v>1.3809999999999999E-2</v>
      </c>
      <c r="B4982">
        <v>5</v>
      </c>
    </row>
    <row r="4983" spans="1:2" x14ac:dyDescent="0.4">
      <c r="A4983">
        <f>Sheet5!A4983/100000</f>
        <v>1.381069E-2</v>
      </c>
      <c r="B4983">
        <v>5</v>
      </c>
    </row>
    <row r="4984" spans="1:2" x14ac:dyDescent="0.4">
      <c r="A4984">
        <f>Sheet5!A4984/100000</f>
        <v>1.3810699999999999E-2</v>
      </c>
      <c r="B4984">
        <v>0</v>
      </c>
    </row>
    <row r="4985" spans="1:2" x14ac:dyDescent="0.4">
      <c r="A4985">
        <f>Sheet5!A4985/100000</f>
        <v>1.3819990000000001E-2</v>
      </c>
      <c r="B4985">
        <v>0</v>
      </c>
    </row>
    <row r="4986" spans="1:2" x14ac:dyDescent="0.4">
      <c r="A4986">
        <f>Sheet5!A4986/100000</f>
        <v>1.3820000000000001E-2</v>
      </c>
      <c r="B4986">
        <v>5</v>
      </c>
    </row>
    <row r="4987" spans="1:2" x14ac:dyDescent="0.4">
      <c r="A4987">
        <f>Sheet5!A4987/100000</f>
        <v>1.3820789999999999E-2</v>
      </c>
      <c r="B4987">
        <v>5</v>
      </c>
    </row>
    <row r="4988" spans="1:2" x14ac:dyDescent="0.4">
      <c r="A4988">
        <f>Sheet5!A4988/100000</f>
        <v>1.3820799999999999E-2</v>
      </c>
      <c r="B4988">
        <v>0</v>
      </c>
    </row>
    <row r="4989" spans="1:2" x14ac:dyDescent="0.4">
      <c r="A4989">
        <f>Sheet5!A4989/100000</f>
        <v>1.382999E-2</v>
      </c>
      <c r="B4989">
        <v>0</v>
      </c>
    </row>
    <row r="4990" spans="1:2" x14ac:dyDescent="0.4">
      <c r="A4990">
        <f>Sheet5!A4990/100000</f>
        <v>1.383E-2</v>
      </c>
      <c r="B4990">
        <v>5</v>
      </c>
    </row>
    <row r="4991" spans="1:2" x14ac:dyDescent="0.4">
      <c r="A4991">
        <f>Sheet5!A4991/100000</f>
        <v>1.3830789999999999E-2</v>
      </c>
      <c r="B4991">
        <v>5</v>
      </c>
    </row>
    <row r="4992" spans="1:2" x14ac:dyDescent="0.4">
      <c r="A4992">
        <f>Sheet5!A4992/100000</f>
        <v>1.3830799999999999E-2</v>
      </c>
      <c r="B4992">
        <v>0</v>
      </c>
    </row>
    <row r="4993" spans="1:2" x14ac:dyDescent="0.4">
      <c r="A4993">
        <f>Sheet5!A4993/100000</f>
        <v>1.383999E-2</v>
      </c>
      <c r="B4993">
        <v>0</v>
      </c>
    </row>
    <row r="4994" spans="1:2" x14ac:dyDescent="0.4">
      <c r="A4994">
        <f>Sheet5!A4994/100000</f>
        <v>1.384E-2</v>
      </c>
      <c r="B4994">
        <v>5</v>
      </c>
    </row>
    <row r="4995" spans="1:2" x14ac:dyDescent="0.4">
      <c r="A4995">
        <f>Sheet5!A4995/100000</f>
        <v>1.384089E-2</v>
      </c>
      <c r="B4995">
        <v>5</v>
      </c>
    </row>
    <row r="4996" spans="1:2" x14ac:dyDescent="0.4">
      <c r="A4996">
        <f>Sheet5!A4996/100000</f>
        <v>1.38409E-2</v>
      </c>
      <c r="B4996">
        <v>0</v>
      </c>
    </row>
    <row r="4997" spans="1:2" x14ac:dyDescent="0.4">
      <c r="A4997">
        <f>Sheet5!A4997/100000</f>
        <v>1.384999E-2</v>
      </c>
      <c r="B4997">
        <v>0</v>
      </c>
    </row>
    <row r="4998" spans="1:2" x14ac:dyDescent="0.4">
      <c r="A4998">
        <f>Sheet5!A4998/100000</f>
        <v>1.3849999999999999E-2</v>
      </c>
      <c r="B4998">
        <v>5</v>
      </c>
    </row>
    <row r="4999" spans="1:2" x14ac:dyDescent="0.4">
      <c r="A4999">
        <f>Sheet5!A4999/100000</f>
        <v>1.3850889999999999E-2</v>
      </c>
      <c r="B4999">
        <v>5</v>
      </c>
    </row>
    <row r="5000" spans="1:2" x14ac:dyDescent="0.4">
      <c r="A5000">
        <f>Sheet5!A5000/100000</f>
        <v>1.3850899999999999E-2</v>
      </c>
      <c r="B5000">
        <v>0</v>
      </c>
    </row>
    <row r="5001" spans="1:2" x14ac:dyDescent="0.4">
      <c r="A5001">
        <f>Sheet5!A5001/100000</f>
        <v>1.3859990000000001E-2</v>
      </c>
      <c r="B5001">
        <v>0</v>
      </c>
    </row>
    <row r="5002" spans="1:2" x14ac:dyDescent="0.4">
      <c r="A5002">
        <f>Sheet5!A5002/100000</f>
        <v>1.3860000000000001E-2</v>
      </c>
      <c r="B5002">
        <v>5</v>
      </c>
    </row>
    <row r="5003" spans="1:2" x14ac:dyDescent="0.4">
      <c r="A5003">
        <f>Sheet5!A5003/100000</f>
        <v>1.386099E-2</v>
      </c>
      <c r="B5003">
        <v>5</v>
      </c>
    </row>
    <row r="5004" spans="1:2" x14ac:dyDescent="0.4">
      <c r="A5004">
        <f>Sheet5!A5004/100000</f>
        <v>1.3860999999999998E-2</v>
      </c>
      <c r="B5004">
        <v>0</v>
      </c>
    </row>
    <row r="5005" spans="1:2" x14ac:dyDescent="0.4">
      <c r="A5005">
        <f>Sheet5!A5005/100000</f>
        <v>1.386999E-2</v>
      </c>
      <c r="B5005">
        <v>0</v>
      </c>
    </row>
    <row r="5006" spans="1:2" x14ac:dyDescent="0.4">
      <c r="A5006">
        <f>Sheet5!A5006/100000</f>
        <v>1.387E-2</v>
      </c>
      <c r="B5006">
        <v>5</v>
      </c>
    </row>
    <row r="5007" spans="1:2" x14ac:dyDescent="0.4">
      <c r="A5007">
        <f>Sheet5!A5007/100000</f>
        <v>1.387099E-2</v>
      </c>
      <c r="B5007">
        <v>5</v>
      </c>
    </row>
    <row r="5008" spans="1:2" x14ac:dyDescent="0.4">
      <c r="A5008">
        <f>Sheet5!A5008/100000</f>
        <v>1.3871E-2</v>
      </c>
      <c r="B5008">
        <v>0</v>
      </c>
    </row>
    <row r="5009" spans="1:2" x14ac:dyDescent="0.4">
      <c r="A5009">
        <f>Sheet5!A5009/100000</f>
        <v>1.387999E-2</v>
      </c>
      <c r="B5009">
        <v>0</v>
      </c>
    </row>
    <row r="5010" spans="1:2" x14ac:dyDescent="0.4">
      <c r="A5010">
        <f>Sheet5!A5010/100000</f>
        <v>1.388E-2</v>
      </c>
      <c r="B5010">
        <v>5</v>
      </c>
    </row>
    <row r="5011" spans="1:2" x14ac:dyDescent="0.4">
      <c r="A5011">
        <f>Sheet5!A5011/100000</f>
        <v>1.3881089999999999E-2</v>
      </c>
      <c r="B5011">
        <v>5</v>
      </c>
    </row>
    <row r="5012" spans="1:2" x14ac:dyDescent="0.4">
      <c r="A5012">
        <f>Sheet5!A5012/100000</f>
        <v>1.3881100000000002E-2</v>
      </c>
      <c r="B5012">
        <v>0</v>
      </c>
    </row>
    <row r="5013" spans="1:2" x14ac:dyDescent="0.4">
      <c r="A5013">
        <f>Sheet5!A5013/100000</f>
        <v>1.388999E-2</v>
      </c>
      <c r="B5013">
        <v>0</v>
      </c>
    </row>
    <row r="5014" spans="1:2" x14ac:dyDescent="0.4">
      <c r="A5014">
        <f>Sheet5!A5014/100000</f>
        <v>1.389E-2</v>
      </c>
      <c r="B5014">
        <v>5</v>
      </c>
    </row>
    <row r="5015" spans="1:2" x14ac:dyDescent="0.4">
      <c r="A5015">
        <f>Sheet5!A5015/100000</f>
        <v>1.389109E-2</v>
      </c>
      <c r="B5015">
        <v>5</v>
      </c>
    </row>
    <row r="5016" spans="1:2" x14ac:dyDescent="0.4">
      <c r="A5016">
        <f>Sheet5!A5016/100000</f>
        <v>1.3891100000000002E-2</v>
      </c>
      <c r="B5016">
        <v>0</v>
      </c>
    </row>
    <row r="5017" spans="1:2" x14ac:dyDescent="0.4">
      <c r="A5017">
        <f>Sheet5!A5017/100000</f>
        <v>1.3899990000000001E-2</v>
      </c>
      <c r="B5017">
        <v>0</v>
      </c>
    </row>
    <row r="5018" spans="1:2" x14ac:dyDescent="0.4">
      <c r="A5018">
        <f>Sheet5!A5018/100000</f>
        <v>1.3899999999999999E-2</v>
      </c>
      <c r="B5018">
        <v>5</v>
      </c>
    </row>
    <row r="5019" spans="1:2" x14ac:dyDescent="0.4">
      <c r="A5019">
        <f>Sheet5!A5019/100000</f>
        <v>1.3901190000000001E-2</v>
      </c>
      <c r="B5019">
        <v>5</v>
      </c>
    </row>
    <row r="5020" spans="1:2" x14ac:dyDescent="0.4">
      <c r="A5020">
        <f>Sheet5!A5020/100000</f>
        <v>1.3901199999999999E-2</v>
      </c>
      <c r="B5020">
        <v>0</v>
      </c>
    </row>
    <row r="5021" spans="1:2" x14ac:dyDescent="0.4">
      <c r="A5021">
        <f>Sheet5!A5021/100000</f>
        <v>1.3909990000000001E-2</v>
      </c>
      <c r="B5021">
        <v>0</v>
      </c>
    </row>
    <row r="5022" spans="1:2" x14ac:dyDescent="0.4">
      <c r="A5022">
        <f>Sheet5!A5022/100000</f>
        <v>1.391E-2</v>
      </c>
      <c r="B5022">
        <v>5</v>
      </c>
    </row>
    <row r="5023" spans="1:2" x14ac:dyDescent="0.4">
      <c r="A5023">
        <f>Sheet5!A5023/100000</f>
        <v>1.3911190000000002E-2</v>
      </c>
      <c r="B5023">
        <v>5</v>
      </c>
    </row>
    <row r="5024" spans="1:2" x14ac:dyDescent="0.4">
      <c r="A5024">
        <f>Sheet5!A5024/100000</f>
        <v>1.3911199999999999E-2</v>
      </c>
      <c r="B5024">
        <v>0</v>
      </c>
    </row>
    <row r="5025" spans="1:2" x14ac:dyDescent="0.4">
      <c r="A5025">
        <f>Sheet5!A5025/100000</f>
        <v>1.391999E-2</v>
      </c>
      <c r="B5025">
        <v>0</v>
      </c>
    </row>
    <row r="5026" spans="1:2" x14ac:dyDescent="0.4">
      <c r="A5026">
        <f>Sheet5!A5026/100000</f>
        <v>1.392E-2</v>
      </c>
      <c r="B5026">
        <v>5</v>
      </c>
    </row>
    <row r="5027" spans="1:2" x14ac:dyDescent="0.4">
      <c r="A5027">
        <f>Sheet5!A5027/100000</f>
        <v>1.3921289999999999E-2</v>
      </c>
      <c r="B5027">
        <v>5</v>
      </c>
    </row>
    <row r="5028" spans="1:2" x14ac:dyDescent="0.4">
      <c r="A5028">
        <f>Sheet5!A5028/100000</f>
        <v>1.3921300000000001E-2</v>
      </c>
      <c r="B5028">
        <v>0</v>
      </c>
    </row>
    <row r="5029" spans="1:2" x14ac:dyDescent="0.4">
      <c r="A5029">
        <f>Sheet5!A5029/100000</f>
        <v>1.392999E-2</v>
      </c>
      <c r="B5029">
        <v>0</v>
      </c>
    </row>
    <row r="5030" spans="1:2" x14ac:dyDescent="0.4">
      <c r="A5030">
        <f>Sheet5!A5030/100000</f>
        <v>1.393E-2</v>
      </c>
      <c r="B5030">
        <v>5</v>
      </c>
    </row>
    <row r="5031" spans="1:2" x14ac:dyDescent="0.4">
      <c r="A5031">
        <f>Sheet5!A5031/100000</f>
        <v>1.3931289999999999E-2</v>
      </c>
      <c r="B5031">
        <v>5</v>
      </c>
    </row>
    <row r="5032" spans="1:2" x14ac:dyDescent="0.4">
      <c r="A5032">
        <f>Sheet5!A5032/100000</f>
        <v>1.3931300000000001E-2</v>
      </c>
      <c r="B5032">
        <v>0</v>
      </c>
    </row>
    <row r="5033" spans="1:2" x14ac:dyDescent="0.4">
      <c r="A5033">
        <f>Sheet5!A5033/100000</f>
        <v>1.3939990000000001E-2</v>
      </c>
      <c r="B5033">
        <v>0</v>
      </c>
    </row>
    <row r="5034" spans="1:2" x14ac:dyDescent="0.4">
      <c r="A5034">
        <f>Sheet5!A5034/100000</f>
        <v>1.3939999999999999E-2</v>
      </c>
      <c r="B5034">
        <v>5</v>
      </c>
    </row>
    <row r="5035" spans="1:2" x14ac:dyDescent="0.4">
      <c r="A5035">
        <f>Sheet5!A5035/100000</f>
        <v>1.3941390000000001E-2</v>
      </c>
      <c r="B5035">
        <v>5</v>
      </c>
    </row>
    <row r="5036" spans="1:2" x14ac:dyDescent="0.4">
      <c r="A5036">
        <f>Sheet5!A5036/100000</f>
        <v>1.3941399999999998E-2</v>
      </c>
      <c r="B5036">
        <v>0</v>
      </c>
    </row>
    <row r="5037" spans="1:2" x14ac:dyDescent="0.4">
      <c r="A5037">
        <f>Sheet5!A5037/100000</f>
        <v>1.3949990000000001E-2</v>
      </c>
      <c r="B5037">
        <v>0</v>
      </c>
    </row>
    <row r="5038" spans="1:2" x14ac:dyDescent="0.4">
      <c r="A5038">
        <f>Sheet5!A5038/100000</f>
        <v>1.3950000000000001E-2</v>
      </c>
      <c r="B5038">
        <v>5</v>
      </c>
    </row>
    <row r="5039" spans="1:2" x14ac:dyDescent="0.4">
      <c r="A5039">
        <f>Sheet5!A5039/100000</f>
        <v>1.3951489999999999E-2</v>
      </c>
      <c r="B5039">
        <v>5</v>
      </c>
    </row>
    <row r="5040" spans="1:2" x14ac:dyDescent="0.4">
      <c r="A5040">
        <f>Sheet5!A5040/100000</f>
        <v>1.39515E-2</v>
      </c>
      <c r="B5040">
        <v>0</v>
      </c>
    </row>
    <row r="5041" spans="1:2" x14ac:dyDescent="0.4">
      <c r="A5041">
        <f>Sheet5!A5041/100000</f>
        <v>1.395999E-2</v>
      </c>
      <c r="B5041">
        <v>0</v>
      </c>
    </row>
    <row r="5042" spans="1:2" x14ac:dyDescent="0.4">
      <c r="A5042">
        <f>Sheet5!A5042/100000</f>
        <v>1.396E-2</v>
      </c>
      <c r="B5042">
        <v>5</v>
      </c>
    </row>
    <row r="5043" spans="1:2" x14ac:dyDescent="0.4">
      <c r="A5043">
        <f>Sheet5!A5043/100000</f>
        <v>1.3961489999999998E-2</v>
      </c>
      <c r="B5043">
        <v>5</v>
      </c>
    </row>
    <row r="5044" spans="1:2" x14ac:dyDescent="0.4">
      <c r="A5044">
        <f>Sheet5!A5044/100000</f>
        <v>1.3961500000000002E-2</v>
      </c>
      <c r="B5044">
        <v>0</v>
      </c>
    </row>
    <row r="5045" spans="1:2" x14ac:dyDescent="0.4">
      <c r="A5045">
        <f>Sheet5!A5045/100000</f>
        <v>1.396999E-2</v>
      </c>
      <c r="B5045">
        <v>0</v>
      </c>
    </row>
    <row r="5046" spans="1:2" x14ac:dyDescent="0.4">
      <c r="A5046">
        <f>Sheet5!A5046/100000</f>
        <v>1.397E-2</v>
      </c>
      <c r="B5046">
        <v>5</v>
      </c>
    </row>
    <row r="5047" spans="1:2" x14ac:dyDescent="0.4">
      <c r="A5047">
        <f>Sheet5!A5047/100000</f>
        <v>1.3971590000000001E-2</v>
      </c>
      <c r="B5047">
        <v>5</v>
      </c>
    </row>
    <row r="5048" spans="1:2" x14ac:dyDescent="0.4">
      <c r="A5048">
        <f>Sheet5!A5048/100000</f>
        <v>1.3971600000000001E-2</v>
      </c>
      <c r="B5048">
        <v>0</v>
      </c>
    </row>
    <row r="5049" spans="1:2" x14ac:dyDescent="0.4">
      <c r="A5049">
        <f>Sheet5!A5049/100000</f>
        <v>1.3979989999999999E-2</v>
      </c>
      <c r="B5049">
        <v>0</v>
      </c>
    </row>
    <row r="5050" spans="1:2" x14ac:dyDescent="0.4">
      <c r="A5050">
        <f>Sheet5!A5050/100000</f>
        <v>1.3979999999999999E-2</v>
      </c>
      <c r="B5050">
        <v>5</v>
      </c>
    </row>
    <row r="5051" spans="1:2" x14ac:dyDescent="0.4">
      <c r="A5051">
        <f>Sheet5!A5051/100000</f>
        <v>1.3981689999999998E-2</v>
      </c>
      <c r="B5051">
        <v>5</v>
      </c>
    </row>
    <row r="5052" spans="1:2" x14ac:dyDescent="0.4">
      <c r="A5052">
        <f>Sheet5!A5052/100000</f>
        <v>1.3981700000000001E-2</v>
      </c>
      <c r="B5052">
        <v>0</v>
      </c>
    </row>
    <row r="5053" spans="1:2" x14ac:dyDescent="0.4">
      <c r="A5053">
        <f>Sheet5!A5053/100000</f>
        <v>1.3989990000000001E-2</v>
      </c>
      <c r="B5053">
        <v>0</v>
      </c>
    </row>
    <row r="5054" spans="1:2" x14ac:dyDescent="0.4">
      <c r="A5054">
        <f>Sheet5!A5054/100000</f>
        <v>1.3990000000000001E-2</v>
      </c>
      <c r="B5054">
        <v>5</v>
      </c>
    </row>
    <row r="5055" spans="1:2" x14ac:dyDescent="0.4">
      <c r="A5055">
        <f>Sheet5!A5055/100000</f>
        <v>1.3991689999999999E-2</v>
      </c>
      <c r="B5055">
        <v>5</v>
      </c>
    </row>
    <row r="5056" spans="1:2" x14ac:dyDescent="0.4">
      <c r="A5056">
        <f>Sheet5!A5056/100000</f>
        <v>1.3991700000000001E-2</v>
      </c>
      <c r="B5056">
        <v>0</v>
      </c>
    </row>
    <row r="5057" spans="1:2" x14ac:dyDescent="0.4">
      <c r="A5057">
        <f>Sheet5!A5057/100000</f>
        <v>1.399999E-2</v>
      </c>
      <c r="B5057">
        <v>0</v>
      </c>
    </row>
    <row r="5058" spans="1:2" x14ac:dyDescent="0.4">
      <c r="A5058">
        <f>Sheet5!A5058/100000</f>
        <v>1.4E-2</v>
      </c>
      <c r="B5058">
        <v>5</v>
      </c>
    </row>
    <row r="5059" spans="1:2" x14ac:dyDescent="0.4">
      <c r="A5059">
        <f>Sheet5!A5059/100000</f>
        <v>1.400179E-2</v>
      </c>
      <c r="B5059">
        <v>5</v>
      </c>
    </row>
    <row r="5060" spans="1:2" x14ac:dyDescent="0.4">
      <c r="A5060">
        <f>Sheet5!A5060/100000</f>
        <v>1.40018E-2</v>
      </c>
      <c r="B5060">
        <v>0</v>
      </c>
    </row>
    <row r="5061" spans="1:2" x14ac:dyDescent="0.4">
      <c r="A5061">
        <f>Sheet5!A5061/100000</f>
        <v>1.400999E-2</v>
      </c>
      <c r="B5061">
        <v>0</v>
      </c>
    </row>
    <row r="5062" spans="1:2" x14ac:dyDescent="0.4">
      <c r="A5062">
        <f>Sheet5!A5062/100000</f>
        <v>1.401E-2</v>
      </c>
      <c r="B5062">
        <v>5</v>
      </c>
    </row>
    <row r="5063" spans="1:2" x14ac:dyDescent="0.4">
      <c r="A5063">
        <f>Sheet5!A5063/100000</f>
        <v>1.4011890000000001E-2</v>
      </c>
      <c r="B5063">
        <v>5</v>
      </c>
    </row>
    <row r="5064" spans="1:2" x14ac:dyDescent="0.4">
      <c r="A5064">
        <f>Sheet5!A5064/100000</f>
        <v>1.4011900000000001E-2</v>
      </c>
      <c r="B5064">
        <v>0</v>
      </c>
    </row>
    <row r="5065" spans="1:2" x14ac:dyDescent="0.4">
      <c r="A5065">
        <f>Sheet5!A5065/100000</f>
        <v>1.401999E-2</v>
      </c>
      <c r="B5065">
        <v>0</v>
      </c>
    </row>
    <row r="5066" spans="1:2" x14ac:dyDescent="0.4">
      <c r="A5066">
        <f>Sheet5!A5066/100000</f>
        <v>1.4019999999999999E-2</v>
      </c>
      <c r="B5066">
        <v>5</v>
      </c>
    </row>
    <row r="5067" spans="1:2" x14ac:dyDescent="0.4">
      <c r="A5067">
        <f>Sheet5!A5067/100000</f>
        <v>1.402189E-2</v>
      </c>
      <c r="B5067">
        <v>5</v>
      </c>
    </row>
    <row r="5068" spans="1:2" x14ac:dyDescent="0.4">
      <c r="A5068">
        <f>Sheet5!A5068/100000</f>
        <v>1.40219E-2</v>
      </c>
      <c r="B5068">
        <v>0</v>
      </c>
    </row>
    <row r="5069" spans="1:2" x14ac:dyDescent="0.4">
      <c r="A5069">
        <f>Sheet5!A5069/100000</f>
        <v>1.4029990000000001E-2</v>
      </c>
      <c r="B5069">
        <v>0</v>
      </c>
    </row>
    <row r="5070" spans="1:2" x14ac:dyDescent="0.4">
      <c r="A5070">
        <f>Sheet5!A5070/100000</f>
        <v>1.4030000000000001E-2</v>
      </c>
      <c r="B5070">
        <v>5</v>
      </c>
    </row>
    <row r="5071" spans="1:2" x14ac:dyDescent="0.4">
      <c r="A5071">
        <f>Sheet5!A5071/100000</f>
        <v>1.4031990000000001E-2</v>
      </c>
      <c r="B5071">
        <v>5</v>
      </c>
    </row>
    <row r="5072" spans="1:2" x14ac:dyDescent="0.4">
      <c r="A5072">
        <f>Sheet5!A5072/100000</f>
        <v>1.4032000000000001E-2</v>
      </c>
      <c r="B5072">
        <v>0</v>
      </c>
    </row>
    <row r="5073" spans="1:2" x14ac:dyDescent="0.4">
      <c r="A5073">
        <f>Sheet5!A5073/100000</f>
        <v>1.403999E-2</v>
      </c>
      <c r="B5073">
        <v>0</v>
      </c>
    </row>
    <row r="5074" spans="1:2" x14ac:dyDescent="0.4">
      <c r="A5074">
        <f>Sheet5!A5074/100000</f>
        <v>1.404E-2</v>
      </c>
      <c r="B5074">
        <v>5</v>
      </c>
    </row>
    <row r="5075" spans="1:2" x14ac:dyDescent="0.4">
      <c r="A5075">
        <f>Sheet5!A5075/100000</f>
        <v>1.404209E-2</v>
      </c>
      <c r="B5075">
        <v>5</v>
      </c>
    </row>
    <row r="5076" spans="1:2" x14ac:dyDescent="0.4">
      <c r="A5076">
        <f>Sheet5!A5076/100000</f>
        <v>1.40421E-2</v>
      </c>
      <c r="B5076">
        <v>0</v>
      </c>
    </row>
    <row r="5077" spans="1:2" x14ac:dyDescent="0.4">
      <c r="A5077">
        <f>Sheet5!A5077/100000</f>
        <v>1.404999E-2</v>
      </c>
      <c r="B5077">
        <v>0</v>
      </c>
    </row>
    <row r="5078" spans="1:2" x14ac:dyDescent="0.4">
      <c r="A5078">
        <f>Sheet5!A5078/100000</f>
        <v>1.405E-2</v>
      </c>
      <c r="B5078">
        <v>5</v>
      </c>
    </row>
    <row r="5079" spans="1:2" x14ac:dyDescent="0.4">
      <c r="A5079">
        <f>Sheet5!A5079/100000</f>
        <v>1.4052090000000001E-2</v>
      </c>
      <c r="B5079">
        <v>5</v>
      </c>
    </row>
    <row r="5080" spans="1:2" x14ac:dyDescent="0.4">
      <c r="A5080">
        <f>Sheet5!A5080/100000</f>
        <v>1.40521E-2</v>
      </c>
      <c r="B5080">
        <v>0</v>
      </c>
    </row>
    <row r="5081" spans="1:2" x14ac:dyDescent="0.4">
      <c r="A5081">
        <f>Sheet5!A5081/100000</f>
        <v>1.405999E-2</v>
      </c>
      <c r="B5081">
        <v>0</v>
      </c>
    </row>
    <row r="5082" spans="1:2" x14ac:dyDescent="0.4">
      <c r="A5082">
        <f>Sheet5!A5082/100000</f>
        <v>1.406E-2</v>
      </c>
      <c r="B5082">
        <v>5</v>
      </c>
    </row>
    <row r="5083" spans="1:2" x14ac:dyDescent="0.4">
      <c r="A5083">
        <f>Sheet5!A5083/100000</f>
        <v>1.406219E-2</v>
      </c>
      <c r="B5083">
        <v>5</v>
      </c>
    </row>
    <row r="5084" spans="1:2" x14ac:dyDescent="0.4">
      <c r="A5084">
        <f>Sheet5!A5084/100000</f>
        <v>1.40622E-2</v>
      </c>
      <c r="B5084">
        <v>0</v>
      </c>
    </row>
    <row r="5085" spans="1:2" x14ac:dyDescent="0.4">
      <c r="A5085">
        <f>Sheet5!A5085/100000</f>
        <v>1.4069990000000001E-2</v>
      </c>
      <c r="B5085">
        <v>0</v>
      </c>
    </row>
    <row r="5086" spans="1:2" x14ac:dyDescent="0.4">
      <c r="A5086">
        <f>Sheet5!A5086/100000</f>
        <v>1.4069999999999999E-2</v>
      </c>
      <c r="B5086">
        <v>5</v>
      </c>
    </row>
    <row r="5087" spans="1:2" x14ac:dyDescent="0.4">
      <c r="A5087">
        <f>Sheet5!A5087/100000</f>
        <v>1.4072290000000001E-2</v>
      </c>
      <c r="B5087">
        <v>5</v>
      </c>
    </row>
    <row r="5088" spans="1:2" x14ac:dyDescent="0.4">
      <c r="A5088">
        <f>Sheet5!A5088/100000</f>
        <v>1.4072299999999999E-2</v>
      </c>
      <c r="B5088">
        <v>0</v>
      </c>
    </row>
    <row r="5089" spans="1:2" x14ac:dyDescent="0.4">
      <c r="A5089">
        <f>Sheet5!A5089/100000</f>
        <v>1.4079990000000001E-2</v>
      </c>
      <c r="B5089">
        <v>0</v>
      </c>
    </row>
    <row r="5090" spans="1:2" x14ac:dyDescent="0.4">
      <c r="A5090">
        <f>Sheet5!A5090/100000</f>
        <v>1.4080000000000001E-2</v>
      </c>
      <c r="B5090">
        <v>5</v>
      </c>
    </row>
    <row r="5091" spans="1:2" x14ac:dyDescent="0.4">
      <c r="A5091">
        <f>Sheet5!A5091/100000</f>
        <v>1.408239E-2</v>
      </c>
      <c r="B5091">
        <v>5</v>
      </c>
    </row>
    <row r="5092" spans="1:2" x14ac:dyDescent="0.4">
      <c r="A5092">
        <f>Sheet5!A5092/100000</f>
        <v>1.40824E-2</v>
      </c>
      <c r="B5092">
        <v>0</v>
      </c>
    </row>
    <row r="5093" spans="1:2" x14ac:dyDescent="0.4">
      <c r="A5093">
        <f>Sheet5!A5093/100000</f>
        <v>1.408999E-2</v>
      </c>
      <c r="B5093">
        <v>0</v>
      </c>
    </row>
    <row r="5094" spans="1:2" x14ac:dyDescent="0.4">
      <c r="A5094">
        <f>Sheet5!A5094/100000</f>
        <v>1.409E-2</v>
      </c>
      <c r="B5094">
        <v>5</v>
      </c>
    </row>
    <row r="5095" spans="1:2" x14ac:dyDescent="0.4">
      <c r="A5095">
        <f>Sheet5!A5095/100000</f>
        <v>1.409239E-2</v>
      </c>
      <c r="B5095">
        <v>5</v>
      </c>
    </row>
    <row r="5096" spans="1:2" x14ac:dyDescent="0.4">
      <c r="A5096">
        <f>Sheet5!A5096/100000</f>
        <v>1.40924E-2</v>
      </c>
      <c r="B5096">
        <v>0</v>
      </c>
    </row>
    <row r="5097" spans="1:2" x14ac:dyDescent="0.4">
      <c r="A5097">
        <f>Sheet5!A5097/100000</f>
        <v>1.409999E-2</v>
      </c>
      <c r="B5097">
        <v>0</v>
      </c>
    </row>
    <row r="5098" spans="1:2" x14ac:dyDescent="0.4">
      <c r="A5098">
        <f>Sheet5!A5098/100000</f>
        <v>1.41E-2</v>
      </c>
      <c r="B5098">
        <v>5</v>
      </c>
    </row>
    <row r="5099" spans="1:2" x14ac:dyDescent="0.4">
      <c r="A5099">
        <f>Sheet5!A5099/100000</f>
        <v>1.4102490000000001E-2</v>
      </c>
      <c r="B5099">
        <v>5</v>
      </c>
    </row>
    <row r="5100" spans="1:2" x14ac:dyDescent="0.4">
      <c r="A5100">
        <f>Sheet5!A5100/100000</f>
        <v>1.41025E-2</v>
      </c>
      <c r="B5100">
        <v>0</v>
      </c>
    </row>
    <row r="5101" spans="1:2" x14ac:dyDescent="0.4">
      <c r="A5101">
        <f>Sheet5!A5101/100000</f>
        <v>1.4109990000000001E-2</v>
      </c>
      <c r="B5101">
        <v>0</v>
      </c>
    </row>
    <row r="5102" spans="1:2" x14ac:dyDescent="0.4">
      <c r="A5102">
        <f>Sheet5!A5102/100000</f>
        <v>1.4109999999999999E-2</v>
      </c>
      <c r="B5102">
        <v>5</v>
      </c>
    </row>
    <row r="5103" spans="1:2" x14ac:dyDescent="0.4">
      <c r="A5103">
        <f>Sheet5!A5103/100000</f>
        <v>1.411259E-2</v>
      </c>
      <c r="B5103">
        <v>5</v>
      </c>
    </row>
    <row r="5104" spans="1:2" x14ac:dyDescent="0.4">
      <c r="A5104">
        <f>Sheet5!A5104/100000</f>
        <v>1.4112599999999999E-2</v>
      </c>
      <c r="B5104">
        <v>0</v>
      </c>
    </row>
    <row r="5105" spans="1:2" x14ac:dyDescent="0.4">
      <c r="A5105">
        <f>Sheet5!A5105/100000</f>
        <v>1.4119990000000001E-2</v>
      </c>
      <c r="B5105">
        <v>0</v>
      </c>
    </row>
    <row r="5106" spans="1:2" x14ac:dyDescent="0.4">
      <c r="A5106">
        <f>Sheet5!A5106/100000</f>
        <v>1.4120000000000001E-2</v>
      </c>
      <c r="B5106">
        <v>5</v>
      </c>
    </row>
    <row r="5107" spans="1:2" x14ac:dyDescent="0.4">
      <c r="A5107">
        <f>Sheet5!A5107/100000</f>
        <v>1.412269E-2</v>
      </c>
      <c r="B5107">
        <v>5</v>
      </c>
    </row>
    <row r="5108" spans="1:2" x14ac:dyDescent="0.4">
      <c r="A5108">
        <f>Sheet5!A5108/100000</f>
        <v>1.41227E-2</v>
      </c>
      <c r="B5108">
        <v>0</v>
      </c>
    </row>
    <row r="5109" spans="1:2" x14ac:dyDescent="0.4">
      <c r="A5109">
        <f>Sheet5!A5109/100000</f>
        <v>1.412999E-2</v>
      </c>
      <c r="B5109">
        <v>0</v>
      </c>
    </row>
    <row r="5110" spans="1:2" x14ac:dyDescent="0.4">
      <c r="A5110">
        <f>Sheet5!A5110/100000</f>
        <v>1.413E-2</v>
      </c>
      <c r="B5110">
        <v>5</v>
      </c>
    </row>
    <row r="5111" spans="1:2" x14ac:dyDescent="0.4">
      <c r="A5111">
        <f>Sheet5!A5111/100000</f>
        <v>1.413269E-2</v>
      </c>
      <c r="B5111">
        <v>5</v>
      </c>
    </row>
    <row r="5112" spans="1:2" x14ac:dyDescent="0.4">
      <c r="A5112">
        <f>Sheet5!A5112/100000</f>
        <v>1.41327E-2</v>
      </c>
      <c r="B5112">
        <v>0</v>
      </c>
    </row>
    <row r="5113" spans="1:2" x14ac:dyDescent="0.4">
      <c r="A5113">
        <f>Sheet5!A5113/100000</f>
        <v>1.413999E-2</v>
      </c>
      <c r="B5113">
        <v>0</v>
      </c>
    </row>
    <row r="5114" spans="1:2" x14ac:dyDescent="0.4">
      <c r="A5114">
        <f>Sheet5!A5114/100000</f>
        <v>1.414E-2</v>
      </c>
      <c r="B5114">
        <v>5</v>
      </c>
    </row>
    <row r="5115" spans="1:2" x14ac:dyDescent="0.4">
      <c r="A5115">
        <f>Sheet5!A5115/100000</f>
        <v>1.4142790000000001E-2</v>
      </c>
      <c r="B5115">
        <v>5</v>
      </c>
    </row>
    <row r="5116" spans="1:2" x14ac:dyDescent="0.4">
      <c r="A5116">
        <f>Sheet5!A5116/100000</f>
        <v>1.4142800000000001E-2</v>
      </c>
      <c r="B5116">
        <v>0</v>
      </c>
    </row>
    <row r="5117" spans="1:2" x14ac:dyDescent="0.4">
      <c r="A5117">
        <f>Sheet5!A5117/100000</f>
        <v>1.4149989999999999E-2</v>
      </c>
      <c r="B5117">
        <v>0</v>
      </c>
    </row>
    <row r="5118" spans="1:2" x14ac:dyDescent="0.4">
      <c r="A5118">
        <f>Sheet5!A5118/100000</f>
        <v>1.4149999999999999E-2</v>
      </c>
      <c r="B5118">
        <v>5</v>
      </c>
    </row>
    <row r="5119" spans="1:2" x14ac:dyDescent="0.4">
      <c r="A5119">
        <f>Sheet5!A5119/100000</f>
        <v>1.415289E-2</v>
      </c>
      <c r="B5119">
        <v>5</v>
      </c>
    </row>
    <row r="5120" spans="1:2" x14ac:dyDescent="0.4">
      <c r="A5120">
        <f>Sheet5!A5120/100000</f>
        <v>1.41529E-2</v>
      </c>
      <c r="B5120">
        <v>0</v>
      </c>
    </row>
    <row r="5121" spans="1:2" x14ac:dyDescent="0.4">
      <c r="A5121">
        <f>Sheet5!A5121/100000</f>
        <v>1.4159990000000001E-2</v>
      </c>
      <c r="B5121">
        <v>0</v>
      </c>
    </row>
    <row r="5122" spans="1:2" x14ac:dyDescent="0.4">
      <c r="A5122">
        <f>Sheet5!A5122/100000</f>
        <v>1.4160000000000001E-2</v>
      </c>
      <c r="B5122">
        <v>5</v>
      </c>
    </row>
    <row r="5123" spans="1:2" x14ac:dyDescent="0.4">
      <c r="A5123">
        <f>Sheet5!A5123/100000</f>
        <v>1.416299E-2</v>
      </c>
      <c r="B5123">
        <v>5</v>
      </c>
    </row>
    <row r="5124" spans="1:2" x14ac:dyDescent="0.4">
      <c r="A5124">
        <f>Sheet5!A5124/100000</f>
        <v>1.4163E-2</v>
      </c>
      <c r="B5124">
        <v>0</v>
      </c>
    </row>
    <row r="5125" spans="1:2" x14ac:dyDescent="0.4">
      <c r="A5125">
        <f>Sheet5!A5125/100000</f>
        <v>1.416999E-2</v>
      </c>
      <c r="B5125">
        <v>0</v>
      </c>
    </row>
    <row r="5126" spans="1:2" x14ac:dyDescent="0.4">
      <c r="A5126">
        <f>Sheet5!A5126/100000</f>
        <v>1.417E-2</v>
      </c>
      <c r="B5126">
        <v>5</v>
      </c>
    </row>
    <row r="5127" spans="1:2" x14ac:dyDescent="0.4">
      <c r="A5127">
        <f>Sheet5!A5127/100000</f>
        <v>1.417299E-2</v>
      </c>
      <c r="B5127">
        <v>5</v>
      </c>
    </row>
    <row r="5128" spans="1:2" x14ac:dyDescent="0.4">
      <c r="A5128">
        <f>Sheet5!A5128/100000</f>
        <v>1.4173E-2</v>
      </c>
      <c r="B5128">
        <v>0</v>
      </c>
    </row>
    <row r="5129" spans="1:2" x14ac:dyDescent="0.4">
      <c r="A5129">
        <f>Sheet5!A5129/100000</f>
        <v>1.417999E-2</v>
      </c>
      <c r="B5129">
        <v>0</v>
      </c>
    </row>
    <row r="5130" spans="1:2" x14ac:dyDescent="0.4">
      <c r="A5130">
        <f>Sheet5!A5130/100000</f>
        <v>1.418E-2</v>
      </c>
      <c r="B5130">
        <v>5</v>
      </c>
    </row>
    <row r="5131" spans="1:2" x14ac:dyDescent="0.4">
      <c r="A5131">
        <f>Sheet5!A5131/100000</f>
        <v>1.4183089999999999E-2</v>
      </c>
      <c r="B5131">
        <v>5</v>
      </c>
    </row>
    <row r="5132" spans="1:2" x14ac:dyDescent="0.4">
      <c r="A5132">
        <f>Sheet5!A5132/100000</f>
        <v>1.4183099999999999E-2</v>
      </c>
      <c r="B5132">
        <v>0</v>
      </c>
    </row>
    <row r="5133" spans="1:2" x14ac:dyDescent="0.4">
      <c r="A5133">
        <f>Sheet5!A5133/100000</f>
        <v>1.418999E-2</v>
      </c>
      <c r="B5133">
        <v>0</v>
      </c>
    </row>
    <row r="5134" spans="1:2" x14ac:dyDescent="0.4">
      <c r="A5134">
        <f>Sheet5!A5134/100000</f>
        <v>1.4189999999999999E-2</v>
      </c>
      <c r="B5134">
        <v>5</v>
      </c>
    </row>
    <row r="5135" spans="1:2" x14ac:dyDescent="0.4">
      <c r="A5135">
        <f>Sheet5!A5135/100000</f>
        <v>1.419319E-2</v>
      </c>
      <c r="B5135">
        <v>5</v>
      </c>
    </row>
    <row r="5136" spans="1:2" x14ac:dyDescent="0.4">
      <c r="A5136">
        <f>Sheet5!A5136/100000</f>
        <v>1.41932E-2</v>
      </c>
      <c r="B5136">
        <v>0</v>
      </c>
    </row>
    <row r="5137" spans="1:2" x14ac:dyDescent="0.4">
      <c r="A5137">
        <f>Sheet5!A5137/100000</f>
        <v>1.4199990000000001E-2</v>
      </c>
      <c r="B5137">
        <v>0</v>
      </c>
    </row>
    <row r="5138" spans="1:2" x14ac:dyDescent="0.4">
      <c r="A5138">
        <f>Sheet5!A5138/100000</f>
        <v>1.4200000000000001E-2</v>
      </c>
      <c r="B5138">
        <v>5</v>
      </c>
    </row>
    <row r="5139" spans="1:2" x14ac:dyDescent="0.4">
      <c r="A5139">
        <f>Sheet5!A5139/100000</f>
        <v>1.420329E-2</v>
      </c>
      <c r="B5139">
        <v>5</v>
      </c>
    </row>
    <row r="5140" spans="1:2" x14ac:dyDescent="0.4">
      <c r="A5140">
        <f>Sheet5!A5140/100000</f>
        <v>1.4203299999999999E-2</v>
      </c>
      <c r="B5140">
        <v>0</v>
      </c>
    </row>
    <row r="5141" spans="1:2" x14ac:dyDescent="0.4">
      <c r="A5141">
        <f>Sheet5!A5141/100000</f>
        <v>1.420999E-2</v>
      </c>
      <c r="B5141">
        <v>0</v>
      </c>
    </row>
    <row r="5142" spans="1:2" x14ac:dyDescent="0.4">
      <c r="A5142">
        <f>Sheet5!A5142/100000</f>
        <v>1.421E-2</v>
      </c>
      <c r="B5142">
        <v>5</v>
      </c>
    </row>
    <row r="5143" spans="1:2" x14ac:dyDescent="0.4">
      <c r="A5143">
        <f>Sheet5!A5143/100000</f>
        <v>1.4213389999999999E-2</v>
      </c>
      <c r="B5143">
        <v>5</v>
      </c>
    </row>
    <row r="5144" spans="1:2" x14ac:dyDescent="0.4">
      <c r="A5144">
        <f>Sheet5!A5144/100000</f>
        <v>1.4213399999999999E-2</v>
      </c>
      <c r="B5144">
        <v>0</v>
      </c>
    </row>
    <row r="5145" spans="1:2" x14ac:dyDescent="0.4">
      <c r="A5145">
        <f>Sheet5!A5145/100000</f>
        <v>1.421999E-2</v>
      </c>
      <c r="B5145">
        <v>0</v>
      </c>
    </row>
    <row r="5146" spans="1:2" x14ac:dyDescent="0.4">
      <c r="A5146">
        <f>Sheet5!A5146/100000</f>
        <v>1.422E-2</v>
      </c>
      <c r="B5146">
        <v>5</v>
      </c>
    </row>
    <row r="5147" spans="1:2" x14ac:dyDescent="0.4">
      <c r="A5147">
        <f>Sheet5!A5147/100000</f>
        <v>1.422349E-2</v>
      </c>
      <c r="B5147">
        <v>5</v>
      </c>
    </row>
    <row r="5148" spans="1:2" x14ac:dyDescent="0.4">
      <c r="A5148">
        <f>Sheet5!A5148/100000</f>
        <v>1.4223499999999998E-2</v>
      </c>
      <c r="B5148">
        <v>0</v>
      </c>
    </row>
    <row r="5149" spans="1:2" x14ac:dyDescent="0.4">
      <c r="A5149">
        <f>Sheet5!A5149/100000</f>
        <v>1.422999E-2</v>
      </c>
      <c r="B5149">
        <v>0</v>
      </c>
    </row>
    <row r="5150" spans="1:2" x14ac:dyDescent="0.4">
      <c r="A5150">
        <f>Sheet5!A5150/100000</f>
        <v>1.423E-2</v>
      </c>
      <c r="B5150">
        <v>5</v>
      </c>
    </row>
    <row r="5151" spans="1:2" x14ac:dyDescent="0.4">
      <c r="A5151">
        <f>Sheet5!A5151/100000</f>
        <v>1.423349E-2</v>
      </c>
      <c r="B5151">
        <v>5</v>
      </c>
    </row>
    <row r="5152" spans="1:2" x14ac:dyDescent="0.4">
      <c r="A5152">
        <f>Sheet5!A5152/100000</f>
        <v>1.42335E-2</v>
      </c>
      <c r="B5152">
        <v>0</v>
      </c>
    </row>
    <row r="5153" spans="1:2" x14ac:dyDescent="0.4">
      <c r="A5153">
        <f>Sheet5!A5153/100000</f>
        <v>1.4239990000000001E-2</v>
      </c>
      <c r="B5153">
        <v>0</v>
      </c>
    </row>
    <row r="5154" spans="1:2" x14ac:dyDescent="0.4">
      <c r="A5154">
        <f>Sheet5!A5154/100000</f>
        <v>1.4239999999999999E-2</v>
      </c>
      <c r="B5154">
        <v>5</v>
      </c>
    </row>
    <row r="5155" spans="1:2" x14ac:dyDescent="0.4">
      <c r="A5155">
        <f>Sheet5!A5155/100000</f>
        <v>1.4243589999999999E-2</v>
      </c>
      <c r="B5155">
        <v>5</v>
      </c>
    </row>
    <row r="5156" spans="1:2" x14ac:dyDescent="0.4">
      <c r="A5156">
        <f>Sheet5!A5156/100000</f>
        <v>1.4243600000000002E-2</v>
      </c>
      <c r="B5156">
        <v>0</v>
      </c>
    </row>
    <row r="5157" spans="1:2" x14ac:dyDescent="0.4">
      <c r="A5157">
        <f>Sheet5!A5157/100000</f>
        <v>1.4249990000000001E-2</v>
      </c>
      <c r="B5157">
        <v>0</v>
      </c>
    </row>
    <row r="5158" spans="1:2" x14ac:dyDescent="0.4">
      <c r="A5158">
        <f>Sheet5!A5158/100000</f>
        <v>1.4250000000000001E-2</v>
      </c>
      <c r="B5158">
        <v>5</v>
      </c>
    </row>
    <row r="5159" spans="1:2" x14ac:dyDescent="0.4">
      <c r="A5159">
        <f>Sheet5!A5159/100000</f>
        <v>1.4253690000000001E-2</v>
      </c>
      <c r="B5159">
        <v>5</v>
      </c>
    </row>
    <row r="5160" spans="1:2" x14ac:dyDescent="0.4">
      <c r="A5160">
        <f>Sheet5!A5160/100000</f>
        <v>1.4253699999999999E-2</v>
      </c>
      <c r="B5160">
        <v>0</v>
      </c>
    </row>
    <row r="5161" spans="1:2" x14ac:dyDescent="0.4">
      <c r="A5161">
        <f>Sheet5!A5161/100000</f>
        <v>1.425999E-2</v>
      </c>
      <c r="B5161">
        <v>0</v>
      </c>
    </row>
    <row r="5162" spans="1:2" x14ac:dyDescent="0.4">
      <c r="A5162">
        <f>Sheet5!A5162/100000</f>
        <v>1.426E-2</v>
      </c>
      <c r="B5162">
        <v>5</v>
      </c>
    </row>
    <row r="5163" spans="1:2" x14ac:dyDescent="0.4">
      <c r="A5163">
        <f>Sheet5!A5163/100000</f>
        <v>1.4263789999999998E-2</v>
      </c>
      <c r="B5163">
        <v>5</v>
      </c>
    </row>
    <row r="5164" spans="1:2" x14ac:dyDescent="0.4">
      <c r="A5164">
        <f>Sheet5!A5164/100000</f>
        <v>1.4263800000000002E-2</v>
      </c>
      <c r="B5164">
        <v>0</v>
      </c>
    </row>
    <row r="5165" spans="1:2" x14ac:dyDescent="0.4">
      <c r="A5165">
        <f>Sheet5!A5165/100000</f>
        <v>1.426999E-2</v>
      </c>
      <c r="B5165">
        <v>0</v>
      </c>
    </row>
    <row r="5166" spans="1:2" x14ac:dyDescent="0.4">
      <c r="A5166">
        <f>Sheet5!A5166/100000</f>
        <v>1.427E-2</v>
      </c>
      <c r="B5166">
        <v>5</v>
      </c>
    </row>
    <row r="5167" spans="1:2" x14ac:dyDescent="0.4">
      <c r="A5167">
        <f>Sheet5!A5167/100000</f>
        <v>1.4273890000000001E-2</v>
      </c>
      <c r="B5167">
        <v>5</v>
      </c>
    </row>
    <row r="5168" spans="1:2" x14ac:dyDescent="0.4">
      <c r="A5168">
        <f>Sheet5!A5168/100000</f>
        <v>1.4273899999999999E-2</v>
      </c>
      <c r="B5168">
        <v>0</v>
      </c>
    </row>
    <row r="5169" spans="1:2" x14ac:dyDescent="0.4">
      <c r="A5169">
        <f>Sheet5!A5169/100000</f>
        <v>1.4279990000000001E-2</v>
      </c>
      <c r="B5169">
        <v>0</v>
      </c>
    </row>
    <row r="5170" spans="1:2" x14ac:dyDescent="0.4">
      <c r="A5170">
        <f>Sheet5!A5170/100000</f>
        <v>1.4279999999999999E-2</v>
      </c>
      <c r="B5170">
        <v>5</v>
      </c>
    </row>
    <row r="5171" spans="1:2" x14ac:dyDescent="0.4">
      <c r="A5171">
        <f>Sheet5!A5171/100000</f>
        <v>1.4283989999999998E-2</v>
      </c>
      <c r="B5171">
        <v>5</v>
      </c>
    </row>
    <row r="5172" spans="1:2" x14ac:dyDescent="0.4">
      <c r="A5172">
        <f>Sheet5!A5172/100000</f>
        <v>1.4284000000000002E-2</v>
      </c>
      <c r="B5172">
        <v>0</v>
      </c>
    </row>
    <row r="5173" spans="1:2" x14ac:dyDescent="0.4">
      <c r="A5173">
        <f>Sheet5!A5173/100000</f>
        <v>1.4289990000000001E-2</v>
      </c>
      <c r="B5173">
        <v>0</v>
      </c>
    </row>
    <row r="5174" spans="1:2" x14ac:dyDescent="0.4">
      <c r="A5174">
        <f>Sheet5!A5174/100000</f>
        <v>1.4290000000000001E-2</v>
      </c>
      <c r="B5174">
        <v>5</v>
      </c>
    </row>
    <row r="5175" spans="1:2" x14ac:dyDescent="0.4">
      <c r="A5175">
        <f>Sheet5!A5175/100000</f>
        <v>1.4293989999999999E-2</v>
      </c>
      <c r="B5175">
        <v>5</v>
      </c>
    </row>
    <row r="5176" spans="1:2" x14ac:dyDescent="0.4">
      <c r="A5176">
        <f>Sheet5!A5176/100000</f>
        <v>1.4294000000000001E-2</v>
      </c>
      <c r="B5176">
        <v>0</v>
      </c>
    </row>
    <row r="5177" spans="1:2" x14ac:dyDescent="0.4">
      <c r="A5177">
        <f>Sheet5!A5177/100000</f>
        <v>1.429999E-2</v>
      </c>
      <c r="B5177">
        <v>0</v>
      </c>
    </row>
    <row r="5178" spans="1:2" x14ac:dyDescent="0.4">
      <c r="A5178">
        <f>Sheet5!A5178/100000</f>
        <v>1.43E-2</v>
      </c>
      <c r="B5178">
        <v>5</v>
      </c>
    </row>
    <row r="5179" spans="1:2" x14ac:dyDescent="0.4">
      <c r="A5179">
        <f>Sheet5!A5179/100000</f>
        <v>1.430409E-2</v>
      </c>
      <c r="B5179">
        <v>5</v>
      </c>
    </row>
    <row r="5180" spans="1:2" x14ac:dyDescent="0.4">
      <c r="A5180">
        <f>Sheet5!A5180/100000</f>
        <v>1.43041E-2</v>
      </c>
      <c r="B5180">
        <v>0</v>
      </c>
    </row>
    <row r="5181" spans="1:2" x14ac:dyDescent="0.4">
      <c r="A5181">
        <f>Sheet5!A5181/100000</f>
        <v>1.430999E-2</v>
      </c>
      <c r="B5181">
        <v>0</v>
      </c>
    </row>
    <row r="5182" spans="1:2" x14ac:dyDescent="0.4">
      <c r="A5182">
        <f>Sheet5!A5182/100000</f>
        <v>1.431E-2</v>
      </c>
      <c r="B5182">
        <v>5</v>
      </c>
    </row>
    <row r="5183" spans="1:2" x14ac:dyDescent="0.4">
      <c r="A5183">
        <f>Sheet5!A5183/100000</f>
        <v>1.4314189999999999E-2</v>
      </c>
      <c r="B5183">
        <v>5</v>
      </c>
    </row>
    <row r="5184" spans="1:2" x14ac:dyDescent="0.4">
      <c r="A5184">
        <f>Sheet5!A5184/100000</f>
        <v>1.4314200000000001E-2</v>
      </c>
      <c r="B5184">
        <v>0</v>
      </c>
    </row>
    <row r="5185" spans="1:2" x14ac:dyDescent="0.4">
      <c r="A5185">
        <f>Sheet5!A5185/100000</f>
        <v>1.4319989999999999E-2</v>
      </c>
      <c r="B5185">
        <v>0</v>
      </c>
    </row>
    <row r="5186" spans="1:2" x14ac:dyDescent="0.4">
      <c r="A5186">
        <f>Sheet5!A5186/100000</f>
        <v>1.4319999999999999E-2</v>
      </c>
      <c r="B5186">
        <v>5</v>
      </c>
    </row>
    <row r="5187" spans="1:2" x14ac:dyDescent="0.4">
      <c r="A5187">
        <f>Sheet5!A5187/100000</f>
        <v>1.4324290000000002E-2</v>
      </c>
      <c r="B5187">
        <v>5</v>
      </c>
    </row>
    <row r="5188" spans="1:2" x14ac:dyDescent="0.4">
      <c r="A5188">
        <f>Sheet5!A5188/100000</f>
        <v>1.43243E-2</v>
      </c>
      <c r="B5188">
        <v>0</v>
      </c>
    </row>
    <row r="5189" spans="1:2" x14ac:dyDescent="0.4">
      <c r="A5189">
        <f>Sheet5!A5189/100000</f>
        <v>1.4329990000000001E-2</v>
      </c>
      <c r="B5189">
        <v>0</v>
      </c>
    </row>
    <row r="5190" spans="1:2" x14ac:dyDescent="0.4">
      <c r="A5190">
        <f>Sheet5!A5190/100000</f>
        <v>1.4330000000000001E-2</v>
      </c>
      <c r="B5190">
        <v>5</v>
      </c>
    </row>
    <row r="5191" spans="1:2" x14ac:dyDescent="0.4">
      <c r="A5191">
        <f>Sheet5!A5191/100000</f>
        <v>1.4334390000000001E-2</v>
      </c>
      <c r="B5191">
        <v>5</v>
      </c>
    </row>
    <row r="5192" spans="1:2" x14ac:dyDescent="0.4">
      <c r="A5192">
        <f>Sheet5!A5192/100000</f>
        <v>1.4334400000000001E-2</v>
      </c>
      <c r="B5192">
        <v>0</v>
      </c>
    </row>
    <row r="5193" spans="1:2" x14ac:dyDescent="0.4">
      <c r="A5193">
        <f>Sheet5!A5193/100000</f>
        <v>1.433999E-2</v>
      </c>
      <c r="B5193">
        <v>0</v>
      </c>
    </row>
    <row r="5194" spans="1:2" x14ac:dyDescent="0.4">
      <c r="A5194">
        <f>Sheet5!A5194/100000</f>
        <v>1.434E-2</v>
      </c>
      <c r="B5194">
        <v>5</v>
      </c>
    </row>
    <row r="5195" spans="1:2" x14ac:dyDescent="0.4">
      <c r="A5195">
        <f>Sheet5!A5195/100000</f>
        <v>1.4344490000000001E-2</v>
      </c>
      <c r="B5195">
        <v>5</v>
      </c>
    </row>
    <row r="5196" spans="1:2" x14ac:dyDescent="0.4">
      <c r="A5196">
        <f>Sheet5!A5196/100000</f>
        <v>1.43445E-2</v>
      </c>
      <c r="B5196">
        <v>0</v>
      </c>
    </row>
    <row r="5197" spans="1:2" x14ac:dyDescent="0.4">
      <c r="A5197">
        <f>Sheet5!A5197/100000</f>
        <v>1.434999E-2</v>
      </c>
      <c r="B5197">
        <v>0</v>
      </c>
    </row>
    <row r="5198" spans="1:2" x14ac:dyDescent="0.4">
      <c r="A5198">
        <f>Sheet5!A5198/100000</f>
        <v>1.435E-2</v>
      </c>
      <c r="B5198">
        <v>5</v>
      </c>
    </row>
    <row r="5199" spans="1:2" x14ac:dyDescent="0.4">
      <c r="A5199">
        <f>Sheet5!A5199/100000</f>
        <v>1.435459E-2</v>
      </c>
      <c r="B5199">
        <v>5</v>
      </c>
    </row>
    <row r="5200" spans="1:2" x14ac:dyDescent="0.4">
      <c r="A5200">
        <f>Sheet5!A5200/100000</f>
        <v>1.43546E-2</v>
      </c>
      <c r="B5200">
        <v>0</v>
      </c>
    </row>
    <row r="5201" spans="1:2" x14ac:dyDescent="0.4">
      <c r="A5201">
        <f>Sheet5!A5201/100000</f>
        <v>1.435999E-2</v>
      </c>
      <c r="B5201">
        <v>0</v>
      </c>
    </row>
    <row r="5202" spans="1:2" x14ac:dyDescent="0.4">
      <c r="A5202">
        <f>Sheet5!A5202/100000</f>
        <v>1.436E-2</v>
      </c>
      <c r="B5202">
        <v>5</v>
      </c>
    </row>
    <row r="5203" spans="1:2" x14ac:dyDescent="0.4">
      <c r="A5203">
        <f>Sheet5!A5203/100000</f>
        <v>1.4364690000000001E-2</v>
      </c>
      <c r="B5203">
        <v>5</v>
      </c>
    </row>
    <row r="5204" spans="1:2" x14ac:dyDescent="0.4">
      <c r="A5204">
        <f>Sheet5!A5204/100000</f>
        <v>1.4364700000000001E-2</v>
      </c>
      <c r="B5204">
        <v>0</v>
      </c>
    </row>
    <row r="5205" spans="1:2" x14ac:dyDescent="0.4">
      <c r="A5205">
        <f>Sheet5!A5205/100000</f>
        <v>1.4369990000000001E-2</v>
      </c>
      <c r="B5205">
        <v>0</v>
      </c>
    </row>
    <row r="5206" spans="1:2" x14ac:dyDescent="0.4">
      <c r="A5206">
        <f>Sheet5!A5206/100000</f>
        <v>1.4370000000000001E-2</v>
      </c>
      <c r="B5206">
        <v>5</v>
      </c>
    </row>
    <row r="5207" spans="1:2" x14ac:dyDescent="0.4">
      <c r="A5207">
        <f>Sheet5!A5207/100000</f>
        <v>1.4374690000000001E-2</v>
      </c>
      <c r="B5207">
        <v>5</v>
      </c>
    </row>
    <row r="5208" spans="1:2" x14ac:dyDescent="0.4">
      <c r="A5208">
        <f>Sheet5!A5208/100000</f>
        <v>1.4374700000000001E-2</v>
      </c>
      <c r="B5208">
        <v>0</v>
      </c>
    </row>
    <row r="5209" spans="1:2" x14ac:dyDescent="0.4">
      <c r="A5209">
        <f>Sheet5!A5209/100000</f>
        <v>1.437999E-2</v>
      </c>
      <c r="B5209">
        <v>0</v>
      </c>
    </row>
    <row r="5210" spans="1:2" x14ac:dyDescent="0.4">
      <c r="A5210">
        <f>Sheet5!A5210/100000</f>
        <v>1.438E-2</v>
      </c>
      <c r="B5210">
        <v>5</v>
      </c>
    </row>
    <row r="5211" spans="1:2" x14ac:dyDescent="0.4">
      <c r="A5211">
        <f>Sheet5!A5211/100000</f>
        <v>1.438479E-2</v>
      </c>
      <c r="B5211">
        <v>5</v>
      </c>
    </row>
    <row r="5212" spans="1:2" x14ac:dyDescent="0.4">
      <c r="A5212">
        <f>Sheet5!A5212/100000</f>
        <v>1.43848E-2</v>
      </c>
      <c r="B5212">
        <v>0</v>
      </c>
    </row>
    <row r="5213" spans="1:2" x14ac:dyDescent="0.4">
      <c r="A5213">
        <f>Sheet5!A5213/100000</f>
        <v>1.438999E-2</v>
      </c>
      <c r="B5213">
        <v>0</v>
      </c>
    </row>
    <row r="5214" spans="1:2" x14ac:dyDescent="0.4">
      <c r="A5214">
        <f>Sheet5!A5214/100000</f>
        <v>1.439E-2</v>
      </c>
      <c r="B5214">
        <v>5</v>
      </c>
    </row>
    <row r="5215" spans="1:2" x14ac:dyDescent="0.4">
      <c r="A5215">
        <f>Sheet5!A5215/100000</f>
        <v>1.439489E-2</v>
      </c>
      <c r="B5215">
        <v>5</v>
      </c>
    </row>
    <row r="5216" spans="1:2" x14ac:dyDescent="0.4">
      <c r="A5216">
        <f>Sheet5!A5216/100000</f>
        <v>1.43949E-2</v>
      </c>
      <c r="B5216">
        <v>0</v>
      </c>
    </row>
    <row r="5217" spans="1:2" x14ac:dyDescent="0.4">
      <c r="A5217">
        <f>Sheet5!A5217/100000</f>
        <v>1.439999E-2</v>
      </c>
      <c r="B5217">
        <v>0</v>
      </c>
    </row>
    <row r="5218" spans="1:2" x14ac:dyDescent="0.4">
      <c r="A5218">
        <f>Sheet5!A5218/100000</f>
        <v>1.44E-2</v>
      </c>
      <c r="B5218">
        <v>5</v>
      </c>
    </row>
    <row r="5219" spans="1:2" x14ac:dyDescent="0.4">
      <c r="A5219">
        <f>Sheet5!A5219/100000</f>
        <v>1.4404989999999999E-2</v>
      </c>
      <c r="B5219">
        <v>5</v>
      </c>
    </row>
    <row r="5220" spans="1:2" x14ac:dyDescent="0.4">
      <c r="A5220">
        <f>Sheet5!A5220/100000</f>
        <v>1.4404999999999999E-2</v>
      </c>
      <c r="B5220">
        <v>0</v>
      </c>
    </row>
    <row r="5221" spans="1:2" x14ac:dyDescent="0.4">
      <c r="A5221">
        <f>Sheet5!A5221/100000</f>
        <v>1.4409990000000001E-2</v>
      </c>
      <c r="B5221">
        <v>0</v>
      </c>
    </row>
    <row r="5222" spans="1:2" x14ac:dyDescent="0.4">
      <c r="A5222">
        <f>Sheet5!A5222/100000</f>
        <v>1.4409999999999999E-2</v>
      </c>
      <c r="B5222">
        <v>5</v>
      </c>
    </row>
    <row r="5223" spans="1:2" x14ac:dyDescent="0.4">
      <c r="A5223">
        <f>Sheet5!A5223/100000</f>
        <v>1.441509E-2</v>
      </c>
      <c r="B5223">
        <v>5</v>
      </c>
    </row>
    <row r="5224" spans="1:2" x14ac:dyDescent="0.4">
      <c r="A5224">
        <f>Sheet5!A5224/100000</f>
        <v>1.44151E-2</v>
      </c>
      <c r="B5224">
        <v>0</v>
      </c>
    </row>
    <row r="5225" spans="1:2" x14ac:dyDescent="0.4">
      <c r="A5225">
        <f>Sheet5!A5225/100000</f>
        <v>1.4419990000000001E-2</v>
      </c>
      <c r="B5225">
        <v>0</v>
      </c>
    </row>
    <row r="5226" spans="1:2" x14ac:dyDescent="0.4">
      <c r="A5226">
        <f>Sheet5!A5226/100000</f>
        <v>1.4420000000000001E-2</v>
      </c>
      <c r="B5226">
        <v>5</v>
      </c>
    </row>
    <row r="5227" spans="1:2" x14ac:dyDescent="0.4">
      <c r="A5227">
        <f>Sheet5!A5227/100000</f>
        <v>1.4425189999999999E-2</v>
      </c>
      <c r="B5227">
        <v>5</v>
      </c>
    </row>
    <row r="5228" spans="1:2" x14ac:dyDescent="0.4">
      <c r="A5228">
        <f>Sheet5!A5228/100000</f>
        <v>1.4425199999999999E-2</v>
      </c>
      <c r="B5228">
        <v>0</v>
      </c>
    </row>
    <row r="5229" spans="1:2" x14ac:dyDescent="0.4">
      <c r="A5229">
        <f>Sheet5!A5229/100000</f>
        <v>1.442999E-2</v>
      </c>
      <c r="B5229">
        <v>0</v>
      </c>
    </row>
    <row r="5230" spans="1:2" x14ac:dyDescent="0.4">
      <c r="A5230">
        <f>Sheet5!A5230/100000</f>
        <v>1.443E-2</v>
      </c>
      <c r="B5230">
        <v>5</v>
      </c>
    </row>
    <row r="5231" spans="1:2" x14ac:dyDescent="0.4">
      <c r="A5231">
        <f>Sheet5!A5231/100000</f>
        <v>1.443529E-2</v>
      </c>
      <c r="B5231">
        <v>5</v>
      </c>
    </row>
    <row r="5232" spans="1:2" x14ac:dyDescent="0.4">
      <c r="A5232">
        <f>Sheet5!A5232/100000</f>
        <v>1.44353E-2</v>
      </c>
      <c r="B5232">
        <v>0</v>
      </c>
    </row>
    <row r="5233" spans="1:2" x14ac:dyDescent="0.4">
      <c r="A5233">
        <f>Sheet5!A5233/100000</f>
        <v>1.443999E-2</v>
      </c>
      <c r="B5233">
        <v>0</v>
      </c>
    </row>
    <row r="5234" spans="1:2" x14ac:dyDescent="0.4">
      <c r="A5234">
        <f>Sheet5!A5234/100000</f>
        <v>1.444E-2</v>
      </c>
      <c r="B5234">
        <v>5</v>
      </c>
    </row>
    <row r="5235" spans="1:2" x14ac:dyDescent="0.4">
      <c r="A5235">
        <f>Sheet5!A5235/100000</f>
        <v>1.444529E-2</v>
      </c>
      <c r="B5235">
        <v>5</v>
      </c>
    </row>
    <row r="5236" spans="1:2" x14ac:dyDescent="0.4">
      <c r="A5236">
        <f>Sheet5!A5236/100000</f>
        <v>1.4445299999999999E-2</v>
      </c>
      <c r="B5236">
        <v>0</v>
      </c>
    </row>
    <row r="5237" spans="1:2" x14ac:dyDescent="0.4">
      <c r="A5237">
        <f>Sheet5!A5237/100000</f>
        <v>1.4449990000000001E-2</v>
      </c>
      <c r="B5237">
        <v>0</v>
      </c>
    </row>
    <row r="5238" spans="1:2" x14ac:dyDescent="0.4">
      <c r="A5238">
        <f>Sheet5!A5238/100000</f>
        <v>1.4449999999999999E-2</v>
      </c>
      <c r="B5238">
        <v>5</v>
      </c>
    </row>
    <row r="5239" spans="1:2" x14ac:dyDescent="0.4">
      <c r="A5239">
        <f>Sheet5!A5239/100000</f>
        <v>1.445539E-2</v>
      </c>
      <c r="B5239">
        <v>5</v>
      </c>
    </row>
    <row r="5240" spans="1:2" x14ac:dyDescent="0.4">
      <c r="A5240">
        <f>Sheet5!A5240/100000</f>
        <v>1.44554E-2</v>
      </c>
      <c r="B5240">
        <v>0</v>
      </c>
    </row>
    <row r="5241" spans="1:2" x14ac:dyDescent="0.4">
      <c r="A5241">
        <f>Sheet5!A5241/100000</f>
        <v>1.4459990000000001E-2</v>
      </c>
      <c r="B5241">
        <v>0</v>
      </c>
    </row>
    <row r="5242" spans="1:2" x14ac:dyDescent="0.4">
      <c r="A5242">
        <f>Sheet5!A5242/100000</f>
        <v>1.4460000000000001E-2</v>
      </c>
      <c r="B5242">
        <v>5</v>
      </c>
    </row>
    <row r="5243" spans="1:2" x14ac:dyDescent="0.4">
      <c r="A5243">
        <f>Sheet5!A5243/100000</f>
        <v>1.4465489999999999E-2</v>
      </c>
      <c r="B5243">
        <v>5</v>
      </c>
    </row>
    <row r="5244" spans="1:2" x14ac:dyDescent="0.4">
      <c r="A5244">
        <f>Sheet5!A5244/100000</f>
        <v>1.4465499999999999E-2</v>
      </c>
      <c r="B5244">
        <v>0</v>
      </c>
    </row>
    <row r="5245" spans="1:2" x14ac:dyDescent="0.4">
      <c r="A5245">
        <f>Sheet5!A5245/100000</f>
        <v>1.446999E-2</v>
      </c>
      <c r="B5245">
        <v>0</v>
      </c>
    </row>
    <row r="5246" spans="1:2" x14ac:dyDescent="0.4">
      <c r="A5246">
        <f>Sheet5!A5246/100000</f>
        <v>1.447E-2</v>
      </c>
      <c r="B5246">
        <v>5</v>
      </c>
    </row>
    <row r="5247" spans="1:2" x14ac:dyDescent="0.4">
      <c r="A5247">
        <f>Sheet5!A5247/100000</f>
        <v>1.447559E-2</v>
      </c>
      <c r="B5247">
        <v>5</v>
      </c>
    </row>
    <row r="5248" spans="1:2" x14ac:dyDescent="0.4">
      <c r="A5248">
        <f>Sheet5!A5248/100000</f>
        <v>1.44756E-2</v>
      </c>
      <c r="B5248">
        <v>0</v>
      </c>
    </row>
    <row r="5249" spans="1:2" x14ac:dyDescent="0.4">
      <c r="A5249">
        <f>Sheet5!A5249/100000</f>
        <v>1.447999E-2</v>
      </c>
      <c r="B5249">
        <v>0</v>
      </c>
    </row>
    <row r="5250" spans="1:2" x14ac:dyDescent="0.4">
      <c r="A5250">
        <f>Sheet5!A5250/100000</f>
        <v>1.448E-2</v>
      </c>
      <c r="B5250">
        <v>5</v>
      </c>
    </row>
    <row r="5251" spans="1:2" x14ac:dyDescent="0.4">
      <c r="A5251">
        <f>Sheet5!A5251/100000</f>
        <v>1.4485689999999999E-2</v>
      </c>
      <c r="B5251">
        <v>5</v>
      </c>
    </row>
    <row r="5252" spans="1:2" x14ac:dyDescent="0.4">
      <c r="A5252">
        <f>Sheet5!A5252/100000</f>
        <v>1.4485699999999999E-2</v>
      </c>
      <c r="B5252">
        <v>0</v>
      </c>
    </row>
    <row r="5253" spans="1:2" x14ac:dyDescent="0.4">
      <c r="A5253">
        <f>Sheet5!A5253/100000</f>
        <v>1.4489989999999999E-2</v>
      </c>
      <c r="B5253">
        <v>0</v>
      </c>
    </row>
    <row r="5254" spans="1:2" x14ac:dyDescent="0.4">
      <c r="A5254">
        <f>Sheet5!A5254/100000</f>
        <v>1.4489999999999999E-2</v>
      </c>
      <c r="B5254">
        <v>5</v>
      </c>
    </row>
    <row r="5255" spans="1:2" x14ac:dyDescent="0.4">
      <c r="A5255">
        <f>Sheet5!A5255/100000</f>
        <v>1.449579E-2</v>
      </c>
      <c r="B5255">
        <v>5</v>
      </c>
    </row>
    <row r="5256" spans="1:2" x14ac:dyDescent="0.4">
      <c r="A5256">
        <f>Sheet5!A5256/100000</f>
        <v>1.44958E-2</v>
      </c>
      <c r="B5256">
        <v>0</v>
      </c>
    </row>
    <row r="5257" spans="1:2" x14ac:dyDescent="0.4">
      <c r="A5257">
        <f>Sheet5!A5257/100000</f>
        <v>1.4499990000000001E-2</v>
      </c>
      <c r="B5257">
        <v>0</v>
      </c>
    </row>
    <row r="5258" spans="1:2" x14ac:dyDescent="0.4">
      <c r="A5258">
        <f>Sheet5!A5258/100000</f>
        <v>1.4500000000000001E-2</v>
      </c>
      <c r="B5258">
        <v>5</v>
      </c>
    </row>
    <row r="5259" spans="1:2" x14ac:dyDescent="0.4">
      <c r="A5259">
        <f>Sheet5!A5259/100000</f>
        <v>1.4505889999999999E-2</v>
      </c>
      <c r="B5259">
        <v>5</v>
      </c>
    </row>
    <row r="5260" spans="1:2" x14ac:dyDescent="0.4">
      <c r="A5260">
        <f>Sheet5!A5260/100000</f>
        <v>1.4505899999999999E-2</v>
      </c>
      <c r="B5260">
        <v>0</v>
      </c>
    </row>
    <row r="5261" spans="1:2" x14ac:dyDescent="0.4">
      <c r="A5261">
        <f>Sheet5!A5261/100000</f>
        <v>1.450999E-2</v>
      </c>
      <c r="B5261">
        <v>0</v>
      </c>
    </row>
    <row r="5262" spans="1:2" x14ac:dyDescent="0.4">
      <c r="A5262">
        <f>Sheet5!A5262/100000</f>
        <v>1.451E-2</v>
      </c>
      <c r="B5262">
        <v>5</v>
      </c>
    </row>
    <row r="5263" spans="1:2" x14ac:dyDescent="0.4">
      <c r="A5263">
        <f>Sheet5!A5263/100000</f>
        <v>1.4515989999999999E-2</v>
      </c>
      <c r="B5263">
        <v>5</v>
      </c>
    </row>
    <row r="5264" spans="1:2" x14ac:dyDescent="0.4">
      <c r="A5264">
        <f>Sheet5!A5264/100000</f>
        <v>1.4515999999999999E-2</v>
      </c>
      <c r="B5264">
        <v>0</v>
      </c>
    </row>
    <row r="5265" spans="1:2" x14ac:dyDescent="0.4">
      <c r="A5265">
        <f>Sheet5!A5265/100000</f>
        <v>1.451999E-2</v>
      </c>
      <c r="B5265">
        <v>0</v>
      </c>
    </row>
    <row r="5266" spans="1:2" x14ac:dyDescent="0.4">
      <c r="A5266">
        <f>Sheet5!A5266/100000</f>
        <v>1.452E-2</v>
      </c>
      <c r="B5266">
        <v>5</v>
      </c>
    </row>
    <row r="5267" spans="1:2" x14ac:dyDescent="0.4">
      <c r="A5267">
        <f>Sheet5!A5267/100000</f>
        <v>1.4525989999999999E-2</v>
      </c>
      <c r="B5267">
        <v>5</v>
      </c>
    </row>
    <row r="5268" spans="1:2" x14ac:dyDescent="0.4">
      <c r="A5268">
        <f>Sheet5!A5268/100000</f>
        <v>1.4525999999999999E-2</v>
      </c>
      <c r="B5268">
        <v>0</v>
      </c>
    </row>
    <row r="5269" spans="1:2" x14ac:dyDescent="0.4">
      <c r="A5269">
        <f>Sheet5!A5269/100000</f>
        <v>1.452999E-2</v>
      </c>
      <c r="B5269">
        <v>0</v>
      </c>
    </row>
    <row r="5270" spans="1:2" x14ac:dyDescent="0.4">
      <c r="A5270">
        <f>Sheet5!A5270/100000</f>
        <v>1.453E-2</v>
      </c>
      <c r="B5270">
        <v>5</v>
      </c>
    </row>
    <row r="5271" spans="1:2" x14ac:dyDescent="0.4">
      <c r="A5271">
        <f>Sheet5!A5271/100000</f>
        <v>1.453609E-2</v>
      </c>
      <c r="B5271">
        <v>5</v>
      </c>
    </row>
    <row r="5272" spans="1:2" x14ac:dyDescent="0.4">
      <c r="A5272">
        <f>Sheet5!A5272/100000</f>
        <v>1.4536100000000001E-2</v>
      </c>
      <c r="B5272">
        <v>0</v>
      </c>
    </row>
    <row r="5273" spans="1:2" x14ac:dyDescent="0.4">
      <c r="A5273">
        <f>Sheet5!A5273/100000</f>
        <v>1.4539990000000001E-2</v>
      </c>
      <c r="B5273">
        <v>0</v>
      </c>
    </row>
    <row r="5274" spans="1:2" x14ac:dyDescent="0.4">
      <c r="A5274">
        <f>Sheet5!A5274/100000</f>
        <v>1.4540000000000001E-2</v>
      </c>
      <c r="B5274">
        <v>5</v>
      </c>
    </row>
    <row r="5275" spans="1:2" x14ac:dyDescent="0.4">
      <c r="A5275">
        <f>Sheet5!A5275/100000</f>
        <v>1.4546190000000002E-2</v>
      </c>
      <c r="B5275">
        <v>5</v>
      </c>
    </row>
    <row r="5276" spans="1:2" x14ac:dyDescent="0.4">
      <c r="A5276">
        <f>Sheet5!A5276/100000</f>
        <v>1.4546199999999999E-2</v>
      </c>
      <c r="B5276">
        <v>0</v>
      </c>
    </row>
    <row r="5277" spans="1:2" x14ac:dyDescent="0.4">
      <c r="A5277">
        <f>Sheet5!A5277/100000</f>
        <v>1.454999E-2</v>
      </c>
      <c r="B5277">
        <v>0</v>
      </c>
    </row>
    <row r="5278" spans="1:2" x14ac:dyDescent="0.4">
      <c r="A5278">
        <f>Sheet5!A5278/100000</f>
        <v>1.455E-2</v>
      </c>
      <c r="B5278">
        <v>5</v>
      </c>
    </row>
    <row r="5279" spans="1:2" x14ac:dyDescent="0.4">
      <c r="A5279">
        <f>Sheet5!A5279/100000</f>
        <v>1.455629E-2</v>
      </c>
      <c r="B5279">
        <v>5</v>
      </c>
    </row>
    <row r="5280" spans="1:2" x14ac:dyDescent="0.4">
      <c r="A5280">
        <f>Sheet5!A5280/100000</f>
        <v>1.4556300000000001E-2</v>
      </c>
      <c r="B5280">
        <v>0</v>
      </c>
    </row>
    <row r="5281" spans="1:2" x14ac:dyDescent="0.4">
      <c r="A5281">
        <f>Sheet5!A5281/100000</f>
        <v>1.455999E-2</v>
      </c>
      <c r="B5281">
        <v>0</v>
      </c>
    </row>
    <row r="5282" spans="1:2" x14ac:dyDescent="0.4">
      <c r="A5282">
        <f>Sheet5!A5282/100000</f>
        <v>1.456E-2</v>
      </c>
      <c r="B5282">
        <v>5</v>
      </c>
    </row>
    <row r="5283" spans="1:2" x14ac:dyDescent="0.4">
      <c r="A5283">
        <f>Sheet5!A5283/100000</f>
        <v>1.4566390000000002E-2</v>
      </c>
      <c r="B5283">
        <v>5</v>
      </c>
    </row>
    <row r="5284" spans="1:2" x14ac:dyDescent="0.4">
      <c r="A5284">
        <f>Sheet5!A5284/100000</f>
        <v>1.4566399999999998E-2</v>
      </c>
      <c r="B5284">
        <v>0</v>
      </c>
    </row>
    <row r="5285" spans="1:2" x14ac:dyDescent="0.4">
      <c r="A5285">
        <f>Sheet5!A5285/100000</f>
        <v>1.456999E-2</v>
      </c>
      <c r="B5285">
        <v>0</v>
      </c>
    </row>
    <row r="5286" spans="1:2" x14ac:dyDescent="0.4">
      <c r="A5286">
        <f>Sheet5!A5286/100000</f>
        <v>1.457E-2</v>
      </c>
      <c r="B5286">
        <v>5</v>
      </c>
    </row>
    <row r="5287" spans="1:2" x14ac:dyDescent="0.4">
      <c r="A5287">
        <f>Sheet5!A5287/100000</f>
        <v>1.4576489999999999E-2</v>
      </c>
      <c r="B5287">
        <v>5</v>
      </c>
    </row>
    <row r="5288" spans="1:2" x14ac:dyDescent="0.4">
      <c r="A5288">
        <f>Sheet5!A5288/100000</f>
        <v>1.4576500000000001E-2</v>
      </c>
      <c r="B5288">
        <v>0</v>
      </c>
    </row>
    <row r="5289" spans="1:2" x14ac:dyDescent="0.4">
      <c r="A5289">
        <f>Sheet5!A5289/100000</f>
        <v>1.4579990000000001E-2</v>
      </c>
      <c r="B5289">
        <v>0</v>
      </c>
    </row>
    <row r="5290" spans="1:2" x14ac:dyDescent="0.4">
      <c r="A5290">
        <f>Sheet5!A5290/100000</f>
        <v>1.4579999999999999E-2</v>
      </c>
      <c r="B5290">
        <v>5</v>
      </c>
    </row>
    <row r="5291" spans="1:2" x14ac:dyDescent="0.4">
      <c r="A5291">
        <f>Sheet5!A5291/100000</f>
        <v>1.4586489999999999E-2</v>
      </c>
      <c r="B5291">
        <v>5</v>
      </c>
    </row>
    <row r="5292" spans="1:2" x14ac:dyDescent="0.4">
      <c r="A5292">
        <f>Sheet5!A5292/100000</f>
        <v>1.4586500000000001E-2</v>
      </c>
      <c r="B5292">
        <v>0</v>
      </c>
    </row>
    <row r="5293" spans="1:2" x14ac:dyDescent="0.4">
      <c r="A5293">
        <f>Sheet5!A5293/100000</f>
        <v>1.4589990000000001E-2</v>
      </c>
      <c r="B5293">
        <v>0</v>
      </c>
    </row>
    <row r="5294" spans="1:2" x14ac:dyDescent="0.4">
      <c r="A5294">
        <f>Sheet5!A5294/100000</f>
        <v>1.4590000000000001E-2</v>
      </c>
      <c r="B5294">
        <v>5</v>
      </c>
    </row>
    <row r="5295" spans="1:2" x14ac:dyDescent="0.4">
      <c r="A5295">
        <f>Sheet5!A5295/100000</f>
        <v>1.4596590000000001E-2</v>
      </c>
      <c r="B5295">
        <v>5</v>
      </c>
    </row>
    <row r="5296" spans="1:2" x14ac:dyDescent="0.4">
      <c r="A5296">
        <f>Sheet5!A5296/100000</f>
        <v>1.4596600000000001E-2</v>
      </c>
      <c r="B5296">
        <v>0</v>
      </c>
    </row>
    <row r="5297" spans="1:2" x14ac:dyDescent="0.4">
      <c r="A5297">
        <f>Sheet5!A5297/100000</f>
        <v>1.459999E-2</v>
      </c>
      <c r="B5297">
        <v>0</v>
      </c>
    </row>
    <row r="5298" spans="1:2" x14ac:dyDescent="0.4">
      <c r="A5298">
        <f>Sheet5!A5298/100000</f>
        <v>1.46E-2</v>
      </c>
      <c r="B5298">
        <v>5</v>
      </c>
    </row>
    <row r="5299" spans="1:2" x14ac:dyDescent="0.4">
      <c r="A5299">
        <f>Sheet5!A5299/100000</f>
        <v>1.4606689999999999E-2</v>
      </c>
      <c r="B5299">
        <v>5</v>
      </c>
    </row>
    <row r="5300" spans="1:2" x14ac:dyDescent="0.4">
      <c r="A5300">
        <f>Sheet5!A5300/100000</f>
        <v>1.46067E-2</v>
      </c>
      <c r="B5300">
        <v>0</v>
      </c>
    </row>
    <row r="5301" spans="1:2" x14ac:dyDescent="0.4">
      <c r="A5301">
        <f>Sheet5!A5301/100000</f>
        <v>1.460999E-2</v>
      </c>
      <c r="B5301">
        <v>0</v>
      </c>
    </row>
    <row r="5302" spans="1:2" x14ac:dyDescent="0.4">
      <c r="A5302">
        <f>Sheet5!A5302/100000</f>
        <v>1.461E-2</v>
      </c>
      <c r="B5302">
        <v>5</v>
      </c>
    </row>
    <row r="5303" spans="1:2" x14ac:dyDescent="0.4">
      <c r="A5303">
        <f>Sheet5!A5303/100000</f>
        <v>1.4616790000000001E-2</v>
      </c>
      <c r="B5303">
        <v>5</v>
      </c>
    </row>
    <row r="5304" spans="1:2" x14ac:dyDescent="0.4">
      <c r="A5304">
        <f>Sheet5!A5304/100000</f>
        <v>1.4616800000000001E-2</v>
      </c>
      <c r="B5304">
        <v>0</v>
      </c>
    </row>
    <row r="5305" spans="1:2" x14ac:dyDescent="0.4">
      <c r="A5305">
        <f>Sheet5!A5305/100000</f>
        <v>1.4619989999999999E-2</v>
      </c>
      <c r="B5305">
        <v>0</v>
      </c>
    </row>
    <row r="5306" spans="1:2" x14ac:dyDescent="0.4">
      <c r="A5306">
        <f>Sheet5!A5306/100000</f>
        <v>1.4619999999999999E-2</v>
      </c>
      <c r="B5306">
        <v>5</v>
      </c>
    </row>
    <row r="5307" spans="1:2" x14ac:dyDescent="0.4">
      <c r="A5307">
        <f>Sheet5!A5307/100000</f>
        <v>1.462689E-2</v>
      </c>
      <c r="B5307">
        <v>5</v>
      </c>
    </row>
    <row r="5308" spans="1:2" x14ac:dyDescent="0.4">
      <c r="A5308">
        <f>Sheet5!A5308/100000</f>
        <v>1.46269E-2</v>
      </c>
      <c r="B5308">
        <v>0</v>
      </c>
    </row>
    <row r="5309" spans="1:2" x14ac:dyDescent="0.4">
      <c r="A5309">
        <f>Sheet5!A5309/100000</f>
        <v>1.4629990000000001E-2</v>
      </c>
      <c r="B5309">
        <v>0</v>
      </c>
    </row>
    <row r="5310" spans="1:2" x14ac:dyDescent="0.4">
      <c r="A5310">
        <f>Sheet5!A5310/100000</f>
        <v>1.4630000000000001E-2</v>
      </c>
      <c r="B5310">
        <v>5</v>
      </c>
    </row>
    <row r="5311" spans="1:2" x14ac:dyDescent="0.4">
      <c r="A5311">
        <f>Sheet5!A5311/100000</f>
        <v>1.4636990000000001E-2</v>
      </c>
      <c r="B5311">
        <v>5</v>
      </c>
    </row>
    <row r="5312" spans="1:2" x14ac:dyDescent="0.4">
      <c r="A5312">
        <f>Sheet5!A5312/100000</f>
        <v>1.4637000000000001E-2</v>
      </c>
      <c r="B5312">
        <v>0</v>
      </c>
    </row>
    <row r="5313" spans="1:2" x14ac:dyDescent="0.4">
      <c r="A5313">
        <f>Sheet5!A5313/100000</f>
        <v>1.463999E-2</v>
      </c>
      <c r="B5313">
        <v>0</v>
      </c>
    </row>
    <row r="5314" spans="1:2" x14ac:dyDescent="0.4">
      <c r="A5314">
        <f>Sheet5!A5314/100000</f>
        <v>1.464E-2</v>
      </c>
      <c r="B5314">
        <v>5</v>
      </c>
    </row>
    <row r="5315" spans="1:2" x14ac:dyDescent="0.4">
      <c r="A5315">
        <f>Sheet5!A5315/100000</f>
        <v>1.464699E-2</v>
      </c>
      <c r="B5315">
        <v>5</v>
      </c>
    </row>
    <row r="5316" spans="1:2" x14ac:dyDescent="0.4">
      <c r="A5316">
        <f>Sheet5!A5316/100000</f>
        <v>1.4647E-2</v>
      </c>
      <c r="B5316">
        <v>0</v>
      </c>
    </row>
    <row r="5317" spans="1:2" x14ac:dyDescent="0.4">
      <c r="A5317">
        <f>Sheet5!A5317/100000</f>
        <v>1.464999E-2</v>
      </c>
      <c r="B5317">
        <v>0</v>
      </c>
    </row>
    <row r="5318" spans="1:2" x14ac:dyDescent="0.4">
      <c r="A5318">
        <f>Sheet5!A5318/100000</f>
        <v>1.465E-2</v>
      </c>
      <c r="B5318">
        <v>5</v>
      </c>
    </row>
    <row r="5319" spans="1:2" x14ac:dyDescent="0.4">
      <c r="A5319">
        <f>Sheet5!A5319/100000</f>
        <v>1.4657090000000001E-2</v>
      </c>
      <c r="B5319">
        <v>5</v>
      </c>
    </row>
    <row r="5320" spans="1:2" x14ac:dyDescent="0.4">
      <c r="A5320">
        <f>Sheet5!A5320/100000</f>
        <v>1.4657100000000001E-2</v>
      </c>
      <c r="B5320">
        <v>0</v>
      </c>
    </row>
    <row r="5321" spans="1:2" x14ac:dyDescent="0.4">
      <c r="A5321">
        <f>Sheet5!A5321/100000</f>
        <v>1.4659989999999999E-2</v>
      </c>
      <c r="B5321">
        <v>0</v>
      </c>
    </row>
    <row r="5322" spans="1:2" x14ac:dyDescent="0.4">
      <c r="A5322">
        <f>Sheet5!A5322/100000</f>
        <v>1.4659999999999999E-2</v>
      </c>
      <c r="B5322">
        <v>5</v>
      </c>
    </row>
    <row r="5323" spans="1:2" x14ac:dyDescent="0.4">
      <c r="A5323">
        <f>Sheet5!A5323/100000</f>
        <v>1.466719E-2</v>
      </c>
      <c r="B5323">
        <v>5</v>
      </c>
    </row>
    <row r="5324" spans="1:2" x14ac:dyDescent="0.4">
      <c r="A5324">
        <f>Sheet5!A5324/100000</f>
        <v>1.46672E-2</v>
      </c>
      <c r="B5324">
        <v>0</v>
      </c>
    </row>
    <row r="5325" spans="1:2" x14ac:dyDescent="0.4">
      <c r="A5325">
        <f>Sheet5!A5325/100000</f>
        <v>1.4669990000000001E-2</v>
      </c>
      <c r="B5325">
        <v>0</v>
      </c>
    </row>
    <row r="5326" spans="1:2" x14ac:dyDescent="0.4">
      <c r="A5326">
        <f>Sheet5!A5326/100000</f>
        <v>1.4670000000000001E-2</v>
      </c>
      <c r="B5326">
        <v>5</v>
      </c>
    </row>
    <row r="5327" spans="1:2" x14ac:dyDescent="0.4">
      <c r="A5327">
        <f>Sheet5!A5327/100000</f>
        <v>1.4677290000000001E-2</v>
      </c>
      <c r="B5327">
        <v>5</v>
      </c>
    </row>
    <row r="5328" spans="1:2" x14ac:dyDescent="0.4">
      <c r="A5328">
        <f>Sheet5!A5328/100000</f>
        <v>1.4677300000000001E-2</v>
      </c>
      <c r="B5328">
        <v>0</v>
      </c>
    </row>
    <row r="5329" spans="1:2" x14ac:dyDescent="0.4">
      <c r="A5329">
        <f>Sheet5!A5329/100000</f>
        <v>1.467999E-2</v>
      </c>
      <c r="B5329">
        <v>0</v>
      </c>
    </row>
    <row r="5330" spans="1:2" x14ac:dyDescent="0.4">
      <c r="A5330">
        <f>Sheet5!A5330/100000</f>
        <v>1.468E-2</v>
      </c>
      <c r="B5330">
        <v>5</v>
      </c>
    </row>
    <row r="5331" spans="1:2" x14ac:dyDescent="0.4">
      <c r="A5331">
        <f>Sheet5!A5331/100000</f>
        <v>1.468729E-2</v>
      </c>
      <c r="B5331">
        <v>5</v>
      </c>
    </row>
    <row r="5332" spans="1:2" x14ac:dyDescent="0.4">
      <c r="A5332">
        <f>Sheet5!A5332/100000</f>
        <v>1.46873E-2</v>
      </c>
      <c r="B5332">
        <v>0</v>
      </c>
    </row>
    <row r="5333" spans="1:2" x14ac:dyDescent="0.4">
      <c r="A5333">
        <f>Sheet5!A5333/100000</f>
        <v>1.468999E-2</v>
      </c>
      <c r="B5333">
        <v>0</v>
      </c>
    </row>
    <row r="5334" spans="1:2" x14ac:dyDescent="0.4">
      <c r="A5334">
        <f>Sheet5!A5334/100000</f>
        <v>1.469E-2</v>
      </c>
      <c r="B5334">
        <v>5</v>
      </c>
    </row>
    <row r="5335" spans="1:2" x14ac:dyDescent="0.4">
      <c r="A5335">
        <f>Sheet5!A5335/100000</f>
        <v>1.4697390000000001E-2</v>
      </c>
      <c r="B5335">
        <v>5</v>
      </c>
    </row>
    <row r="5336" spans="1:2" x14ac:dyDescent="0.4">
      <c r="A5336">
        <f>Sheet5!A5336/100000</f>
        <v>1.4697399999999999E-2</v>
      </c>
      <c r="B5336">
        <v>0</v>
      </c>
    </row>
    <row r="5337" spans="1:2" x14ac:dyDescent="0.4">
      <c r="A5337">
        <f>Sheet5!A5337/100000</f>
        <v>1.469999E-2</v>
      </c>
      <c r="B5337">
        <v>0</v>
      </c>
    </row>
    <row r="5338" spans="1:2" x14ac:dyDescent="0.4">
      <c r="A5338">
        <f>Sheet5!A5338/100000</f>
        <v>1.47E-2</v>
      </c>
      <c r="B5338">
        <v>5</v>
      </c>
    </row>
    <row r="5339" spans="1:2" x14ac:dyDescent="0.4">
      <c r="A5339">
        <f>Sheet5!A5339/100000</f>
        <v>1.470749E-2</v>
      </c>
      <c r="B5339">
        <v>5</v>
      </c>
    </row>
    <row r="5340" spans="1:2" x14ac:dyDescent="0.4">
      <c r="A5340">
        <f>Sheet5!A5340/100000</f>
        <v>1.47075E-2</v>
      </c>
      <c r="B5340">
        <v>0</v>
      </c>
    </row>
    <row r="5341" spans="1:2" x14ac:dyDescent="0.4">
      <c r="A5341">
        <f>Sheet5!A5341/100000</f>
        <v>1.4709990000000001E-2</v>
      </c>
      <c r="B5341">
        <v>0</v>
      </c>
    </row>
    <row r="5342" spans="1:2" x14ac:dyDescent="0.4">
      <c r="A5342">
        <f>Sheet5!A5342/100000</f>
        <v>1.4710000000000001E-2</v>
      </c>
      <c r="B5342">
        <v>5</v>
      </c>
    </row>
    <row r="5343" spans="1:2" x14ac:dyDescent="0.4">
      <c r="A5343">
        <f>Sheet5!A5343/100000</f>
        <v>1.4717590000000001E-2</v>
      </c>
      <c r="B5343">
        <v>5</v>
      </c>
    </row>
    <row r="5344" spans="1:2" x14ac:dyDescent="0.4">
      <c r="A5344">
        <f>Sheet5!A5344/100000</f>
        <v>1.4717599999999999E-2</v>
      </c>
      <c r="B5344">
        <v>0</v>
      </c>
    </row>
    <row r="5345" spans="1:2" x14ac:dyDescent="0.4">
      <c r="A5345">
        <f>Sheet5!A5345/100000</f>
        <v>1.4719990000000001E-2</v>
      </c>
      <c r="B5345">
        <v>0</v>
      </c>
    </row>
    <row r="5346" spans="1:2" x14ac:dyDescent="0.4">
      <c r="A5346">
        <f>Sheet5!A5346/100000</f>
        <v>1.472E-2</v>
      </c>
      <c r="B5346">
        <v>5</v>
      </c>
    </row>
    <row r="5347" spans="1:2" x14ac:dyDescent="0.4">
      <c r="A5347">
        <f>Sheet5!A5347/100000</f>
        <v>1.472759E-2</v>
      </c>
      <c r="B5347">
        <v>5</v>
      </c>
    </row>
    <row r="5348" spans="1:2" x14ac:dyDescent="0.4">
      <c r="A5348">
        <f>Sheet5!A5348/100000</f>
        <v>1.47276E-2</v>
      </c>
      <c r="B5348">
        <v>0</v>
      </c>
    </row>
    <row r="5349" spans="1:2" x14ac:dyDescent="0.4">
      <c r="A5349">
        <f>Sheet5!A5349/100000</f>
        <v>1.472999E-2</v>
      </c>
      <c r="B5349">
        <v>0</v>
      </c>
    </row>
    <row r="5350" spans="1:2" x14ac:dyDescent="0.4">
      <c r="A5350">
        <f>Sheet5!A5350/100000</f>
        <v>1.473E-2</v>
      </c>
      <c r="B5350">
        <v>5</v>
      </c>
    </row>
    <row r="5351" spans="1:2" x14ac:dyDescent="0.4">
      <c r="A5351">
        <f>Sheet5!A5351/100000</f>
        <v>1.4737689999999999E-2</v>
      </c>
      <c r="B5351">
        <v>5</v>
      </c>
    </row>
    <row r="5352" spans="1:2" x14ac:dyDescent="0.4">
      <c r="A5352">
        <f>Sheet5!A5352/100000</f>
        <v>1.4737699999999999E-2</v>
      </c>
      <c r="B5352">
        <v>0</v>
      </c>
    </row>
    <row r="5353" spans="1:2" x14ac:dyDescent="0.4">
      <c r="A5353">
        <f>Sheet5!A5353/100000</f>
        <v>1.473999E-2</v>
      </c>
      <c r="B5353">
        <v>0</v>
      </c>
    </row>
    <row r="5354" spans="1:2" x14ac:dyDescent="0.4">
      <c r="A5354">
        <f>Sheet5!A5354/100000</f>
        <v>1.474E-2</v>
      </c>
      <c r="B5354">
        <v>5</v>
      </c>
    </row>
    <row r="5355" spans="1:2" x14ac:dyDescent="0.4">
      <c r="A5355">
        <f>Sheet5!A5355/100000</f>
        <v>1.474779E-2</v>
      </c>
      <c r="B5355">
        <v>5</v>
      </c>
    </row>
    <row r="5356" spans="1:2" x14ac:dyDescent="0.4">
      <c r="A5356">
        <f>Sheet5!A5356/100000</f>
        <v>1.47478E-2</v>
      </c>
      <c r="B5356">
        <v>0</v>
      </c>
    </row>
    <row r="5357" spans="1:2" x14ac:dyDescent="0.4">
      <c r="A5357">
        <f>Sheet5!A5357/100000</f>
        <v>1.4749990000000001E-2</v>
      </c>
      <c r="B5357">
        <v>0</v>
      </c>
    </row>
    <row r="5358" spans="1:2" x14ac:dyDescent="0.4">
      <c r="A5358">
        <f>Sheet5!A5358/100000</f>
        <v>1.4749999999999999E-2</v>
      </c>
      <c r="B5358">
        <v>5</v>
      </c>
    </row>
    <row r="5359" spans="1:2" x14ac:dyDescent="0.4">
      <c r="A5359">
        <f>Sheet5!A5359/100000</f>
        <v>1.4757889999999999E-2</v>
      </c>
      <c r="B5359">
        <v>5</v>
      </c>
    </row>
    <row r="5360" spans="1:2" x14ac:dyDescent="0.4">
      <c r="A5360">
        <f>Sheet5!A5360/100000</f>
        <v>1.4757899999999999E-2</v>
      </c>
      <c r="B5360">
        <v>0</v>
      </c>
    </row>
    <row r="5361" spans="1:2" x14ac:dyDescent="0.4">
      <c r="A5361">
        <f>Sheet5!A5361/100000</f>
        <v>1.4759990000000001E-2</v>
      </c>
      <c r="B5361">
        <v>0</v>
      </c>
    </row>
    <row r="5362" spans="1:2" x14ac:dyDescent="0.4">
      <c r="A5362">
        <f>Sheet5!A5362/100000</f>
        <v>1.4760000000000001E-2</v>
      </c>
      <c r="B5362">
        <v>5</v>
      </c>
    </row>
    <row r="5363" spans="1:2" x14ac:dyDescent="0.4">
      <c r="A5363">
        <f>Sheet5!A5363/100000</f>
        <v>1.4767890000000001E-2</v>
      </c>
      <c r="B5363">
        <v>5</v>
      </c>
    </row>
    <row r="5364" spans="1:2" x14ac:dyDescent="0.4">
      <c r="A5364">
        <f>Sheet5!A5364/100000</f>
        <v>1.47679E-2</v>
      </c>
      <c r="B5364">
        <v>0</v>
      </c>
    </row>
    <row r="5365" spans="1:2" x14ac:dyDescent="0.4">
      <c r="A5365">
        <f>Sheet5!A5365/100000</f>
        <v>1.476999E-2</v>
      </c>
      <c r="B5365">
        <v>0</v>
      </c>
    </row>
    <row r="5366" spans="1:2" x14ac:dyDescent="0.4">
      <c r="A5366">
        <f>Sheet5!A5366/100000</f>
        <v>1.477E-2</v>
      </c>
      <c r="B5366">
        <v>5</v>
      </c>
    </row>
    <row r="5367" spans="1:2" x14ac:dyDescent="0.4">
      <c r="A5367">
        <f>Sheet5!A5367/100000</f>
        <v>1.477799E-2</v>
      </c>
      <c r="B5367">
        <v>5</v>
      </c>
    </row>
    <row r="5368" spans="1:2" x14ac:dyDescent="0.4">
      <c r="A5368">
        <f>Sheet5!A5368/100000</f>
        <v>1.4777999999999999E-2</v>
      </c>
      <c r="B5368">
        <v>0</v>
      </c>
    </row>
    <row r="5369" spans="1:2" x14ac:dyDescent="0.4">
      <c r="A5369">
        <f>Sheet5!A5369/100000</f>
        <v>1.477999E-2</v>
      </c>
      <c r="B5369">
        <v>0</v>
      </c>
    </row>
    <row r="5370" spans="1:2" x14ac:dyDescent="0.4">
      <c r="A5370">
        <f>Sheet5!A5370/100000</f>
        <v>1.478E-2</v>
      </c>
      <c r="B5370">
        <v>5</v>
      </c>
    </row>
    <row r="5371" spans="1:2" x14ac:dyDescent="0.4">
      <c r="A5371">
        <f>Sheet5!A5371/100000</f>
        <v>1.478809E-2</v>
      </c>
      <c r="B5371">
        <v>5</v>
      </c>
    </row>
    <row r="5372" spans="1:2" x14ac:dyDescent="0.4">
      <c r="A5372">
        <f>Sheet5!A5372/100000</f>
        <v>1.47881E-2</v>
      </c>
      <c r="B5372">
        <v>0</v>
      </c>
    </row>
    <row r="5373" spans="1:2" x14ac:dyDescent="0.4">
      <c r="A5373">
        <f>Sheet5!A5373/100000</f>
        <v>1.4789989999999999E-2</v>
      </c>
      <c r="B5373">
        <v>0</v>
      </c>
    </row>
    <row r="5374" spans="1:2" x14ac:dyDescent="0.4">
      <c r="A5374">
        <f>Sheet5!A5374/100000</f>
        <v>1.4789999999999999E-2</v>
      </c>
      <c r="B5374">
        <v>5</v>
      </c>
    </row>
    <row r="5375" spans="1:2" x14ac:dyDescent="0.4">
      <c r="A5375">
        <f>Sheet5!A5375/100000</f>
        <v>1.479809E-2</v>
      </c>
      <c r="B5375">
        <v>5</v>
      </c>
    </row>
    <row r="5376" spans="1:2" x14ac:dyDescent="0.4">
      <c r="A5376">
        <f>Sheet5!A5376/100000</f>
        <v>1.47981E-2</v>
      </c>
      <c r="B5376">
        <v>0</v>
      </c>
    </row>
    <row r="5377" spans="1:2" x14ac:dyDescent="0.4">
      <c r="A5377">
        <f>Sheet5!A5377/100000</f>
        <v>1.4799990000000001E-2</v>
      </c>
      <c r="B5377">
        <v>0</v>
      </c>
    </row>
    <row r="5378" spans="1:2" x14ac:dyDescent="0.4">
      <c r="A5378">
        <f>Sheet5!A5378/100000</f>
        <v>1.4800000000000001E-2</v>
      </c>
      <c r="B5378">
        <v>5</v>
      </c>
    </row>
    <row r="5379" spans="1:2" x14ac:dyDescent="0.4">
      <c r="A5379">
        <f>Sheet5!A5379/100000</f>
        <v>1.4808189999999999E-2</v>
      </c>
      <c r="B5379">
        <v>5</v>
      </c>
    </row>
    <row r="5380" spans="1:2" x14ac:dyDescent="0.4">
      <c r="A5380">
        <f>Sheet5!A5380/100000</f>
        <v>1.4808199999999999E-2</v>
      </c>
      <c r="B5380">
        <v>0</v>
      </c>
    </row>
    <row r="5381" spans="1:2" x14ac:dyDescent="0.4">
      <c r="A5381">
        <f>Sheet5!A5381/100000</f>
        <v>1.480999E-2</v>
      </c>
      <c r="B5381">
        <v>0</v>
      </c>
    </row>
    <row r="5382" spans="1:2" x14ac:dyDescent="0.4">
      <c r="A5382">
        <f>Sheet5!A5382/100000</f>
        <v>1.481E-2</v>
      </c>
      <c r="B5382">
        <v>5</v>
      </c>
    </row>
    <row r="5383" spans="1:2" x14ac:dyDescent="0.4">
      <c r="A5383">
        <f>Sheet5!A5383/100000</f>
        <v>1.481829E-2</v>
      </c>
      <c r="B5383">
        <v>5</v>
      </c>
    </row>
    <row r="5384" spans="1:2" x14ac:dyDescent="0.4">
      <c r="A5384">
        <f>Sheet5!A5384/100000</f>
        <v>1.48183E-2</v>
      </c>
      <c r="B5384">
        <v>0</v>
      </c>
    </row>
    <row r="5385" spans="1:2" x14ac:dyDescent="0.4">
      <c r="A5385">
        <f>Sheet5!A5385/100000</f>
        <v>1.481999E-2</v>
      </c>
      <c r="B5385">
        <v>0</v>
      </c>
    </row>
    <row r="5386" spans="1:2" x14ac:dyDescent="0.4">
      <c r="A5386">
        <f>Sheet5!A5386/100000</f>
        <v>1.482E-2</v>
      </c>
      <c r="B5386">
        <v>5</v>
      </c>
    </row>
    <row r="5387" spans="1:2" x14ac:dyDescent="0.4">
      <c r="A5387">
        <f>Sheet5!A5387/100000</f>
        <v>1.4828289999999999E-2</v>
      </c>
      <c r="B5387">
        <v>5</v>
      </c>
    </row>
    <row r="5388" spans="1:2" x14ac:dyDescent="0.4">
      <c r="A5388">
        <f>Sheet5!A5388/100000</f>
        <v>1.4828299999999999E-2</v>
      </c>
      <c r="B5388">
        <v>0</v>
      </c>
    </row>
    <row r="5389" spans="1:2" x14ac:dyDescent="0.4">
      <c r="A5389">
        <f>Sheet5!A5389/100000</f>
        <v>1.4829989999999999E-2</v>
      </c>
      <c r="B5389">
        <v>0</v>
      </c>
    </row>
    <row r="5390" spans="1:2" x14ac:dyDescent="0.4">
      <c r="A5390">
        <f>Sheet5!A5390/100000</f>
        <v>1.4829999999999999E-2</v>
      </c>
      <c r="B5390">
        <v>5</v>
      </c>
    </row>
    <row r="5391" spans="1:2" x14ac:dyDescent="0.4">
      <c r="A5391">
        <f>Sheet5!A5391/100000</f>
        <v>1.483839E-2</v>
      </c>
      <c r="B5391">
        <v>5</v>
      </c>
    </row>
    <row r="5392" spans="1:2" x14ac:dyDescent="0.4">
      <c r="A5392">
        <f>Sheet5!A5392/100000</f>
        <v>1.4838400000000002E-2</v>
      </c>
      <c r="B5392">
        <v>0</v>
      </c>
    </row>
    <row r="5393" spans="1:2" x14ac:dyDescent="0.4">
      <c r="A5393">
        <f>Sheet5!A5393/100000</f>
        <v>1.4839990000000001E-2</v>
      </c>
      <c r="B5393">
        <v>0</v>
      </c>
    </row>
    <row r="5394" spans="1:2" x14ac:dyDescent="0.4">
      <c r="A5394">
        <f>Sheet5!A5394/100000</f>
        <v>1.4840000000000001E-2</v>
      </c>
      <c r="B5394">
        <v>5</v>
      </c>
    </row>
    <row r="5395" spans="1:2" x14ac:dyDescent="0.4">
      <c r="A5395">
        <f>Sheet5!A5395/100000</f>
        <v>1.4848489999999999E-2</v>
      </c>
      <c r="B5395">
        <v>5</v>
      </c>
    </row>
    <row r="5396" spans="1:2" x14ac:dyDescent="0.4">
      <c r="A5396">
        <f>Sheet5!A5396/100000</f>
        <v>1.4848499999999999E-2</v>
      </c>
      <c r="B5396">
        <v>0</v>
      </c>
    </row>
    <row r="5397" spans="1:2" x14ac:dyDescent="0.4">
      <c r="A5397">
        <f>Sheet5!A5397/100000</f>
        <v>1.484999E-2</v>
      </c>
      <c r="B5397">
        <v>0</v>
      </c>
    </row>
    <row r="5398" spans="1:2" x14ac:dyDescent="0.4">
      <c r="A5398">
        <f>Sheet5!A5398/100000</f>
        <v>1.485E-2</v>
      </c>
      <c r="B5398">
        <v>5</v>
      </c>
    </row>
    <row r="5399" spans="1:2" x14ac:dyDescent="0.4">
      <c r="A5399">
        <f>Sheet5!A5399/100000</f>
        <v>1.4858489999999999E-2</v>
      </c>
      <c r="B5399">
        <v>5</v>
      </c>
    </row>
    <row r="5400" spans="1:2" x14ac:dyDescent="0.4">
      <c r="A5400">
        <f>Sheet5!A5400/100000</f>
        <v>1.4858499999999998E-2</v>
      </c>
      <c r="B5400">
        <v>0</v>
      </c>
    </row>
    <row r="5401" spans="1:2" x14ac:dyDescent="0.4">
      <c r="A5401">
        <f>Sheet5!A5401/100000</f>
        <v>1.485999E-2</v>
      </c>
      <c r="B5401">
        <v>0</v>
      </c>
    </row>
    <row r="5402" spans="1:2" x14ac:dyDescent="0.4">
      <c r="A5402">
        <f>Sheet5!A5402/100000</f>
        <v>1.486E-2</v>
      </c>
      <c r="B5402">
        <v>5</v>
      </c>
    </row>
    <row r="5403" spans="1:2" x14ac:dyDescent="0.4">
      <c r="A5403">
        <f>Sheet5!A5403/100000</f>
        <v>1.4868589999999999E-2</v>
      </c>
      <c r="B5403">
        <v>5</v>
      </c>
    </row>
    <row r="5404" spans="1:2" x14ac:dyDescent="0.4">
      <c r="A5404">
        <f>Sheet5!A5404/100000</f>
        <v>1.4868600000000001E-2</v>
      </c>
      <c r="B5404">
        <v>0</v>
      </c>
    </row>
    <row r="5405" spans="1:2" x14ac:dyDescent="0.4">
      <c r="A5405">
        <f>Sheet5!A5405/100000</f>
        <v>1.486999E-2</v>
      </c>
      <c r="B5405">
        <v>0</v>
      </c>
    </row>
    <row r="5406" spans="1:2" x14ac:dyDescent="0.4">
      <c r="A5406">
        <f>Sheet5!A5406/100000</f>
        <v>1.487E-2</v>
      </c>
      <c r="B5406">
        <v>5</v>
      </c>
    </row>
    <row r="5407" spans="1:2" x14ac:dyDescent="0.4">
      <c r="A5407">
        <f>Sheet5!A5407/100000</f>
        <v>1.4878690000000002E-2</v>
      </c>
      <c r="B5407">
        <v>5</v>
      </c>
    </row>
    <row r="5408" spans="1:2" x14ac:dyDescent="0.4">
      <c r="A5408">
        <f>Sheet5!A5408/100000</f>
        <v>1.4878699999999998E-2</v>
      </c>
      <c r="B5408">
        <v>0</v>
      </c>
    </row>
    <row r="5409" spans="1:2" x14ac:dyDescent="0.4">
      <c r="A5409">
        <f>Sheet5!A5409/100000</f>
        <v>1.4879990000000001E-2</v>
      </c>
      <c r="B5409">
        <v>0</v>
      </c>
    </row>
    <row r="5410" spans="1:2" x14ac:dyDescent="0.4">
      <c r="A5410">
        <f>Sheet5!A5410/100000</f>
        <v>1.4880000000000001E-2</v>
      </c>
      <c r="B5410">
        <v>5</v>
      </c>
    </row>
    <row r="5411" spans="1:2" x14ac:dyDescent="0.4">
      <c r="A5411">
        <f>Sheet5!A5411/100000</f>
        <v>1.4888690000000001E-2</v>
      </c>
      <c r="B5411">
        <v>5</v>
      </c>
    </row>
    <row r="5412" spans="1:2" x14ac:dyDescent="0.4">
      <c r="A5412">
        <f>Sheet5!A5412/100000</f>
        <v>1.48887E-2</v>
      </c>
      <c r="B5412">
        <v>0</v>
      </c>
    </row>
    <row r="5413" spans="1:2" x14ac:dyDescent="0.4">
      <c r="A5413">
        <f>Sheet5!A5413/100000</f>
        <v>1.4889990000000001E-2</v>
      </c>
      <c r="B5413">
        <v>0</v>
      </c>
    </row>
    <row r="5414" spans="1:2" x14ac:dyDescent="0.4">
      <c r="A5414">
        <f>Sheet5!A5414/100000</f>
        <v>1.489E-2</v>
      </c>
      <c r="B5414">
        <v>5</v>
      </c>
    </row>
    <row r="5415" spans="1:2" x14ac:dyDescent="0.4">
      <c r="A5415">
        <f>Sheet5!A5415/100000</f>
        <v>1.4898789999999999E-2</v>
      </c>
      <c r="B5415">
        <v>5</v>
      </c>
    </row>
    <row r="5416" spans="1:2" x14ac:dyDescent="0.4">
      <c r="A5416">
        <f>Sheet5!A5416/100000</f>
        <v>1.48988E-2</v>
      </c>
      <c r="B5416">
        <v>0</v>
      </c>
    </row>
    <row r="5417" spans="1:2" x14ac:dyDescent="0.4">
      <c r="A5417">
        <f>Sheet5!A5417/100000</f>
        <v>1.489999E-2</v>
      </c>
      <c r="B5417">
        <v>0</v>
      </c>
    </row>
    <row r="5418" spans="1:2" x14ac:dyDescent="0.4">
      <c r="A5418">
        <f>Sheet5!A5418/100000</f>
        <v>1.49E-2</v>
      </c>
      <c r="B5418">
        <v>5</v>
      </c>
    </row>
    <row r="5419" spans="1:2" x14ac:dyDescent="0.4">
      <c r="A5419">
        <f>Sheet5!A5419/100000</f>
        <v>1.490879E-2</v>
      </c>
      <c r="B5419">
        <v>5</v>
      </c>
    </row>
    <row r="5420" spans="1:2" x14ac:dyDescent="0.4">
      <c r="A5420">
        <f>Sheet5!A5420/100000</f>
        <v>1.4908800000000002E-2</v>
      </c>
      <c r="B5420">
        <v>0</v>
      </c>
    </row>
    <row r="5421" spans="1:2" x14ac:dyDescent="0.4">
      <c r="A5421">
        <f>Sheet5!A5421/100000</f>
        <v>1.490999E-2</v>
      </c>
      <c r="B5421">
        <v>0</v>
      </c>
    </row>
    <row r="5422" spans="1:2" x14ac:dyDescent="0.4">
      <c r="A5422">
        <f>Sheet5!A5422/100000</f>
        <v>1.491E-2</v>
      </c>
      <c r="B5422">
        <v>5</v>
      </c>
    </row>
    <row r="5423" spans="1:2" x14ac:dyDescent="0.4">
      <c r="A5423">
        <f>Sheet5!A5423/100000</f>
        <v>1.4918890000000001E-2</v>
      </c>
      <c r="B5423">
        <v>5</v>
      </c>
    </row>
    <row r="5424" spans="1:2" x14ac:dyDescent="0.4">
      <c r="A5424">
        <f>Sheet5!A5424/100000</f>
        <v>1.4918899999999999E-2</v>
      </c>
      <c r="B5424">
        <v>0</v>
      </c>
    </row>
    <row r="5425" spans="1:2" x14ac:dyDescent="0.4">
      <c r="A5425">
        <f>Sheet5!A5425/100000</f>
        <v>1.4919990000000001E-2</v>
      </c>
      <c r="B5425">
        <v>0</v>
      </c>
    </row>
    <row r="5426" spans="1:2" x14ac:dyDescent="0.4">
      <c r="A5426">
        <f>Sheet5!A5426/100000</f>
        <v>1.4919999999999999E-2</v>
      </c>
      <c r="B5426">
        <v>5</v>
      </c>
    </row>
    <row r="5427" spans="1:2" x14ac:dyDescent="0.4">
      <c r="A5427">
        <f>Sheet5!A5427/100000</f>
        <v>1.4928890000000002E-2</v>
      </c>
      <c r="B5427">
        <v>5</v>
      </c>
    </row>
    <row r="5428" spans="1:2" x14ac:dyDescent="0.4">
      <c r="A5428">
        <f>Sheet5!A5428/100000</f>
        <v>1.4928899999999998E-2</v>
      </c>
      <c r="B5428">
        <v>0</v>
      </c>
    </row>
    <row r="5429" spans="1:2" x14ac:dyDescent="0.4">
      <c r="A5429">
        <f>Sheet5!A5429/100000</f>
        <v>1.4929990000000001E-2</v>
      </c>
      <c r="B5429">
        <v>0</v>
      </c>
    </row>
    <row r="5430" spans="1:2" x14ac:dyDescent="0.4">
      <c r="A5430">
        <f>Sheet5!A5430/100000</f>
        <v>1.4930000000000001E-2</v>
      </c>
      <c r="B5430">
        <v>5</v>
      </c>
    </row>
    <row r="5431" spans="1:2" x14ac:dyDescent="0.4">
      <c r="A5431">
        <f>Sheet5!A5431/100000</f>
        <v>1.4938989999999999E-2</v>
      </c>
      <c r="B5431">
        <v>5</v>
      </c>
    </row>
    <row r="5432" spans="1:2" x14ac:dyDescent="0.4">
      <c r="A5432">
        <f>Sheet5!A5432/100000</f>
        <v>1.4939000000000001E-2</v>
      </c>
      <c r="B5432">
        <v>0</v>
      </c>
    </row>
    <row r="5433" spans="1:2" x14ac:dyDescent="0.4">
      <c r="A5433">
        <f>Sheet5!A5433/100000</f>
        <v>1.493999E-2</v>
      </c>
      <c r="B5433">
        <v>0</v>
      </c>
    </row>
    <row r="5434" spans="1:2" x14ac:dyDescent="0.4">
      <c r="A5434">
        <f>Sheet5!A5434/100000</f>
        <v>1.494E-2</v>
      </c>
      <c r="B5434">
        <v>5</v>
      </c>
    </row>
    <row r="5435" spans="1:2" x14ac:dyDescent="0.4">
      <c r="A5435">
        <f>Sheet5!A5435/100000</f>
        <v>1.4948989999999999E-2</v>
      </c>
      <c r="B5435">
        <v>5</v>
      </c>
    </row>
    <row r="5436" spans="1:2" x14ac:dyDescent="0.4">
      <c r="A5436">
        <f>Sheet5!A5436/100000</f>
        <v>1.4949E-2</v>
      </c>
      <c r="B5436">
        <v>0</v>
      </c>
    </row>
    <row r="5437" spans="1:2" x14ac:dyDescent="0.4">
      <c r="A5437">
        <f>Sheet5!A5437/100000</f>
        <v>1.494999E-2</v>
      </c>
      <c r="B5437">
        <v>0</v>
      </c>
    </row>
    <row r="5438" spans="1:2" x14ac:dyDescent="0.4">
      <c r="A5438">
        <f>Sheet5!A5438/100000</f>
        <v>1.495E-2</v>
      </c>
      <c r="B5438">
        <v>5</v>
      </c>
    </row>
    <row r="5439" spans="1:2" x14ac:dyDescent="0.4">
      <c r="A5439">
        <f>Sheet5!A5439/100000</f>
        <v>1.4959090000000001E-2</v>
      </c>
      <c r="B5439">
        <v>5</v>
      </c>
    </row>
    <row r="5440" spans="1:2" x14ac:dyDescent="0.4">
      <c r="A5440">
        <f>Sheet5!A5440/100000</f>
        <v>1.4959099999999998E-2</v>
      </c>
      <c r="B5440">
        <v>0</v>
      </c>
    </row>
    <row r="5441" spans="1:2" x14ac:dyDescent="0.4">
      <c r="A5441">
        <f>Sheet5!A5441/100000</f>
        <v>1.4959989999999999E-2</v>
      </c>
      <c r="B5441">
        <v>0</v>
      </c>
    </row>
    <row r="5442" spans="1:2" x14ac:dyDescent="0.4">
      <c r="A5442">
        <f>Sheet5!A5442/100000</f>
        <v>1.4959999999999999E-2</v>
      </c>
      <c r="B5442">
        <v>5</v>
      </c>
    </row>
    <row r="5443" spans="1:2" x14ac:dyDescent="0.4">
      <c r="A5443">
        <f>Sheet5!A5443/100000</f>
        <v>1.4969090000000001E-2</v>
      </c>
      <c r="B5443">
        <v>5</v>
      </c>
    </row>
    <row r="5444" spans="1:2" x14ac:dyDescent="0.4">
      <c r="A5444">
        <f>Sheet5!A5444/100000</f>
        <v>1.4969099999999999E-2</v>
      </c>
      <c r="B5444">
        <v>0</v>
      </c>
    </row>
    <row r="5445" spans="1:2" x14ac:dyDescent="0.4">
      <c r="A5445">
        <f>Sheet5!A5445/100000</f>
        <v>1.4969990000000001E-2</v>
      </c>
      <c r="B5445">
        <v>0</v>
      </c>
    </row>
    <row r="5446" spans="1:2" x14ac:dyDescent="0.4">
      <c r="A5446">
        <f>Sheet5!A5446/100000</f>
        <v>1.4970000000000001E-2</v>
      </c>
      <c r="B5446">
        <v>5</v>
      </c>
    </row>
    <row r="5447" spans="1:2" x14ac:dyDescent="0.4">
      <c r="A5447">
        <f>Sheet5!A5447/100000</f>
        <v>1.4979189999999998E-2</v>
      </c>
      <c r="B5447">
        <v>5</v>
      </c>
    </row>
    <row r="5448" spans="1:2" x14ac:dyDescent="0.4">
      <c r="A5448">
        <f>Sheet5!A5448/100000</f>
        <v>1.4979200000000002E-2</v>
      </c>
      <c r="B5448">
        <v>0</v>
      </c>
    </row>
    <row r="5449" spans="1:2" x14ac:dyDescent="0.4">
      <c r="A5449">
        <f>Sheet5!A5449/100000</f>
        <v>1.497999E-2</v>
      </c>
      <c r="B5449">
        <v>0</v>
      </c>
    </row>
    <row r="5450" spans="1:2" x14ac:dyDescent="0.4">
      <c r="A5450">
        <f>Sheet5!A5450/100000</f>
        <v>1.498E-2</v>
      </c>
      <c r="B5450">
        <v>5</v>
      </c>
    </row>
    <row r="5451" spans="1:2" x14ac:dyDescent="0.4">
      <c r="A5451">
        <f>Sheet5!A5451/100000</f>
        <v>1.4989189999999999E-2</v>
      </c>
      <c r="B5451">
        <v>5</v>
      </c>
    </row>
    <row r="5452" spans="1:2" x14ac:dyDescent="0.4">
      <c r="A5452">
        <f>Sheet5!A5452/100000</f>
        <v>1.4989200000000001E-2</v>
      </c>
      <c r="B5452">
        <v>0</v>
      </c>
    </row>
    <row r="5453" spans="1:2" x14ac:dyDescent="0.4">
      <c r="A5453">
        <f>Sheet5!A5453/100000</f>
        <v>1.498999E-2</v>
      </c>
      <c r="B5453">
        <v>0</v>
      </c>
    </row>
    <row r="5454" spans="1:2" x14ac:dyDescent="0.4">
      <c r="A5454">
        <f>Sheet5!A5454/100000</f>
        <v>1.499E-2</v>
      </c>
      <c r="B5454">
        <v>5</v>
      </c>
    </row>
    <row r="5455" spans="1:2" x14ac:dyDescent="0.4">
      <c r="A5455">
        <f>Sheet5!A5455/100000</f>
        <v>1.499929E-2</v>
      </c>
      <c r="B5455">
        <v>5</v>
      </c>
    </row>
    <row r="5456" spans="1:2" x14ac:dyDescent="0.4">
      <c r="A5456">
        <f>Sheet5!A5456/100000</f>
        <v>1.49993E-2</v>
      </c>
      <c r="B5456">
        <v>0</v>
      </c>
    </row>
    <row r="5457" spans="1:2" x14ac:dyDescent="0.4">
      <c r="A5457">
        <f>Sheet5!A5457/100000</f>
        <v>1.499999E-2</v>
      </c>
      <c r="B5457">
        <v>0</v>
      </c>
    </row>
    <row r="5458" spans="1:2" x14ac:dyDescent="0.4">
      <c r="A5458">
        <f>Sheet5!A5458/100000</f>
        <v>1.4999999999999999E-2</v>
      </c>
      <c r="B5458">
        <v>5</v>
      </c>
    </row>
    <row r="5459" spans="1:2" x14ac:dyDescent="0.4">
      <c r="A5459">
        <f>Sheet5!A5459/100000</f>
        <v>1.5009290000000002E-2</v>
      </c>
      <c r="B5459">
        <v>5</v>
      </c>
    </row>
    <row r="5460" spans="1:2" x14ac:dyDescent="0.4">
      <c r="A5460">
        <f>Sheet5!A5460/100000</f>
        <v>1.5009300000000001E-2</v>
      </c>
      <c r="B5460">
        <v>0</v>
      </c>
    </row>
    <row r="5461" spans="1:2" x14ac:dyDescent="0.4">
      <c r="A5461">
        <f>Sheet5!A5461/100000</f>
        <v>1.5009990000000001E-2</v>
      </c>
      <c r="B5461">
        <v>0</v>
      </c>
    </row>
    <row r="5462" spans="1:2" x14ac:dyDescent="0.4">
      <c r="A5462">
        <f>Sheet5!A5462/100000</f>
        <v>1.5010000000000001E-2</v>
      </c>
      <c r="B5462">
        <v>5</v>
      </c>
    </row>
    <row r="5463" spans="1:2" x14ac:dyDescent="0.4">
      <c r="A5463">
        <f>Sheet5!A5463/100000</f>
        <v>1.5019390000000001E-2</v>
      </c>
      <c r="B5463">
        <v>5</v>
      </c>
    </row>
    <row r="5464" spans="1:2" x14ac:dyDescent="0.4">
      <c r="A5464">
        <f>Sheet5!A5464/100000</f>
        <v>1.50194E-2</v>
      </c>
      <c r="B5464">
        <v>0</v>
      </c>
    </row>
    <row r="5465" spans="1:2" x14ac:dyDescent="0.4">
      <c r="A5465">
        <f>Sheet5!A5465/100000</f>
        <v>1.501999E-2</v>
      </c>
      <c r="B5465">
        <v>0</v>
      </c>
    </row>
    <row r="5466" spans="1:2" x14ac:dyDescent="0.4">
      <c r="A5466">
        <f>Sheet5!A5466/100000</f>
        <v>1.502E-2</v>
      </c>
      <c r="B5466">
        <v>5</v>
      </c>
    </row>
    <row r="5467" spans="1:2" x14ac:dyDescent="0.4">
      <c r="A5467">
        <f>Sheet5!A5467/100000</f>
        <v>1.502939E-2</v>
      </c>
      <c r="B5467">
        <v>5</v>
      </c>
    </row>
    <row r="5468" spans="1:2" x14ac:dyDescent="0.4">
      <c r="A5468">
        <f>Sheet5!A5468/100000</f>
        <v>1.50294E-2</v>
      </c>
      <c r="B5468">
        <v>0</v>
      </c>
    </row>
    <row r="5469" spans="1:2" x14ac:dyDescent="0.4">
      <c r="A5469">
        <f>Sheet5!A5469/100000</f>
        <v>1.502999E-2</v>
      </c>
      <c r="B5469">
        <v>0</v>
      </c>
    </row>
    <row r="5470" spans="1:2" x14ac:dyDescent="0.4">
      <c r="A5470">
        <f>Sheet5!A5470/100000</f>
        <v>1.503E-2</v>
      </c>
      <c r="B5470">
        <v>5</v>
      </c>
    </row>
    <row r="5471" spans="1:2" x14ac:dyDescent="0.4">
      <c r="A5471">
        <f>Sheet5!A5471/100000</f>
        <v>1.5039490000000001E-2</v>
      </c>
      <c r="B5471">
        <v>5</v>
      </c>
    </row>
    <row r="5472" spans="1:2" x14ac:dyDescent="0.4">
      <c r="A5472">
        <f>Sheet5!A5472/100000</f>
        <v>1.5039500000000001E-2</v>
      </c>
      <c r="B5472">
        <v>0</v>
      </c>
    </row>
    <row r="5473" spans="1:2" x14ac:dyDescent="0.4">
      <c r="A5473">
        <f>Sheet5!A5473/100000</f>
        <v>1.503999E-2</v>
      </c>
      <c r="B5473">
        <v>0</v>
      </c>
    </row>
    <row r="5474" spans="1:2" x14ac:dyDescent="0.4">
      <c r="A5474">
        <f>Sheet5!A5474/100000</f>
        <v>1.504E-2</v>
      </c>
      <c r="B5474">
        <v>5</v>
      </c>
    </row>
    <row r="5475" spans="1:2" x14ac:dyDescent="0.4">
      <c r="A5475">
        <f>Sheet5!A5475/100000</f>
        <v>1.504949E-2</v>
      </c>
      <c r="B5475">
        <v>5</v>
      </c>
    </row>
    <row r="5476" spans="1:2" x14ac:dyDescent="0.4">
      <c r="A5476">
        <f>Sheet5!A5476/100000</f>
        <v>1.50495E-2</v>
      </c>
      <c r="B5476">
        <v>0</v>
      </c>
    </row>
    <row r="5477" spans="1:2" x14ac:dyDescent="0.4">
      <c r="A5477">
        <f>Sheet5!A5477/100000</f>
        <v>1.5049990000000001E-2</v>
      </c>
      <c r="B5477">
        <v>0</v>
      </c>
    </row>
    <row r="5478" spans="1:2" x14ac:dyDescent="0.4">
      <c r="A5478">
        <f>Sheet5!A5478/100000</f>
        <v>1.5049999999999999E-2</v>
      </c>
      <c r="B5478">
        <v>5</v>
      </c>
    </row>
    <row r="5479" spans="1:2" x14ac:dyDescent="0.4">
      <c r="A5479">
        <f>Sheet5!A5479/100000</f>
        <v>1.505949E-2</v>
      </c>
      <c r="B5479">
        <v>5</v>
      </c>
    </row>
    <row r="5480" spans="1:2" x14ac:dyDescent="0.4">
      <c r="A5480">
        <f>Sheet5!A5480/100000</f>
        <v>1.50595E-2</v>
      </c>
      <c r="B5480">
        <v>0</v>
      </c>
    </row>
    <row r="5481" spans="1:2" x14ac:dyDescent="0.4">
      <c r="A5481">
        <f>Sheet5!A5481/100000</f>
        <v>1.5059990000000001E-2</v>
      </c>
      <c r="B5481">
        <v>0</v>
      </c>
    </row>
    <row r="5482" spans="1:2" x14ac:dyDescent="0.4">
      <c r="A5482">
        <f>Sheet5!A5482/100000</f>
        <v>1.506E-2</v>
      </c>
      <c r="B5482">
        <v>5</v>
      </c>
    </row>
    <row r="5483" spans="1:2" x14ac:dyDescent="0.4">
      <c r="A5483">
        <f>Sheet5!A5483/100000</f>
        <v>1.5069590000000001E-2</v>
      </c>
      <c r="B5483">
        <v>5</v>
      </c>
    </row>
    <row r="5484" spans="1:2" x14ac:dyDescent="0.4">
      <c r="A5484">
        <f>Sheet5!A5484/100000</f>
        <v>1.5069600000000001E-2</v>
      </c>
      <c r="B5484">
        <v>0</v>
      </c>
    </row>
    <row r="5485" spans="1:2" x14ac:dyDescent="0.4">
      <c r="A5485">
        <f>Sheet5!A5485/100000</f>
        <v>1.506999E-2</v>
      </c>
      <c r="B5485">
        <v>0</v>
      </c>
    </row>
    <row r="5486" spans="1:2" x14ac:dyDescent="0.4">
      <c r="A5486">
        <f>Sheet5!A5486/100000</f>
        <v>1.507E-2</v>
      </c>
      <c r="B5486">
        <v>5</v>
      </c>
    </row>
    <row r="5487" spans="1:2" x14ac:dyDescent="0.4">
      <c r="A5487">
        <f>Sheet5!A5487/100000</f>
        <v>1.507959E-2</v>
      </c>
      <c r="B5487">
        <v>5</v>
      </c>
    </row>
    <row r="5488" spans="1:2" x14ac:dyDescent="0.4">
      <c r="A5488">
        <f>Sheet5!A5488/100000</f>
        <v>1.50796E-2</v>
      </c>
      <c r="B5488">
        <v>0</v>
      </c>
    </row>
    <row r="5489" spans="1:2" x14ac:dyDescent="0.4">
      <c r="A5489">
        <f>Sheet5!A5489/100000</f>
        <v>1.507999E-2</v>
      </c>
      <c r="B5489">
        <v>0</v>
      </c>
    </row>
    <row r="5490" spans="1:2" x14ac:dyDescent="0.4">
      <c r="A5490">
        <f>Sheet5!A5490/100000</f>
        <v>1.508E-2</v>
      </c>
      <c r="B5490">
        <v>5</v>
      </c>
    </row>
    <row r="5491" spans="1:2" x14ac:dyDescent="0.4">
      <c r="A5491">
        <f>Sheet5!A5491/100000</f>
        <v>1.508959E-2</v>
      </c>
      <c r="B5491">
        <v>5</v>
      </c>
    </row>
    <row r="5492" spans="1:2" x14ac:dyDescent="0.4">
      <c r="A5492">
        <f>Sheet5!A5492/100000</f>
        <v>1.50896E-2</v>
      </c>
      <c r="B5492">
        <v>0</v>
      </c>
    </row>
    <row r="5493" spans="1:2" x14ac:dyDescent="0.4">
      <c r="A5493">
        <f>Sheet5!A5493/100000</f>
        <v>1.5089990000000001E-2</v>
      </c>
      <c r="B5493">
        <v>0</v>
      </c>
    </row>
    <row r="5494" spans="1:2" x14ac:dyDescent="0.4">
      <c r="A5494">
        <f>Sheet5!A5494/100000</f>
        <v>1.5089999999999999E-2</v>
      </c>
      <c r="B5494">
        <v>5</v>
      </c>
    </row>
    <row r="5495" spans="1:2" x14ac:dyDescent="0.4">
      <c r="A5495">
        <f>Sheet5!A5495/100000</f>
        <v>1.5099690000000001E-2</v>
      </c>
      <c r="B5495">
        <v>5</v>
      </c>
    </row>
    <row r="5496" spans="1:2" x14ac:dyDescent="0.4">
      <c r="A5496">
        <f>Sheet5!A5496/100000</f>
        <v>1.5099700000000001E-2</v>
      </c>
      <c r="B5496">
        <v>0</v>
      </c>
    </row>
    <row r="5497" spans="1:2" x14ac:dyDescent="0.4">
      <c r="A5497">
        <f>Sheet5!A5497/100000</f>
        <v>1.5099990000000001E-2</v>
      </c>
      <c r="B5497">
        <v>0</v>
      </c>
    </row>
    <row r="5498" spans="1:2" x14ac:dyDescent="0.4">
      <c r="A5498">
        <f>Sheet5!A5498/100000</f>
        <v>1.5100000000000001E-2</v>
      </c>
      <c r="B5498">
        <v>5</v>
      </c>
    </row>
    <row r="5499" spans="1:2" x14ac:dyDescent="0.4">
      <c r="A5499">
        <f>Sheet5!A5499/100000</f>
        <v>1.510969E-2</v>
      </c>
      <c r="B5499">
        <v>5</v>
      </c>
    </row>
    <row r="5500" spans="1:2" x14ac:dyDescent="0.4">
      <c r="A5500">
        <f>Sheet5!A5500/100000</f>
        <v>1.51097E-2</v>
      </c>
      <c r="B5500">
        <v>0</v>
      </c>
    </row>
    <row r="5501" spans="1:2" x14ac:dyDescent="0.4">
      <c r="A5501">
        <f>Sheet5!A5501/100000</f>
        <v>1.510999E-2</v>
      </c>
      <c r="B5501">
        <v>0</v>
      </c>
    </row>
    <row r="5502" spans="1:2" x14ac:dyDescent="0.4">
      <c r="A5502">
        <f>Sheet5!A5502/100000</f>
        <v>1.511E-2</v>
      </c>
      <c r="B5502">
        <v>5</v>
      </c>
    </row>
    <row r="5503" spans="1:2" x14ac:dyDescent="0.4">
      <c r="A5503">
        <f>Sheet5!A5503/100000</f>
        <v>1.511969E-2</v>
      </c>
      <c r="B5503">
        <v>5</v>
      </c>
    </row>
    <row r="5504" spans="1:2" x14ac:dyDescent="0.4">
      <c r="A5504">
        <f>Sheet5!A5504/100000</f>
        <v>1.51197E-2</v>
      </c>
      <c r="B5504">
        <v>0</v>
      </c>
    </row>
    <row r="5505" spans="1:2" x14ac:dyDescent="0.4">
      <c r="A5505">
        <f>Sheet5!A5505/100000</f>
        <v>1.511999E-2</v>
      </c>
      <c r="B5505">
        <v>0</v>
      </c>
    </row>
    <row r="5506" spans="1:2" x14ac:dyDescent="0.4">
      <c r="A5506">
        <f>Sheet5!A5506/100000</f>
        <v>1.512E-2</v>
      </c>
      <c r="B5506">
        <v>5</v>
      </c>
    </row>
    <row r="5507" spans="1:2" x14ac:dyDescent="0.4">
      <c r="A5507">
        <f>Sheet5!A5507/100000</f>
        <v>1.5129790000000001E-2</v>
      </c>
      <c r="B5507">
        <v>5</v>
      </c>
    </row>
    <row r="5508" spans="1:2" x14ac:dyDescent="0.4">
      <c r="A5508">
        <f>Sheet5!A5508/100000</f>
        <v>1.5129800000000001E-2</v>
      </c>
      <c r="B5508">
        <v>0</v>
      </c>
    </row>
    <row r="5509" spans="1:2" x14ac:dyDescent="0.4">
      <c r="A5509">
        <f>Sheet5!A5509/100000</f>
        <v>1.5129989999999999E-2</v>
      </c>
      <c r="B5509">
        <v>0</v>
      </c>
    </row>
    <row r="5510" spans="1:2" x14ac:dyDescent="0.4">
      <c r="A5510">
        <f>Sheet5!A5510/100000</f>
        <v>1.5129999999999999E-2</v>
      </c>
      <c r="B5510">
        <v>5</v>
      </c>
    </row>
    <row r="5511" spans="1:2" x14ac:dyDescent="0.4">
      <c r="A5511">
        <f>Sheet5!A5511/100000</f>
        <v>1.513979E-2</v>
      </c>
      <c r="B5511">
        <v>5</v>
      </c>
    </row>
    <row r="5512" spans="1:2" x14ac:dyDescent="0.4">
      <c r="A5512">
        <f>Sheet5!A5512/100000</f>
        <v>1.51398E-2</v>
      </c>
      <c r="B5512">
        <v>0</v>
      </c>
    </row>
    <row r="5513" spans="1:2" x14ac:dyDescent="0.4">
      <c r="A5513">
        <f>Sheet5!A5513/100000</f>
        <v>1.5139990000000001E-2</v>
      </c>
      <c r="B5513">
        <v>0</v>
      </c>
    </row>
    <row r="5514" spans="1:2" x14ac:dyDescent="0.4">
      <c r="A5514">
        <f>Sheet5!A5514/100000</f>
        <v>1.5140000000000001E-2</v>
      </c>
      <c r="B5514">
        <v>5</v>
      </c>
    </row>
    <row r="5515" spans="1:2" x14ac:dyDescent="0.4">
      <c r="A5515">
        <f>Sheet5!A5515/100000</f>
        <v>1.514979E-2</v>
      </c>
      <c r="B5515">
        <v>5</v>
      </c>
    </row>
    <row r="5516" spans="1:2" x14ac:dyDescent="0.4">
      <c r="A5516">
        <f>Sheet5!A5516/100000</f>
        <v>1.51498E-2</v>
      </c>
      <c r="B5516">
        <v>0</v>
      </c>
    </row>
    <row r="5517" spans="1:2" x14ac:dyDescent="0.4">
      <c r="A5517">
        <f>Sheet5!A5517/100000</f>
        <v>1.514999E-2</v>
      </c>
      <c r="B5517">
        <v>0</v>
      </c>
    </row>
    <row r="5518" spans="1:2" x14ac:dyDescent="0.4">
      <c r="A5518">
        <f>Sheet5!A5518/100000</f>
        <v>1.515E-2</v>
      </c>
      <c r="B5518">
        <v>5</v>
      </c>
    </row>
    <row r="5519" spans="1:2" x14ac:dyDescent="0.4">
      <c r="A5519">
        <f>Sheet5!A5519/100000</f>
        <v>1.5159790000000001E-2</v>
      </c>
      <c r="B5519">
        <v>5</v>
      </c>
    </row>
    <row r="5520" spans="1:2" x14ac:dyDescent="0.4">
      <c r="A5520">
        <f>Sheet5!A5520/100000</f>
        <v>1.5159799999999999E-2</v>
      </c>
      <c r="B5520">
        <v>0</v>
      </c>
    </row>
    <row r="5521" spans="1:2" x14ac:dyDescent="0.4">
      <c r="A5521">
        <f>Sheet5!A5521/100000</f>
        <v>1.515999E-2</v>
      </c>
      <c r="B5521">
        <v>0</v>
      </c>
    </row>
    <row r="5522" spans="1:2" x14ac:dyDescent="0.4">
      <c r="A5522">
        <f>Sheet5!A5522/100000</f>
        <v>1.516E-2</v>
      </c>
      <c r="B5522">
        <v>5</v>
      </c>
    </row>
    <row r="5523" spans="1:2" x14ac:dyDescent="0.4">
      <c r="A5523">
        <f>Sheet5!A5523/100000</f>
        <v>1.516989E-2</v>
      </c>
      <c r="B5523">
        <v>5</v>
      </c>
    </row>
    <row r="5524" spans="1:2" x14ac:dyDescent="0.4">
      <c r="A5524">
        <f>Sheet5!A5524/100000</f>
        <v>1.51699E-2</v>
      </c>
      <c r="B5524">
        <v>0</v>
      </c>
    </row>
    <row r="5525" spans="1:2" x14ac:dyDescent="0.4">
      <c r="A5525">
        <f>Sheet5!A5525/100000</f>
        <v>1.516999E-2</v>
      </c>
      <c r="B5525">
        <v>0</v>
      </c>
    </row>
    <row r="5526" spans="1:2" x14ac:dyDescent="0.4">
      <c r="A5526">
        <f>Sheet5!A5526/100000</f>
        <v>1.5169999999999999E-2</v>
      </c>
      <c r="B5526">
        <v>5</v>
      </c>
    </row>
    <row r="5527" spans="1:2" x14ac:dyDescent="0.4">
      <c r="A5527">
        <f>Sheet5!A5527/100000</f>
        <v>1.517989E-2</v>
      </c>
      <c r="B5527">
        <v>5</v>
      </c>
    </row>
    <row r="5528" spans="1:2" x14ac:dyDescent="0.4">
      <c r="A5528">
        <f>Sheet5!A5528/100000</f>
        <v>1.51799E-2</v>
      </c>
      <c r="B5528">
        <v>0</v>
      </c>
    </row>
    <row r="5529" spans="1:2" x14ac:dyDescent="0.4">
      <c r="A5529">
        <f>Sheet5!A5529/100000</f>
        <v>1.5179990000000001E-2</v>
      </c>
      <c r="B5529">
        <v>0</v>
      </c>
    </row>
    <row r="5530" spans="1:2" x14ac:dyDescent="0.4">
      <c r="A5530">
        <f>Sheet5!A5530/100000</f>
        <v>1.5180000000000001E-2</v>
      </c>
      <c r="B5530">
        <v>5</v>
      </c>
    </row>
    <row r="5531" spans="1:2" x14ac:dyDescent="0.4">
      <c r="A5531">
        <f>Sheet5!A5531/100000</f>
        <v>1.5189890000000001E-2</v>
      </c>
      <c r="B5531">
        <v>5</v>
      </c>
    </row>
    <row r="5532" spans="1:2" x14ac:dyDescent="0.4">
      <c r="A5532">
        <f>Sheet5!A5532/100000</f>
        <v>1.5189899999999999E-2</v>
      </c>
      <c r="B5532">
        <v>0</v>
      </c>
    </row>
    <row r="5533" spans="1:2" x14ac:dyDescent="0.4">
      <c r="A5533">
        <f>Sheet5!A5533/100000</f>
        <v>1.518999E-2</v>
      </c>
      <c r="B5533">
        <v>0</v>
      </c>
    </row>
    <row r="5534" spans="1:2" x14ac:dyDescent="0.4">
      <c r="A5534">
        <f>Sheet5!A5534/100000</f>
        <v>1.519E-2</v>
      </c>
      <c r="B5534">
        <v>5</v>
      </c>
    </row>
    <row r="5535" spans="1:2" x14ac:dyDescent="0.4">
      <c r="A5535">
        <f>Sheet5!A5535/100000</f>
        <v>1.5199890000000001E-2</v>
      </c>
      <c r="B5535">
        <v>5</v>
      </c>
    </row>
    <row r="5536" spans="1:2" x14ac:dyDescent="0.4">
      <c r="A5536">
        <f>Sheet5!A5536/100000</f>
        <v>1.5199900000000001E-2</v>
      </c>
      <c r="B5536">
        <v>0</v>
      </c>
    </row>
    <row r="5537" spans="1:2" x14ac:dyDescent="0.4">
      <c r="A5537">
        <f>Sheet5!A5537/100000</f>
        <v>1.519999E-2</v>
      </c>
      <c r="B5537">
        <v>0</v>
      </c>
    </row>
    <row r="5538" spans="1:2" x14ac:dyDescent="0.4">
      <c r="A5538">
        <f>Sheet5!A5538/100000</f>
        <v>1.52E-2</v>
      </c>
      <c r="B5538">
        <v>5</v>
      </c>
    </row>
    <row r="5539" spans="1:2" x14ac:dyDescent="0.4">
      <c r="A5539">
        <f>Sheet5!A5539/100000</f>
        <v>1.520989E-2</v>
      </c>
      <c r="B5539">
        <v>5</v>
      </c>
    </row>
    <row r="5540" spans="1:2" x14ac:dyDescent="0.4">
      <c r="A5540">
        <f>Sheet5!A5540/100000</f>
        <v>1.52099E-2</v>
      </c>
      <c r="B5540">
        <v>0</v>
      </c>
    </row>
    <row r="5541" spans="1:2" x14ac:dyDescent="0.4">
      <c r="A5541">
        <f>Sheet5!A5541/100000</f>
        <v>1.520999E-2</v>
      </c>
      <c r="B5541">
        <v>0</v>
      </c>
    </row>
    <row r="5542" spans="1:2" x14ac:dyDescent="0.4">
      <c r="A5542">
        <f>Sheet5!A5542/100000</f>
        <v>1.521E-2</v>
      </c>
      <c r="B5542">
        <v>5</v>
      </c>
    </row>
    <row r="5543" spans="1:2" x14ac:dyDescent="0.4">
      <c r="A5543">
        <f>Sheet5!A5543/100000</f>
        <v>1.521989E-2</v>
      </c>
      <c r="B5543">
        <v>5</v>
      </c>
    </row>
    <row r="5544" spans="1:2" x14ac:dyDescent="0.4">
      <c r="A5544">
        <f>Sheet5!A5544/100000</f>
        <v>1.52199E-2</v>
      </c>
      <c r="B5544">
        <v>0</v>
      </c>
    </row>
    <row r="5545" spans="1:2" x14ac:dyDescent="0.4">
      <c r="A5545">
        <f>Sheet5!A5545/100000</f>
        <v>1.5219990000000001E-2</v>
      </c>
      <c r="B5545">
        <v>0</v>
      </c>
    </row>
    <row r="5546" spans="1:2" x14ac:dyDescent="0.4">
      <c r="A5546">
        <f>Sheet5!A5546/100000</f>
        <v>1.5219999999999999E-2</v>
      </c>
      <c r="B5546">
        <v>5</v>
      </c>
    </row>
    <row r="5547" spans="1:2" x14ac:dyDescent="0.4">
      <c r="A5547">
        <f>Sheet5!A5547/100000</f>
        <v>1.5399890000000001E-2</v>
      </c>
      <c r="B5547">
        <v>5</v>
      </c>
    </row>
    <row r="5548" spans="1:2" x14ac:dyDescent="0.4">
      <c r="A5548">
        <f>Sheet5!A5548/100000</f>
        <v>1.5399899999999999E-2</v>
      </c>
      <c r="B5548">
        <v>0</v>
      </c>
    </row>
    <row r="5549" spans="1:2" x14ac:dyDescent="0.4">
      <c r="A5549">
        <f>Sheet5!A5549/100000</f>
        <v>1.5399990000000001E-2</v>
      </c>
      <c r="B5549">
        <v>0</v>
      </c>
    </row>
    <row r="5550" spans="1:2" x14ac:dyDescent="0.4">
      <c r="A5550">
        <f>Sheet5!A5550/100000</f>
        <v>1.54E-2</v>
      </c>
      <c r="B5550">
        <v>5</v>
      </c>
    </row>
    <row r="5551" spans="1:2" x14ac:dyDescent="0.4">
      <c r="A5551">
        <f>Sheet5!A5551/100000</f>
        <v>1.5409890000000001E-2</v>
      </c>
      <c r="B5551">
        <v>5</v>
      </c>
    </row>
    <row r="5552" spans="1:2" x14ac:dyDescent="0.4">
      <c r="A5552">
        <f>Sheet5!A5552/100000</f>
        <v>1.5409900000000001E-2</v>
      </c>
      <c r="B5552">
        <v>0</v>
      </c>
    </row>
    <row r="5553" spans="1:2" x14ac:dyDescent="0.4">
      <c r="A5553">
        <f>Sheet5!A5553/100000</f>
        <v>1.540999E-2</v>
      </c>
      <c r="B5553">
        <v>0</v>
      </c>
    </row>
    <row r="5554" spans="1:2" x14ac:dyDescent="0.4">
      <c r="A5554">
        <f>Sheet5!A5554/100000</f>
        <v>1.541E-2</v>
      </c>
      <c r="B5554">
        <v>5</v>
      </c>
    </row>
    <row r="5555" spans="1:2" x14ac:dyDescent="0.4">
      <c r="A5555">
        <f>Sheet5!A5555/100000</f>
        <v>1.541989E-2</v>
      </c>
      <c r="B5555">
        <v>5</v>
      </c>
    </row>
    <row r="5556" spans="1:2" x14ac:dyDescent="0.4">
      <c r="A5556">
        <f>Sheet5!A5556/100000</f>
        <v>1.54199E-2</v>
      </c>
      <c r="B5556">
        <v>0</v>
      </c>
    </row>
    <row r="5557" spans="1:2" x14ac:dyDescent="0.4">
      <c r="A5557">
        <f>Sheet5!A5557/100000</f>
        <v>1.541999E-2</v>
      </c>
      <c r="B5557">
        <v>0</v>
      </c>
    </row>
    <row r="5558" spans="1:2" x14ac:dyDescent="0.4">
      <c r="A5558">
        <f>Sheet5!A5558/100000</f>
        <v>1.542E-2</v>
      </c>
      <c r="B5558">
        <v>5</v>
      </c>
    </row>
    <row r="5559" spans="1:2" x14ac:dyDescent="0.4">
      <c r="A5559">
        <f>Sheet5!A5559/100000</f>
        <v>1.542989E-2</v>
      </c>
      <c r="B5559">
        <v>5</v>
      </c>
    </row>
    <row r="5560" spans="1:2" x14ac:dyDescent="0.4">
      <c r="A5560">
        <f>Sheet5!A5560/100000</f>
        <v>1.54299E-2</v>
      </c>
      <c r="B5560">
        <v>0</v>
      </c>
    </row>
    <row r="5561" spans="1:2" x14ac:dyDescent="0.4">
      <c r="A5561">
        <f>Sheet5!A5561/100000</f>
        <v>1.5429990000000001E-2</v>
      </c>
      <c r="B5561">
        <v>0</v>
      </c>
    </row>
    <row r="5562" spans="1:2" x14ac:dyDescent="0.4">
      <c r="A5562">
        <f>Sheet5!A5562/100000</f>
        <v>1.5429999999999999E-2</v>
      </c>
      <c r="B5562">
        <v>5</v>
      </c>
    </row>
    <row r="5563" spans="1:2" x14ac:dyDescent="0.4">
      <c r="A5563">
        <f>Sheet5!A5563/100000</f>
        <v>1.543989E-2</v>
      </c>
      <c r="B5563">
        <v>5</v>
      </c>
    </row>
    <row r="5564" spans="1:2" x14ac:dyDescent="0.4">
      <c r="A5564">
        <f>Sheet5!A5564/100000</f>
        <v>1.5439899999999999E-2</v>
      </c>
      <c r="B5564">
        <v>0</v>
      </c>
    </row>
    <row r="5565" spans="1:2" x14ac:dyDescent="0.4">
      <c r="A5565">
        <f>Sheet5!A5565/100000</f>
        <v>1.5439990000000001E-2</v>
      </c>
      <c r="B5565">
        <v>0</v>
      </c>
    </row>
    <row r="5566" spans="1:2" x14ac:dyDescent="0.4">
      <c r="A5566">
        <f>Sheet5!A5566/100000</f>
        <v>1.5440000000000001E-2</v>
      </c>
      <c r="B5566">
        <v>5</v>
      </c>
    </row>
    <row r="5567" spans="1:2" x14ac:dyDescent="0.4">
      <c r="A5567">
        <f>Sheet5!A5567/100000</f>
        <v>1.5449890000000001E-2</v>
      </c>
      <c r="B5567">
        <v>5</v>
      </c>
    </row>
    <row r="5568" spans="1:2" x14ac:dyDescent="0.4">
      <c r="A5568">
        <f>Sheet5!A5568/100000</f>
        <v>1.5449900000000001E-2</v>
      </c>
      <c r="B5568">
        <v>0</v>
      </c>
    </row>
    <row r="5569" spans="1:2" x14ac:dyDescent="0.4">
      <c r="A5569">
        <f>Sheet5!A5569/100000</f>
        <v>1.544999E-2</v>
      </c>
      <c r="B5569">
        <v>0</v>
      </c>
    </row>
    <row r="5570" spans="1:2" x14ac:dyDescent="0.4">
      <c r="A5570">
        <f>Sheet5!A5570/100000</f>
        <v>1.545E-2</v>
      </c>
      <c r="B5570">
        <v>5</v>
      </c>
    </row>
    <row r="5571" spans="1:2" x14ac:dyDescent="0.4">
      <c r="A5571">
        <f>Sheet5!A5571/100000</f>
        <v>1.5459790000000001E-2</v>
      </c>
      <c r="B5571">
        <v>5</v>
      </c>
    </row>
    <row r="5572" spans="1:2" x14ac:dyDescent="0.4">
      <c r="A5572">
        <f>Sheet5!A5572/100000</f>
        <v>1.5459800000000001E-2</v>
      </c>
      <c r="B5572">
        <v>0</v>
      </c>
    </row>
    <row r="5573" spans="1:2" x14ac:dyDescent="0.4">
      <c r="A5573">
        <f>Sheet5!A5573/100000</f>
        <v>1.545999E-2</v>
      </c>
      <c r="B5573">
        <v>0</v>
      </c>
    </row>
    <row r="5574" spans="1:2" x14ac:dyDescent="0.4">
      <c r="A5574">
        <f>Sheet5!A5574/100000</f>
        <v>1.546E-2</v>
      </c>
      <c r="B5574">
        <v>5</v>
      </c>
    </row>
    <row r="5575" spans="1:2" x14ac:dyDescent="0.4">
      <c r="A5575">
        <f>Sheet5!A5575/100000</f>
        <v>1.5469790000000001E-2</v>
      </c>
      <c r="B5575">
        <v>5</v>
      </c>
    </row>
    <row r="5576" spans="1:2" x14ac:dyDescent="0.4">
      <c r="A5576">
        <f>Sheet5!A5576/100000</f>
        <v>1.5469800000000001E-2</v>
      </c>
      <c r="B5576">
        <v>0</v>
      </c>
    </row>
    <row r="5577" spans="1:2" x14ac:dyDescent="0.4">
      <c r="A5577">
        <f>Sheet5!A5577/100000</f>
        <v>1.5469989999999999E-2</v>
      </c>
      <c r="B5577">
        <v>0</v>
      </c>
    </row>
    <row r="5578" spans="1:2" x14ac:dyDescent="0.4">
      <c r="A5578">
        <f>Sheet5!A5578/100000</f>
        <v>1.5469999999999999E-2</v>
      </c>
      <c r="B5578">
        <v>5</v>
      </c>
    </row>
    <row r="5579" spans="1:2" x14ac:dyDescent="0.4">
      <c r="A5579">
        <f>Sheet5!A5579/100000</f>
        <v>1.547979E-2</v>
      </c>
      <c r="B5579">
        <v>5</v>
      </c>
    </row>
    <row r="5580" spans="1:2" x14ac:dyDescent="0.4">
      <c r="A5580">
        <f>Sheet5!A5580/100000</f>
        <v>1.54798E-2</v>
      </c>
      <c r="B5580">
        <v>0</v>
      </c>
    </row>
    <row r="5581" spans="1:2" x14ac:dyDescent="0.4">
      <c r="A5581">
        <f>Sheet5!A5581/100000</f>
        <v>1.5479990000000001E-2</v>
      </c>
      <c r="B5581">
        <v>0</v>
      </c>
    </row>
    <row r="5582" spans="1:2" x14ac:dyDescent="0.4">
      <c r="A5582">
        <f>Sheet5!A5582/100000</f>
        <v>1.5480000000000001E-2</v>
      </c>
      <c r="B5582">
        <v>5</v>
      </c>
    </row>
    <row r="5583" spans="1:2" x14ac:dyDescent="0.4">
      <c r="A5583">
        <f>Sheet5!A5583/100000</f>
        <v>1.548979E-2</v>
      </c>
      <c r="B5583">
        <v>5</v>
      </c>
    </row>
    <row r="5584" spans="1:2" x14ac:dyDescent="0.4">
      <c r="A5584">
        <f>Sheet5!A5584/100000</f>
        <v>1.54898E-2</v>
      </c>
      <c r="B5584">
        <v>0</v>
      </c>
    </row>
    <row r="5585" spans="1:2" x14ac:dyDescent="0.4">
      <c r="A5585">
        <f>Sheet5!A5585/100000</f>
        <v>1.548999E-2</v>
      </c>
      <c r="B5585">
        <v>0</v>
      </c>
    </row>
    <row r="5586" spans="1:2" x14ac:dyDescent="0.4">
      <c r="A5586">
        <f>Sheet5!A5586/100000</f>
        <v>1.549E-2</v>
      </c>
      <c r="B5586">
        <v>5</v>
      </c>
    </row>
    <row r="5587" spans="1:2" x14ac:dyDescent="0.4">
      <c r="A5587">
        <f>Sheet5!A5587/100000</f>
        <v>1.549969E-2</v>
      </c>
      <c r="B5587">
        <v>5</v>
      </c>
    </row>
    <row r="5588" spans="1:2" x14ac:dyDescent="0.4">
      <c r="A5588">
        <f>Sheet5!A5588/100000</f>
        <v>1.54997E-2</v>
      </c>
      <c r="B5588">
        <v>0</v>
      </c>
    </row>
    <row r="5589" spans="1:2" x14ac:dyDescent="0.4">
      <c r="A5589">
        <f>Sheet5!A5589/100000</f>
        <v>1.549999E-2</v>
      </c>
      <c r="B5589">
        <v>0</v>
      </c>
    </row>
    <row r="5590" spans="1:2" x14ac:dyDescent="0.4">
      <c r="A5590">
        <f>Sheet5!A5590/100000</f>
        <v>1.55E-2</v>
      </c>
      <c r="B5590">
        <v>5</v>
      </c>
    </row>
    <row r="5591" spans="1:2" x14ac:dyDescent="0.4">
      <c r="A5591">
        <f>Sheet5!A5591/100000</f>
        <v>1.5509690000000001E-2</v>
      </c>
      <c r="B5591">
        <v>5</v>
      </c>
    </row>
    <row r="5592" spans="1:2" x14ac:dyDescent="0.4">
      <c r="A5592">
        <f>Sheet5!A5592/100000</f>
        <v>1.55097E-2</v>
      </c>
      <c r="B5592">
        <v>0</v>
      </c>
    </row>
    <row r="5593" spans="1:2" x14ac:dyDescent="0.4">
      <c r="A5593">
        <f>Sheet5!A5593/100000</f>
        <v>1.550999E-2</v>
      </c>
      <c r="B5593">
        <v>0</v>
      </c>
    </row>
    <row r="5594" spans="1:2" x14ac:dyDescent="0.4">
      <c r="A5594">
        <f>Sheet5!A5594/100000</f>
        <v>1.5509999999999999E-2</v>
      </c>
      <c r="B5594">
        <v>5</v>
      </c>
    </row>
    <row r="5595" spans="1:2" x14ac:dyDescent="0.4">
      <c r="A5595">
        <f>Sheet5!A5595/100000</f>
        <v>1.5519690000000001E-2</v>
      </c>
      <c r="B5595">
        <v>5</v>
      </c>
    </row>
    <row r="5596" spans="1:2" x14ac:dyDescent="0.4">
      <c r="A5596">
        <f>Sheet5!A5596/100000</f>
        <v>1.5519700000000001E-2</v>
      </c>
      <c r="B5596">
        <v>0</v>
      </c>
    </row>
    <row r="5597" spans="1:2" x14ac:dyDescent="0.4">
      <c r="A5597">
        <f>Sheet5!A5597/100000</f>
        <v>1.5519990000000001E-2</v>
      </c>
      <c r="B5597">
        <v>0</v>
      </c>
    </row>
    <row r="5598" spans="1:2" x14ac:dyDescent="0.4">
      <c r="A5598">
        <f>Sheet5!A5598/100000</f>
        <v>1.5520000000000001E-2</v>
      </c>
      <c r="B5598">
        <v>5</v>
      </c>
    </row>
    <row r="5599" spans="1:2" x14ac:dyDescent="0.4">
      <c r="A5599">
        <f>Sheet5!A5599/100000</f>
        <v>1.5529590000000001E-2</v>
      </c>
      <c r="B5599">
        <v>5</v>
      </c>
    </row>
    <row r="5600" spans="1:2" x14ac:dyDescent="0.4">
      <c r="A5600">
        <f>Sheet5!A5600/100000</f>
        <v>1.5529600000000001E-2</v>
      </c>
      <c r="B5600">
        <v>0</v>
      </c>
    </row>
    <row r="5601" spans="1:2" x14ac:dyDescent="0.4">
      <c r="A5601">
        <f>Sheet5!A5601/100000</f>
        <v>1.552999E-2</v>
      </c>
      <c r="B5601">
        <v>0</v>
      </c>
    </row>
    <row r="5602" spans="1:2" x14ac:dyDescent="0.4">
      <c r="A5602">
        <f>Sheet5!A5602/100000</f>
        <v>1.553E-2</v>
      </c>
      <c r="B5602">
        <v>5</v>
      </c>
    </row>
    <row r="5603" spans="1:2" x14ac:dyDescent="0.4">
      <c r="A5603">
        <f>Sheet5!A5603/100000</f>
        <v>1.5539590000000001E-2</v>
      </c>
      <c r="B5603">
        <v>5</v>
      </c>
    </row>
    <row r="5604" spans="1:2" x14ac:dyDescent="0.4">
      <c r="A5604">
        <f>Sheet5!A5604/100000</f>
        <v>1.5539600000000001E-2</v>
      </c>
      <c r="B5604">
        <v>0</v>
      </c>
    </row>
    <row r="5605" spans="1:2" x14ac:dyDescent="0.4">
      <c r="A5605">
        <f>Sheet5!A5605/100000</f>
        <v>1.553999E-2</v>
      </c>
      <c r="B5605">
        <v>0</v>
      </c>
    </row>
    <row r="5606" spans="1:2" x14ac:dyDescent="0.4">
      <c r="A5606">
        <f>Sheet5!A5606/100000</f>
        <v>1.554E-2</v>
      </c>
      <c r="B5606">
        <v>5</v>
      </c>
    </row>
    <row r="5607" spans="1:2" x14ac:dyDescent="0.4">
      <c r="A5607">
        <f>Sheet5!A5607/100000</f>
        <v>1.554959E-2</v>
      </c>
      <c r="B5607">
        <v>5</v>
      </c>
    </row>
    <row r="5608" spans="1:2" x14ac:dyDescent="0.4">
      <c r="A5608">
        <f>Sheet5!A5608/100000</f>
        <v>1.55496E-2</v>
      </c>
      <c r="B5608">
        <v>0</v>
      </c>
    </row>
    <row r="5609" spans="1:2" x14ac:dyDescent="0.4">
      <c r="A5609">
        <f>Sheet5!A5609/100000</f>
        <v>1.554999E-2</v>
      </c>
      <c r="B5609">
        <v>0</v>
      </c>
    </row>
    <row r="5610" spans="1:2" x14ac:dyDescent="0.4">
      <c r="A5610">
        <f>Sheet5!A5610/100000</f>
        <v>1.555E-2</v>
      </c>
      <c r="B5610">
        <v>5</v>
      </c>
    </row>
    <row r="5611" spans="1:2" x14ac:dyDescent="0.4">
      <c r="A5611">
        <f>Sheet5!A5611/100000</f>
        <v>1.555949E-2</v>
      </c>
      <c r="B5611">
        <v>5</v>
      </c>
    </row>
    <row r="5612" spans="1:2" x14ac:dyDescent="0.4">
      <c r="A5612">
        <f>Sheet5!A5612/100000</f>
        <v>1.55595E-2</v>
      </c>
      <c r="B5612">
        <v>0</v>
      </c>
    </row>
    <row r="5613" spans="1:2" x14ac:dyDescent="0.4">
      <c r="A5613">
        <f>Sheet5!A5613/100000</f>
        <v>1.5559990000000001E-2</v>
      </c>
      <c r="B5613">
        <v>0</v>
      </c>
    </row>
    <row r="5614" spans="1:2" x14ac:dyDescent="0.4">
      <c r="A5614">
        <f>Sheet5!A5614/100000</f>
        <v>1.5559999999999999E-2</v>
      </c>
      <c r="B5614">
        <v>5</v>
      </c>
    </row>
    <row r="5615" spans="1:2" x14ac:dyDescent="0.4">
      <c r="A5615">
        <f>Sheet5!A5615/100000</f>
        <v>1.556949E-2</v>
      </c>
      <c r="B5615">
        <v>5</v>
      </c>
    </row>
    <row r="5616" spans="1:2" x14ac:dyDescent="0.4">
      <c r="A5616">
        <f>Sheet5!A5616/100000</f>
        <v>1.55695E-2</v>
      </c>
      <c r="B5616">
        <v>0</v>
      </c>
    </row>
    <row r="5617" spans="1:2" x14ac:dyDescent="0.4">
      <c r="A5617">
        <f>Sheet5!A5617/100000</f>
        <v>1.5569990000000001E-2</v>
      </c>
      <c r="B5617">
        <v>0</v>
      </c>
    </row>
    <row r="5618" spans="1:2" x14ac:dyDescent="0.4">
      <c r="A5618">
        <f>Sheet5!A5618/100000</f>
        <v>1.5570000000000001E-2</v>
      </c>
      <c r="B5618">
        <v>5</v>
      </c>
    </row>
    <row r="5619" spans="1:2" x14ac:dyDescent="0.4">
      <c r="A5619">
        <f>Sheet5!A5619/100000</f>
        <v>1.5579490000000001E-2</v>
      </c>
      <c r="B5619">
        <v>5</v>
      </c>
    </row>
    <row r="5620" spans="1:2" x14ac:dyDescent="0.4">
      <c r="A5620">
        <f>Sheet5!A5620/100000</f>
        <v>1.55795E-2</v>
      </c>
      <c r="B5620">
        <v>0</v>
      </c>
    </row>
    <row r="5621" spans="1:2" x14ac:dyDescent="0.4">
      <c r="A5621">
        <f>Sheet5!A5621/100000</f>
        <v>1.557999E-2</v>
      </c>
      <c r="B5621">
        <v>0</v>
      </c>
    </row>
    <row r="5622" spans="1:2" x14ac:dyDescent="0.4">
      <c r="A5622">
        <f>Sheet5!A5622/100000</f>
        <v>1.558E-2</v>
      </c>
      <c r="B5622">
        <v>5</v>
      </c>
    </row>
    <row r="5623" spans="1:2" x14ac:dyDescent="0.4">
      <c r="A5623">
        <f>Sheet5!A5623/100000</f>
        <v>1.5589389999999998E-2</v>
      </c>
      <c r="B5623">
        <v>5</v>
      </c>
    </row>
    <row r="5624" spans="1:2" x14ac:dyDescent="0.4">
      <c r="A5624">
        <f>Sheet5!A5624/100000</f>
        <v>1.55894E-2</v>
      </c>
      <c r="B5624">
        <v>0</v>
      </c>
    </row>
    <row r="5625" spans="1:2" x14ac:dyDescent="0.4">
      <c r="A5625">
        <f>Sheet5!A5625/100000</f>
        <v>1.558999E-2</v>
      </c>
      <c r="B5625">
        <v>0</v>
      </c>
    </row>
    <row r="5626" spans="1:2" x14ac:dyDescent="0.4">
      <c r="A5626">
        <f>Sheet5!A5626/100000</f>
        <v>1.559E-2</v>
      </c>
      <c r="B5626">
        <v>5</v>
      </c>
    </row>
    <row r="5627" spans="1:2" x14ac:dyDescent="0.4">
      <c r="A5627">
        <f>Sheet5!A5627/100000</f>
        <v>1.5599389999999998E-2</v>
      </c>
      <c r="B5627">
        <v>5</v>
      </c>
    </row>
    <row r="5628" spans="1:2" x14ac:dyDescent="0.4">
      <c r="A5628">
        <f>Sheet5!A5628/100000</f>
        <v>1.5599400000000001E-2</v>
      </c>
      <c r="B5628">
        <v>0</v>
      </c>
    </row>
    <row r="5629" spans="1:2" x14ac:dyDescent="0.4">
      <c r="A5629">
        <f>Sheet5!A5629/100000</f>
        <v>1.5599990000000001E-2</v>
      </c>
      <c r="B5629">
        <v>0</v>
      </c>
    </row>
    <row r="5630" spans="1:2" x14ac:dyDescent="0.4">
      <c r="A5630">
        <f>Sheet5!A5630/100000</f>
        <v>1.5599999999999999E-2</v>
      </c>
      <c r="B5630">
        <v>5</v>
      </c>
    </row>
    <row r="5631" spans="1:2" x14ac:dyDescent="0.4">
      <c r="A5631">
        <f>Sheet5!A5631/100000</f>
        <v>1.5609290000000001E-2</v>
      </c>
      <c r="B5631">
        <v>5</v>
      </c>
    </row>
    <row r="5632" spans="1:2" x14ac:dyDescent="0.4">
      <c r="A5632">
        <f>Sheet5!A5632/100000</f>
        <v>1.5609300000000001E-2</v>
      </c>
      <c r="B5632">
        <v>0</v>
      </c>
    </row>
    <row r="5633" spans="1:2" x14ac:dyDescent="0.4">
      <c r="A5633">
        <f>Sheet5!A5633/100000</f>
        <v>1.5609990000000001E-2</v>
      </c>
      <c r="B5633">
        <v>0</v>
      </c>
    </row>
    <row r="5634" spans="1:2" x14ac:dyDescent="0.4">
      <c r="A5634">
        <f>Sheet5!A5634/100000</f>
        <v>1.5610000000000001E-2</v>
      </c>
      <c r="B5634">
        <v>5</v>
      </c>
    </row>
    <row r="5635" spans="1:2" x14ac:dyDescent="0.4">
      <c r="A5635">
        <f>Sheet5!A5635/100000</f>
        <v>1.5619290000000001E-2</v>
      </c>
      <c r="B5635">
        <v>5</v>
      </c>
    </row>
    <row r="5636" spans="1:2" x14ac:dyDescent="0.4">
      <c r="A5636">
        <f>Sheet5!A5636/100000</f>
        <v>1.5619300000000001E-2</v>
      </c>
      <c r="B5636">
        <v>0</v>
      </c>
    </row>
    <row r="5637" spans="1:2" x14ac:dyDescent="0.4">
      <c r="A5637">
        <f>Sheet5!A5637/100000</f>
        <v>1.561999E-2</v>
      </c>
      <c r="B5637">
        <v>0</v>
      </c>
    </row>
    <row r="5638" spans="1:2" x14ac:dyDescent="0.4">
      <c r="A5638">
        <f>Sheet5!A5638/100000</f>
        <v>1.562E-2</v>
      </c>
      <c r="B5638">
        <v>5</v>
      </c>
    </row>
    <row r="5639" spans="1:2" x14ac:dyDescent="0.4">
      <c r="A5639">
        <f>Sheet5!A5639/100000</f>
        <v>1.5629189999999998E-2</v>
      </c>
      <c r="B5639">
        <v>5</v>
      </c>
    </row>
    <row r="5640" spans="1:2" x14ac:dyDescent="0.4">
      <c r="A5640">
        <f>Sheet5!A5640/100000</f>
        <v>1.5629199999999999E-2</v>
      </c>
      <c r="B5640">
        <v>0</v>
      </c>
    </row>
    <row r="5641" spans="1:2" x14ac:dyDescent="0.4">
      <c r="A5641">
        <f>Sheet5!A5641/100000</f>
        <v>1.562999E-2</v>
      </c>
      <c r="B5641">
        <v>0</v>
      </c>
    </row>
    <row r="5642" spans="1:2" x14ac:dyDescent="0.4">
      <c r="A5642">
        <f>Sheet5!A5642/100000</f>
        <v>1.5630000000000002E-2</v>
      </c>
      <c r="B5642">
        <v>5</v>
      </c>
    </row>
    <row r="5643" spans="1:2" x14ac:dyDescent="0.4">
      <c r="A5643">
        <f>Sheet5!A5643/100000</f>
        <v>1.5639189999999997E-2</v>
      </c>
      <c r="B5643">
        <v>5</v>
      </c>
    </row>
    <row r="5644" spans="1:2" x14ac:dyDescent="0.4">
      <c r="A5644">
        <f>Sheet5!A5644/100000</f>
        <v>1.5639200000000002E-2</v>
      </c>
      <c r="B5644">
        <v>0</v>
      </c>
    </row>
    <row r="5645" spans="1:2" x14ac:dyDescent="0.4">
      <c r="A5645">
        <f>Sheet5!A5645/100000</f>
        <v>1.5639989999999999E-2</v>
      </c>
      <c r="B5645">
        <v>0</v>
      </c>
    </row>
    <row r="5646" spans="1:2" x14ac:dyDescent="0.4">
      <c r="A5646">
        <f>Sheet5!A5646/100000</f>
        <v>1.5640000000000001E-2</v>
      </c>
      <c r="B5646">
        <v>5</v>
      </c>
    </row>
    <row r="5647" spans="1:2" x14ac:dyDescent="0.4">
      <c r="A5647">
        <f>Sheet5!A5647/100000</f>
        <v>1.5649090000000001E-2</v>
      </c>
      <c r="B5647">
        <v>5</v>
      </c>
    </row>
    <row r="5648" spans="1:2" x14ac:dyDescent="0.4">
      <c r="A5648">
        <f>Sheet5!A5648/100000</f>
        <v>1.5649099999999999E-2</v>
      </c>
      <c r="B5648">
        <v>0</v>
      </c>
    </row>
    <row r="5649" spans="1:2" x14ac:dyDescent="0.4">
      <c r="A5649">
        <f>Sheet5!A5649/100000</f>
        <v>1.5649989999999999E-2</v>
      </c>
      <c r="B5649">
        <v>0</v>
      </c>
    </row>
    <row r="5650" spans="1:2" x14ac:dyDescent="0.4">
      <c r="A5650">
        <f>Sheet5!A5650/100000</f>
        <v>1.5650000000000001E-2</v>
      </c>
      <c r="B5650">
        <v>5</v>
      </c>
    </row>
    <row r="5651" spans="1:2" x14ac:dyDescent="0.4">
      <c r="A5651">
        <f>Sheet5!A5651/100000</f>
        <v>1.5659090000000001E-2</v>
      </c>
      <c r="B5651">
        <v>5</v>
      </c>
    </row>
    <row r="5652" spans="1:2" x14ac:dyDescent="0.4">
      <c r="A5652">
        <f>Sheet5!A5652/100000</f>
        <v>1.5659099999999999E-2</v>
      </c>
      <c r="B5652">
        <v>0</v>
      </c>
    </row>
    <row r="5653" spans="1:2" x14ac:dyDescent="0.4">
      <c r="A5653">
        <f>Sheet5!A5653/100000</f>
        <v>1.5659989999999999E-2</v>
      </c>
      <c r="B5653">
        <v>0</v>
      </c>
    </row>
    <row r="5654" spans="1:2" x14ac:dyDescent="0.4">
      <c r="A5654">
        <f>Sheet5!A5654/100000</f>
        <v>1.566E-2</v>
      </c>
      <c r="B5654">
        <v>5</v>
      </c>
    </row>
    <row r="5655" spans="1:2" x14ac:dyDescent="0.4">
      <c r="A5655">
        <f>Sheet5!A5655/100000</f>
        <v>1.5668989999999997E-2</v>
      </c>
      <c r="B5655">
        <v>5</v>
      </c>
    </row>
    <row r="5656" spans="1:2" x14ac:dyDescent="0.4">
      <c r="A5656">
        <f>Sheet5!A5656/100000</f>
        <v>1.5669000000000002E-2</v>
      </c>
      <c r="B5656">
        <v>0</v>
      </c>
    </row>
    <row r="5657" spans="1:2" x14ac:dyDescent="0.4">
      <c r="A5657">
        <f>Sheet5!A5657/100000</f>
        <v>1.5669990000000002E-2</v>
      </c>
      <c r="B5657">
        <v>0</v>
      </c>
    </row>
    <row r="5658" spans="1:2" x14ac:dyDescent="0.4">
      <c r="A5658">
        <f>Sheet5!A5658/100000</f>
        <v>1.567E-2</v>
      </c>
      <c r="B5658">
        <v>5</v>
      </c>
    </row>
    <row r="5659" spans="1:2" x14ac:dyDescent="0.4">
      <c r="A5659">
        <f>Sheet5!A5659/100000</f>
        <v>1.567899E-2</v>
      </c>
      <c r="B5659">
        <v>5</v>
      </c>
    </row>
    <row r="5660" spans="1:2" x14ac:dyDescent="0.4">
      <c r="A5660">
        <f>Sheet5!A5660/100000</f>
        <v>1.5679000000000002E-2</v>
      </c>
      <c r="B5660">
        <v>0</v>
      </c>
    </row>
    <row r="5661" spans="1:2" x14ac:dyDescent="0.4">
      <c r="A5661">
        <f>Sheet5!A5661/100000</f>
        <v>1.5679990000000001E-2</v>
      </c>
      <c r="B5661">
        <v>0</v>
      </c>
    </row>
    <row r="5662" spans="1:2" x14ac:dyDescent="0.4">
      <c r="A5662">
        <f>Sheet5!A5662/100000</f>
        <v>1.5679999999999999E-2</v>
      </c>
      <c r="B5662">
        <v>5</v>
      </c>
    </row>
    <row r="5663" spans="1:2" x14ac:dyDescent="0.4">
      <c r="A5663">
        <f>Sheet5!A5663/100000</f>
        <v>1.568889E-2</v>
      </c>
      <c r="B5663">
        <v>5</v>
      </c>
    </row>
    <row r="5664" spans="1:2" x14ac:dyDescent="0.4">
      <c r="A5664">
        <f>Sheet5!A5664/100000</f>
        <v>1.5688899999999999E-2</v>
      </c>
      <c r="B5664">
        <v>0</v>
      </c>
    </row>
    <row r="5665" spans="1:2" x14ac:dyDescent="0.4">
      <c r="A5665">
        <f>Sheet5!A5665/100000</f>
        <v>1.5689990000000001E-2</v>
      </c>
      <c r="B5665">
        <v>0</v>
      </c>
    </row>
    <row r="5666" spans="1:2" x14ac:dyDescent="0.4">
      <c r="A5666">
        <f>Sheet5!A5666/100000</f>
        <v>1.5689999999999999E-2</v>
      </c>
      <c r="B5666">
        <v>5</v>
      </c>
    </row>
    <row r="5667" spans="1:2" x14ac:dyDescent="0.4">
      <c r="A5667">
        <f>Sheet5!A5667/100000</f>
        <v>1.569889E-2</v>
      </c>
      <c r="B5667">
        <v>5</v>
      </c>
    </row>
    <row r="5668" spans="1:2" x14ac:dyDescent="0.4">
      <c r="A5668">
        <f>Sheet5!A5668/100000</f>
        <v>1.5698899999999998E-2</v>
      </c>
      <c r="B5668">
        <v>0</v>
      </c>
    </row>
    <row r="5669" spans="1:2" x14ac:dyDescent="0.4">
      <c r="A5669">
        <f>Sheet5!A5669/100000</f>
        <v>1.569999E-2</v>
      </c>
      <c r="B5669">
        <v>0</v>
      </c>
    </row>
    <row r="5670" spans="1:2" x14ac:dyDescent="0.4">
      <c r="A5670">
        <f>Sheet5!A5670/100000</f>
        <v>1.5699999999999999E-2</v>
      </c>
      <c r="B5670">
        <v>5</v>
      </c>
    </row>
    <row r="5671" spans="1:2" x14ac:dyDescent="0.4">
      <c r="A5671">
        <f>Sheet5!A5671/100000</f>
        <v>1.570879E-2</v>
      </c>
      <c r="B5671">
        <v>5</v>
      </c>
    </row>
    <row r="5672" spans="1:2" x14ac:dyDescent="0.4">
      <c r="A5672">
        <f>Sheet5!A5672/100000</f>
        <v>1.5708800000000002E-2</v>
      </c>
      <c r="B5672">
        <v>0</v>
      </c>
    </row>
    <row r="5673" spans="1:2" x14ac:dyDescent="0.4">
      <c r="A5673">
        <f>Sheet5!A5673/100000</f>
        <v>1.570999E-2</v>
      </c>
      <c r="B5673">
        <v>0</v>
      </c>
    </row>
    <row r="5674" spans="1:2" x14ac:dyDescent="0.4">
      <c r="A5674">
        <f>Sheet5!A5674/100000</f>
        <v>1.5709999999999998E-2</v>
      </c>
      <c r="B5674">
        <v>5</v>
      </c>
    </row>
    <row r="5675" spans="1:2" x14ac:dyDescent="0.4">
      <c r="A5675">
        <f>Sheet5!A5675/100000</f>
        <v>1.571879E-2</v>
      </c>
      <c r="B5675">
        <v>5</v>
      </c>
    </row>
    <row r="5676" spans="1:2" x14ac:dyDescent="0.4">
      <c r="A5676">
        <f>Sheet5!A5676/100000</f>
        <v>1.5718800000000002E-2</v>
      </c>
      <c r="B5676">
        <v>0</v>
      </c>
    </row>
    <row r="5677" spans="1:2" x14ac:dyDescent="0.4">
      <c r="A5677">
        <f>Sheet5!A5677/100000</f>
        <v>1.571999E-2</v>
      </c>
      <c r="B5677">
        <v>0</v>
      </c>
    </row>
    <row r="5678" spans="1:2" x14ac:dyDescent="0.4">
      <c r="A5678">
        <f>Sheet5!A5678/100000</f>
        <v>1.5720000000000001E-2</v>
      </c>
      <c r="B5678">
        <v>5</v>
      </c>
    </row>
    <row r="5679" spans="1:2" x14ac:dyDescent="0.4">
      <c r="A5679">
        <f>Sheet5!A5679/100000</f>
        <v>1.572869E-2</v>
      </c>
      <c r="B5679">
        <v>5</v>
      </c>
    </row>
    <row r="5680" spans="1:2" x14ac:dyDescent="0.4">
      <c r="A5680">
        <f>Sheet5!A5680/100000</f>
        <v>1.5728699999999998E-2</v>
      </c>
      <c r="B5680">
        <v>0</v>
      </c>
    </row>
    <row r="5681" spans="1:2" x14ac:dyDescent="0.4">
      <c r="A5681">
        <f>Sheet5!A5681/100000</f>
        <v>1.5729989999999999E-2</v>
      </c>
      <c r="B5681">
        <v>0</v>
      </c>
    </row>
    <row r="5682" spans="1:2" x14ac:dyDescent="0.4">
      <c r="A5682">
        <f>Sheet5!A5682/100000</f>
        <v>1.5730000000000001E-2</v>
      </c>
      <c r="B5682">
        <v>5</v>
      </c>
    </row>
    <row r="5683" spans="1:2" x14ac:dyDescent="0.4">
      <c r="A5683">
        <f>Sheet5!A5683/100000</f>
        <v>1.5738690000000003E-2</v>
      </c>
      <c r="B5683">
        <v>5</v>
      </c>
    </row>
    <row r="5684" spans="1:2" x14ac:dyDescent="0.4">
      <c r="A5684">
        <f>Sheet5!A5684/100000</f>
        <v>1.5738699999999998E-2</v>
      </c>
      <c r="B5684">
        <v>0</v>
      </c>
    </row>
    <row r="5685" spans="1:2" x14ac:dyDescent="0.4">
      <c r="A5685">
        <f>Sheet5!A5685/100000</f>
        <v>1.5739989999999999E-2</v>
      </c>
      <c r="B5685">
        <v>0</v>
      </c>
    </row>
    <row r="5686" spans="1:2" x14ac:dyDescent="0.4">
      <c r="A5686">
        <f>Sheet5!A5686/100000</f>
        <v>1.5740000000000001E-2</v>
      </c>
      <c r="B5686">
        <v>5</v>
      </c>
    </row>
    <row r="5687" spans="1:2" x14ac:dyDescent="0.4">
      <c r="A5687">
        <f>Sheet5!A5687/100000</f>
        <v>1.574859E-2</v>
      </c>
      <c r="B5687">
        <v>5</v>
      </c>
    </row>
    <row r="5688" spans="1:2" x14ac:dyDescent="0.4">
      <c r="A5688">
        <f>Sheet5!A5688/100000</f>
        <v>1.5748600000000001E-2</v>
      </c>
      <c r="B5688">
        <v>0</v>
      </c>
    </row>
    <row r="5689" spans="1:2" x14ac:dyDescent="0.4">
      <c r="A5689">
        <f>Sheet5!A5689/100000</f>
        <v>1.5749990000000002E-2</v>
      </c>
      <c r="B5689">
        <v>0</v>
      </c>
    </row>
    <row r="5690" spans="1:2" x14ac:dyDescent="0.4">
      <c r="A5690">
        <f>Sheet5!A5690/100000</f>
        <v>1.575E-2</v>
      </c>
      <c r="B5690">
        <v>5</v>
      </c>
    </row>
    <row r="5691" spans="1:2" x14ac:dyDescent="0.4">
      <c r="A5691">
        <f>Sheet5!A5691/100000</f>
        <v>1.575849E-2</v>
      </c>
      <c r="B5691">
        <v>5</v>
      </c>
    </row>
    <row r="5692" spans="1:2" x14ac:dyDescent="0.4">
      <c r="A5692">
        <f>Sheet5!A5692/100000</f>
        <v>1.5758499999999998E-2</v>
      </c>
      <c r="B5692">
        <v>0</v>
      </c>
    </row>
    <row r="5693" spans="1:2" x14ac:dyDescent="0.4">
      <c r="A5693">
        <f>Sheet5!A5693/100000</f>
        <v>1.5759990000000001E-2</v>
      </c>
      <c r="B5693">
        <v>0</v>
      </c>
    </row>
    <row r="5694" spans="1:2" x14ac:dyDescent="0.4">
      <c r="A5694">
        <f>Sheet5!A5694/100000</f>
        <v>1.576E-2</v>
      </c>
      <c r="B5694">
        <v>5</v>
      </c>
    </row>
    <row r="5695" spans="1:2" x14ac:dyDescent="0.4">
      <c r="A5695">
        <f>Sheet5!A5695/100000</f>
        <v>1.576849E-2</v>
      </c>
      <c r="B5695">
        <v>5</v>
      </c>
    </row>
    <row r="5696" spans="1:2" x14ac:dyDescent="0.4">
      <c r="A5696">
        <f>Sheet5!A5696/100000</f>
        <v>1.5768499999999998E-2</v>
      </c>
      <c r="B5696">
        <v>0</v>
      </c>
    </row>
    <row r="5697" spans="1:2" x14ac:dyDescent="0.4">
      <c r="A5697">
        <f>Sheet5!A5697/100000</f>
        <v>1.5769990000000001E-2</v>
      </c>
      <c r="B5697">
        <v>0</v>
      </c>
    </row>
    <row r="5698" spans="1:2" x14ac:dyDescent="0.4">
      <c r="A5698">
        <f>Sheet5!A5698/100000</f>
        <v>1.5769999999999999E-2</v>
      </c>
      <c r="B5698">
        <v>5</v>
      </c>
    </row>
    <row r="5699" spans="1:2" x14ac:dyDescent="0.4">
      <c r="A5699">
        <f>Sheet5!A5699/100000</f>
        <v>1.577839E-2</v>
      </c>
      <c r="B5699">
        <v>5</v>
      </c>
    </row>
    <row r="5700" spans="1:2" x14ac:dyDescent="0.4">
      <c r="A5700">
        <f>Sheet5!A5700/100000</f>
        <v>1.5778400000000001E-2</v>
      </c>
      <c r="B5700">
        <v>0</v>
      </c>
    </row>
    <row r="5701" spans="1:2" x14ac:dyDescent="0.4">
      <c r="A5701">
        <f>Sheet5!A5701/100000</f>
        <v>1.5779990000000001E-2</v>
      </c>
      <c r="B5701">
        <v>0</v>
      </c>
    </row>
    <row r="5702" spans="1:2" x14ac:dyDescent="0.4">
      <c r="A5702">
        <f>Sheet5!A5702/100000</f>
        <v>1.5779999999999999E-2</v>
      </c>
      <c r="B5702">
        <v>5</v>
      </c>
    </row>
    <row r="5703" spans="1:2" x14ac:dyDescent="0.4">
      <c r="A5703">
        <f>Sheet5!A5703/100000</f>
        <v>1.578829E-2</v>
      </c>
      <c r="B5703">
        <v>5</v>
      </c>
    </row>
    <row r="5704" spans="1:2" x14ac:dyDescent="0.4">
      <c r="A5704">
        <f>Sheet5!A5704/100000</f>
        <v>1.5788299999999998E-2</v>
      </c>
      <c r="B5704">
        <v>0</v>
      </c>
    </row>
    <row r="5705" spans="1:2" x14ac:dyDescent="0.4">
      <c r="A5705">
        <f>Sheet5!A5705/100000</f>
        <v>1.578999E-2</v>
      </c>
      <c r="B5705">
        <v>0</v>
      </c>
    </row>
    <row r="5706" spans="1:2" x14ac:dyDescent="0.4">
      <c r="A5706">
        <f>Sheet5!A5706/100000</f>
        <v>1.5789999999999998E-2</v>
      </c>
      <c r="B5706">
        <v>5</v>
      </c>
    </row>
    <row r="5707" spans="1:2" x14ac:dyDescent="0.4">
      <c r="A5707">
        <f>Sheet5!A5707/100000</f>
        <v>1.579829E-2</v>
      </c>
      <c r="B5707">
        <v>5</v>
      </c>
    </row>
    <row r="5708" spans="1:2" x14ac:dyDescent="0.4">
      <c r="A5708">
        <f>Sheet5!A5708/100000</f>
        <v>1.5798299999999998E-2</v>
      </c>
      <c r="B5708">
        <v>0</v>
      </c>
    </row>
    <row r="5709" spans="1:2" x14ac:dyDescent="0.4">
      <c r="A5709">
        <f>Sheet5!A5709/100000</f>
        <v>1.579999E-2</v>
      </c>
      <c r="B5709">
        <v>0</v>
      </c>
    </row>
    <row r="5710" spans="1:2" x14ac:dyDescent="0.4">
      <c r="A5710">
        <f>Sheet5!A5710/100000</f>
        <v>1.5800000000000002E-2</v>
      </c>
      <c r="B5710">
        <v>5</v>
      </c>
    </row>
    <row r="5711" spans="1:2" x14ac:dyDescent="0.4">
      <c r="A5711">
        <f>Sheet5!A5711/100000</f>
        <v>1.580819E-2</v>
      </c>
      <c r="B5711">
        <v>5</v>
      </c>
    </row>
    <row r="5712" spans="1:2" x14ac:dyDescent="0.4">
      <c r="A5712">
        <f>Sheet5!A5712/100000</f>
        <v>1.5808199999999998E-2</v>
      </c>
      <c r="B5712">
        <v>0</v>
      </c>
    </row>
    <row r="5713" spans="1:2" x14ac:dyDescent="0.4">
      <c r="A5713">
        <f>Sheet5!A5713/100000</f>
        <v>1.5809989999999999E-2</v>
      </c>
      <c r="B5713">
        <v>0</v>
      </c>
    </row>
    <row r="5714" spans="1:2" x14ac:dyDescent="0.4">
      <c r="A5714">
        <f>Sheet5!A5714/100000</f>
        <v>1.5810000000000001E-2</v>
      </c>
      <c r="B5714">
        <v>5</v>
      </c>
    </row>
    <row r="5715" spans="1:2" x14ac:dyDescent="0.4">
      <c r="A5715">
        <f>Sheet5!A5715/100000</f>
        <v>1.581809E-2</v>
      </c>
      <c r="B5715">
        <v>5</v>
      </c>
    </row>
    <row r="5716" spans="1:2" x14ac:dyDescent="0.4">
      <c r="A5716">
        <f>Sheet5!A5716/100000</f>
        <v>1.5818099999999998E-2</v>
      </c>
      <c r="B5716">
        <v>0</v>
      </c>
    </row>
    <row r="5717" spans="1:2" x14ac:dyDescent="0.4">
      <c r="A5717">
        <f>Sheet5!A5717/100000</f>
        <v>1.5819989999999999E-2</v>
      </c>
      <c r="B5717">
        <v>0</v>
      </c>
    </row>
    <row r="5718" spans="1:2" x14ac:dyDescent="0.4">
      <c r="A5718">
        <f>Sheet5!A5718/100000</f>
        <v>1.5820000000000001E-2</v>
      </c>
      <c r="B5718">
        <v>5</v>
      </c>
    </row>
    <row r="5719" spans="1:2" x14ac:dyDescent="0.4">
      <c r="A5719">
        <f>Sheet5!A5719/100000</f>
        <v>1.582809E-2</v>
      </c>
      <c r="B5719">
        <v>5</v>
      </c>
    </row>
    <row r="5720" spans="1:2" x14ac:dyDescent="0.4">
      <c r="A5720">
        <f>Sheet5!A5720/100000</f>
        <v>1.5828099999999998E-2</v>
      </c>
      <c r="B5720">
        <v>0</v>
      </c>
    </row>
    <row r="5721" spans="1:2" x14ac:dyDescent="0.4">
      <c r="A5721">
        <f>Sheet5!A5721/100000</f>
        <v>1.5829989999999999E-2</v>
      </c>
      <c r="B5721">
        <v>0</v>
      </c>
    </row>
    <row r="5722" spans="1:2" x14ac:dyDescent="0.4">
      <c r="A5722">
        <f>Sheet5!A5722/100000</f>
        <v>1.583E-2</v>
      </c>
      <c r="B5722">
        <v>5</v>
      </c>
    </row>
    <row r="5723" spans="1:2" x14ac:dyDescent="0.4">
      <c r="A5723">
        <f>Sheet5!A5723/100000</f>
        <v>1.583799E-2</v>
      </c>
      <c r="B5723">
        <v>5</v>
      </c>
    </row>
    <row r="5724" spans="1:2" x14ac:dyDescent="0.4">
      <c r="A5724">
        <f>Sheet5!A5724/100000</f>
        <v>1.5837999999999998E-2</v>
      </c>
      <c r="B5724">
        <v>0</v>
      </c>
    </row>
    <row r="5725" spans="1:2" x14ac:dyDescent="0.4">
      <c r="A5725">
        <f>Sheet5!A5725/100000</f>
        <v>1.5839990000000002E-2</v>
      </c>
      <c r="B5725">
        <v>0</v>
      </c>
    </row>
    <row r="5726" spans="1:2" x14ac:dyDescent="0.4">
      <c r="A5726">
        <f>Sheet5!A5726/100000</f>
        <v>1.584E-2</v>
      </c>
      <c r="B5726">
        <v>5</v>
      </c>
    </row>
    <row r="5727" spans="1:2" x14ac:dyDescent="0.4">
      <c r="A5727">
        <f>Sheet5!A5727/100000</f>
        <v>1.584789E-2</v>
      </c>
      <c r="B5727">
        <v>5</v>
      </c>
    </row>
    <row r="5728" spans="1:2" x14ac:dyDescent="0.4">
      <c r="A5728">
        <f>Sheet5!A5728/100000</f>
        <v>1.5847899999999998E-2</v>
      </c>
      <c r="B5728">
        <v>0</v>
      </c>
    </row>
    <row r="5729" spans="1:2" x14ac:dyDescent="0.4">
      <c r="A5729">
        <f>Sheet5!A5729/100000</f>
        <v>1.5849990000000001E-2</v>
      </c>
      <c r="B5729">
        <v>0</v>
      </c>
    </row>
    <row r="5730" spans="1:2" x14ac:dyDescent="0.4">
      <c r="A5730">
        <f>Sheet5!A5730/100000</f>
        <v>1.585E-2</v>
      </c>
      <c r="B5730">
        <v>5</v>
      </c>
    </row>
    <row r="5731" spans="1:2" x14ac:dyDescent="0.4">
      <c r="A5731">
        <f>Sheet5!A5731/100000</f>
        <v>1.5857889999999999E-2</v>
      </c>
      <c r="B5731">
        <v>5</v>
      </c>
    </row>
    <row r="5732" spans="1:2" x14ac:dyDescent="0.4">
      <c r="A5732">
        <f>Sheet5!A5732/100000</f>
        <v>1.5857900000000001E-2</v>
      </c>
      <c r="B5732">
        <v>0</v>
      </c>
    </row>
    <row r="5733" spans="1:2" x14ac:dyDescent="0.4">
      <c r="A5733">
        <f>Sheet5!A5733/100000</f>
        <v>1.5859990000000001E-2</v>
      </c>
      <c r="B5733">
        <v>0</v>
      </c>
    </row>
    <row r="5734" spans="1:2" x14ac:dyDescent="0.4">
      <c r="A5734">
        <f>Sheet5!A5734/100000</f>
        <v>1.5859999999999999E-2</v>
      </c>
      <c r="B5734">
        <v>5</v>
      </c>
    </row>
    <row r="5735" spans="1:2" x14ac:dyDescent="0.4">
      <c r="A5735">
        <f>Sheet5!A5735/100000</f>
        <v>1.586779E-2</v>
      </c>
      <c r="B5735">
        <v>5</v>
      </c>
    </row>
    <row r="5736" spans="1:2" x14ac:dyDescent="0.4">
      <c r="A5736">
        <f>Sheet5!A5736/100000</f>
        <v>1.5867800000000001E-2</v>
      </c>
      <c r="B5736">
        <v>0</v>
      </c>
    </row>
    <row r="5737" spans="1:2" x14ac:dyDescent="0.4">
      <c r="A5737">
        <f>Sheet5!A5737/100000</f>
        <v>1.586999E-2</v>
      </c>
      <c r="B5737">
        <v>0</v>
      </c>
    </row>
    <row r="5738" spans="1:2" x14ac:dyDescent="0.4">
      <c r="A5738">
        <f>Sheet5!A5738/100000</f>
        <v>1.5869999999999999E-2</v>
      </c>
      <c r="B5738">
        <v>5</v>
      </c>
    </row>
    <row r="5739" spans="1:2" x14ac:dyDescent="0.4">
      <c r="A5739">
        <f>Sheet5!A5739/100000</f>
        <v>1.587769E-2</v>
      </c>
      <c r="B5739">
        <v>5</v>
      </c>
    </row>
    <row r="5740" spans="1:2" x14ac:dyDescent="0.4">
      <c r="A5740">
        <f>Sheet5!A5740/100000</f>
        <v>1.5877700000000002E-2</v>
      </c>
      <c r="B5740">
        <v>0</v>
      </c>
    </row>
    <row r="5741" spans="1:2" x14ac:dyDescent="0.4">
      <c r="A5741">
        <f>Sheet5!A5741/100000</f>
        <v>1.587999E-2</v>
      </c>
      <c r="B5741">
        <v>0</v>
      </c>
    </row>
    <row r="5742" spans="1:2" x14ac:dyDescent="0.4">
      <c r="A5742">
        <f>Sheet5!A5742/100000</f>
        <v>1.5879999999999998E-2</v>
      </c>
      <c r="B5742">
        <v>5</v>
      </c>
    </row>
    <row r="5743" spans="1:2" x14ac:dyDescent="0.4">
      <c r="A5743">
        <f>Sheet5!A5743/100000</f>
        <v>1.588759E-2</v>
      </c>
      <c r="B5743">
        <v>5</v>
      </c>
    </row>
    <row r="5744" spans="1:2" x14ac:dyDescent="0.4">
      <c r="A5744">
        <f>Sheet5!A5744/100000</f>
        <v>1.5887599999999998E-2</v>
      </c>
      <c r="B5744">
        <v>0</v>
      </c>
    </row>
    <row r="5745" spans="1:2" x14ac:dyDescent="0.4">
      <c r="A5745">
        <f>Sheet5!A5745/100000</f>
        <v>1.588999E-2</v>
      </c>
      <c r="B5745">
        <v>0</v>
      </c>
    </row>
    <row r="5746" spans="1:2" x14ac:dyDescent="0.4">
      <c r="A5746">
        <f>Sheet5!A5746/100000</f>
        <v>1.5890000000000001E-2</v>
      </c>
      <c r="B5746">
        <v>5</v>
      </c>
    </row>
    <row r="5747" spans="1:2" x14ac:dyDescent="0.4">
      <c r="A5747">
        <f>Sheet5!A5747/100000</f>
        <v>1.589759E-2</v>
      </c>
      <c r="B5747">
        <v>5</v>
      </c>
    </row>
    <row r="5748" spans="1:2" x14ac:dyDescent="0.4">
      <c r="A5748">
        <f>Sheet5!A5748/100000</f>
        <v>1.5897600000000001E-2</v>
      </c>
      <c r="B5748">
        <v>0</v>
      </c>
    </row>
    <row r="5749" spans="1:2" x14ac:dyDescent="0.4">
      <c r="A5749">
        <f>Sheet5!A5749/100000</f>
        <v>1.5899989999999999E-2</v>
      </c>
      <c r="B5749">
        <v>0</v>
      </c>
    </row>
    <row r="5750" spans="1:2" x14ac:dyDescent="0.4">
      <c r="A5750">
        <f>Sheet5!A5750/100000</f>
        <v>1.5900000000000001E-2</v>
      </c>
      <c r="B5750">
        <v>5</v>
      </c>
    </row>
    <row r="5751" spans="1:2" x14ac:dyDescent="0.4">
      <c r="A5751">
        <f>Sheet5!A5751/100000</f>
        <v>1.590749E-2</v>
      </c>
      <c r="B5751">
        <v>5</v>
      </c>
    </row>
    <row r="5752" spans="1:2" x14ac:dyDescent="0.4">
      <c r="A5752">
        <f>Sheet5!A5752/100000</f>
        <v>1.5907500000000001E-2</v>
      </c>
      <c r="B5752">
        <v>0</v>
      </c>
    </row>
    <row r="5753" spans="1:2" x14ac:dyDescent="0.4">
      <c r="A5753">
        <f>Sheet5!A5753/100000</f>
        <v>1.5909989999999999E-2</v>
      </c>
      <c r="B5753">
        <v>0</v>
      </c>
    </row>
    <row r="5754" spans="1:2" x14ac:dyDescent="0.4">
      <c r="A5754">
        <f>Sheet5!A5754/100000</f>
        <v>1.5910000000000001E-2</v>
      </c>
      <c r="B5754">
        <v>5</v>
      </c>
    </row>
    <row r="5755" spans="1:2" x14ac:dyDescent="0.4">
      <c r="A5755">
        <f>Sheet5!A5755/100000</f>
        <v>1.591739E-2</v>
      </c>
      <c r="B5755">
        <v>5</v>
      </c>
    </row>
    <row r="5756" spans="1:2" x14ac:dyDescent="0.4">
      <c r="A5756">
        <f>Sheet5!A5756/100000</f>
        <v>1.5917400000000002E-2</v>
      </c>
      <c r="B5756">
        <v>0</v>
      </c>
    </row>
    <row r="5757" spans="1:2" x14ac:dyDescent="0.4">
      <c r="A5757">
        <f>Sheet5!A5757/100000</f>
        <v>1.5919990000000002E-2</v>
      </c>
      <c r="B5757">
        <v>0</v>
      </c>
    </row>
    <row r="5758" spans="1:2" x14ac:dyDescent="0.4">
      <c r="A5758">
        <f>Sheet5!A5758/100000</f>
        <v>1.592E-2</v>
      </c>
      <c r="B5758">
        <v>5</v>
      </c>
    </row>
    <row r="5759" spans="1:2" x14ac:dyDescent="0.4">
      <c r="A5759">
        <f>Sheet5!A5759/100000</f>
        <v>1.592729E-2</v>
      </c>
      <c r="B5759">
        <v>5</v>
      </c>
    </row>
    <row r="5760" spans="1:2" x14ac:dyDescent="0.4">
      <c r="A5760">
        <f>Sheet5!A5760/100000</f>
        <v>1.5927300000000002E-2</v>
      </c>
      <c r="B5760">
        <v>0</v>
      </c>
    </row>
    <row r="5761" spans="1:2" x14ac:dyDescent="0.4">
      <c r="A5761">
        <f>Sheet5!A5761/100000</f>
        <v>1.5929990000000002E-2</v>
      </c>
      <c r="B5761">
        <v>0</v>
      </c>
    </row>
    <row r="5762" spans="1:2" x14ac:dyDescent="0.4">
      <c r="A5762">
        <f>Sheet5!A5762/100000</f>
        <v>1.593E-2</v>
      </c>
      <c r="B5762">
        <v>5</v>
      </c>
    </row>
    <row r="5763" spans="1:2" x14ac:dyDescent="0.4">
      <c r="A5763">
        <f>Sheet5!A5763/100000</f>
        <v>1.593729E-2</v>
      </c>
      <c r="B5763">
        <v>5</v>
      </c>
    </row>
    <row r="5764" spans="1:2" x14ac:dyDescent="0.4">
      <c r="A5764">
        <f>Sheet5!A5764/100000</f>
        <v>1.5937300000000001E-2</v>
      </c>
      <c r="B5764">
        <v>0</v>
      </c>
    </row>
    <row r="5765" spans="1:2" x14ac:dyDescent="0.4">
      <c r="A5765">
        <f>Sheet5!A5765/100000</f>
        <v>1.5939990000000001E-2</v>
      </c>
      <c r="B5765">
        <v>0</v>
      </c>
    </row>
    <row r="5766" spans="1:2" x14ac:dyDescent="0.4">
      <c r="A5766">
        <f>Sheet5!A5766/100000</f>
        <v>1.5939999999999999E-2</v>
      </c>
      <c r="B5766">
        <v>5</v>
      </c>
    </row>
    <row r="5767" spans="1:2" x14ac:dyDescent="0.4">
      <c r="A5767">
        <f>Sheet5!A5767/100000</f>
        <v>1.594719E-2</v>
      </c>
      <c r="B5767">
        <v>5</v>
      </c>
    </row>
    <row r="5768" spans="1:2" x14ac:dyDescent="0.4">
      <c r="A5768">
        <f>Sheet5!A5768/100000</f>
        <v>1.5947200000000002E-2</v>
      </c>
      <c r="B5768">
        <v>0</v>
      </c>
    </row>
    <row r="5769" spans="1:2" x14ac:dyDescent="0.4">
      <c r="A5769">
        <f>Sheet5!A5769/100000</f>
        <v>1.5949990000000001E-2</v>
      </c>
      <c r="B5769">
        <v>0</v>
      </c>
    </row>
    <row r="5770" spans="1:2" x14ac:dyDescent="0.4">
      <c r="A5770">
        <f>Sheet5!A5770/100000</f>
        <v>1.5949999999999999E-2</v>
      </c>
      <c r="B5770">
        <v>5</v>
      </c>
    </row>
    <row r="5771" spans="1:2" x14ac:dyDescent="0.4">
      <c r="A5771">
        <f>Sheet5!A5771/100000</f>
        <v>1.595709E-2</v>
      </c>
      <c r="B5771">
        <v>5</v>
      </c>
    </row>
    <row r="5772" spans="1:2" x14ac:dyDescent="0.4">
      <c r="A5772">
        <f>Sheet5!A5772/100000</f>
        <v>1.5957100000000002E-2</v>
      </c>
      <c r="B5772">
        <v>0</v>
      </c>
    </row>
    <row r="5773" spans="1:2" x14ac:dyDescent="0.4">
      <c r="A5773">
        <f>Sheet5!A5773/100000</f>
        <v>1.595999E-2</v>
      </c>
      <c r="B5773">
        <v>0</v>
      </c>
    </row>
    <row r="5774" spans="1:2" x14ac:dyDescent="0.4">
      <c r="A5774">
        <f>Sheet5!A5774/100000</f>
        <v>1.5959999999999998E-2</v>
      </c>
      <c r="B5774">
        <v>5</v>
      </c>
    </row>
    <row r="5775" spans="1:2" x14ac:dyDescent="0.4">
      <c r="A5775">
        <f>Sheet5!A5775/100000</f>
        <v>1.596699E-2</v>
      </c>
      <c r="B5775">
        <v>5</v>
      </c>
    </row>
    <row r="5776" spans="1:2" x14ac:dyDescent="0.4">
      <c r="A5776">
        <f>Sheet5!A5776/100000</f>
        <v>1.5967000000000002E-2</v>
      </c>
      <c r="B5776">
        <v>0</v>
      </c>
    </row>
    <row r="5777" spans="1:2" x14ac:dyDescent="0.4">
      <c r="A5777">
        <f>Sheet5!A5777/100000</f>
        <v>1.596999E-2</v>
      </c>
      <c r="B5777">
        <v>0</v>
      </c>
    </row>
    <row r="5778" spans="1:2" x14ac:dyDescent="0.4">
      <c r="A5778">
        <f>Sheet5!A5778/100000</f>
        <v>1.5970000000000002E-2</v>
      </c>
      <c r="B5778">
        <v>5</v>
      </c>
    </row>
    <row r="5779" spans="1:2" x14ac:dyDescent="0.4">
      <c r="A5779">
        <f>Sheet5!A5779/100000</f>
        <v>1.597699E-2</v>
      </c>
      <c r="B5779">
        <v>5</v>
      </c>
    </row>
    <row r="5780" spans="1:2" x14ac:dyDescent="0.4">
      <c r="A5780">
        <f>Sheet5!A5780/100000</f>
        <v>1.5977000000000002E-2</v>
      </c>
      <c r="B5780">
        <v>0</v>
      </c>
    </row>
    <row r="5781" spans="1:2" x14ac:dyDescent="0.4">
      <c r="A5781">
        <f>Sheet5!A5781/100000</f>
        <v>1.5979989999999999E-2</v>
      </c>
      <c r="B5781">
        <v>0</v>
      </c>
    </row>
    <row r="5782" spans="1:2" x14ac:dyDescent="0.4">
      <c r="A5782">
        <f>Sheet5!A5782/100000</f>
        <v>1.5980000000000001E-2</v>
      </c>
      <c r="B5782">
        <v>5</v>
      </c>
    </row>
    <row r="5783" spans="1:2" x14ac:dyDescent="0.4">
      <c r="A5783">
        <f>Sheet5!A5783/100000</f>
        <v>1.598689E-2</v>
      </c>
      <c r="B5783">
        <v>5</v>
      </c>
    </row>
    <row r="5784" spans="1:2" x14ac:dyDescent="0.4">
      <c r="A5784">
        <f>Sheet5!A5784/100000</f>
        <v>1.5986900000000002E-2</v>
      </c>
      <c r="B5784">
        <v>0</v>
      </c>
    </row>
    <row r="5785" spans="1:2" x14ac:dyDescent="0.4">
      <c r="A5785">
        <f>Sheet5!A5785/100000</f>
        <v>1.5989989999999999E-2</v>
      </c>
      <c r="B5785">
        <v>0</v>
      </c>
    </row>
    <row r="5786" spans="1:2" x14ac:dyDescent="0.4">
      <c r="A5786">
        <f>Sheet5!A5786/100000</f>
        <v>1.5990000000000001E-2</v>
      </c>
      <c r="B5786">
        <v>5</v>
      </c>
    </row>
    <row r="5787" spans="1:2" x14ac:dyDescent="0.4">
      <c r="A5787">
        <f>Sheet5!A5787/100000</f>
        <v>1.599679E-2</v>
      </c>
      <c r="B5787">
        <v>5</v>
      </c>
    </row>
    <row r="5788" spans="1:2" x14ac:dyDescent="0.4">
      <c r="A5788">
        <f>Sheet5!A5788/100000</f>
        <v>1.5996800000000002E-2</v>
      </c>
      <c r="B5788">
        <v>0</v>
      </c>
    </row>
    <row r="5789" spans="1:2" x14ac:dyDescent="0.4">
      <c r="A5789">
        <f>Sheet5!A5789/100000</f>
        <v>1.5999989999999999E-2</v>
      </c>
      <c r="B5789">
        <v>0</v>
      </c>
    </row>
    <row r="5790" spans="1:2" x14ac:dyDescent="0.4">
      <c r="A5790">
        <f>Sheet5!A5790/100000</f>
        <v>1.6E-2</v>
      </c>
      <c r="B5790">
        <v>5</v>
      </c>
    </row>
    <row r="5791" spans="1:2" x14ac:dyDescent="0.4">
      <c r="A5791">
        <f>Sheet5!A5791/100000</f>
        <v>1.6006689999999997E-2</v>
      </c>
      <c r="B5791">
        <v>5</v>
      </c>
    </row>
    <row r="5792" spans="1:2" x14ac:dyDescent="0.4">
      <c r="A5792">
        <f>Sheet5!A5792/100000</f>
        <v>1.6006700000000002E-2</v>
      </c>
      <c r="B5792">
        <v>0</v>
      </c>
    </row>
    <row r="5793" spans="1:2" x14ac:dyDescent="0.4">
      <c r="A5793">
        <f>Sheet5!A5793/100000</f>
        <v>1.6009990000000002E-2</v>
      </c>
      <c r="B5793">
        <v>0</v>
      </c>
    </row>
    <row r="5794" spans="1:2" x14ac:dyDescent="0.4">
      <c r="A5794">
        <f>Sheet5!A5794/100000</f>
        <v>1.601E-2</v>
      </c>
      <c r="B5794">
        <v>5</v>
      </c>
    </row>
    <row r="5795" spans="1:2" x14ac:dyDescent="0.4">
      <c r="A5795">
        <f>Sheet5!A5795/100000</f>
        <v>1.6016590000000001E-2</v>
      </c>
      <c r="B5795">
        <v>5</v>
      </c>
    </row>
    <row r="5796" spans="1:2" x14ac:dyDescent="0.4">
      <c r="A5796">
        <f>Sheet5!A5796/100000</f>
        <v>1.6016599999999999E-2</v>
      </c>
      <c r="B5796">
        <v>0</v>
      </c>
    </row>
    <row r="5797" spans="1:2" x14ac:dyDescent="0.4">
      <c r="A5797">
        <f>Sheet5!A5797/100000</f>
        <v>1.6019990000000001E-2</v>
      </c>
      <c r="B5797">
        <v>0</v>
      </c>
    </row>
    <row r="5798" spans="1:2" x14ac:dyDescent="0.4">
      <c r="A5798">
        <f>Sheet5!A5798/100000</f>
        <v>1.602E-2</v>
      </c>
      <c r="B5798">
        <v>5</v>
      </c>
    </row>
    <row r="5799" spans="1:2" x14ac:dyDescent="0.4">
      <c r="A5799">
        <f>Sheet5!A5799/100000</f>
        <v>1.6026489999999997E-2</v>
      </c>
      <c r="B5799">
        <v>5</v>
      </c>
    </row>
    <row r="5800" spans="1:2" x14ac:dyDescent="0.4">
      <c r="A5800">
        <f>Sheet5!A5800/100000</f>
        <v>1.6026500000000003E-2</v>
      </c>
      <c r="B5800">
        <v>0</v>
      </c>
    </row>
    <row r="5801" spans="1:2" x14ac:dyDescent="0.4">
      <c r="A5801">
        <f>Sheet5!A5801/100000</f>
        <v>1.6029990000000001E-2</v>
      </c>
      <c r="B5801">
        <v>0</v>
      </c>
    </row>
    <row r="5802" spans="1:2" x14ac:dyDescent="0.4">
      <c r="A5802">
        <f>Sheet5!A5802/100000</f>
        <v>1.6029999999999999E-2</v>
      </c>
      <c r="B5802">
        <v>5</v>
      </c>
    </row>
    <row r="5803" spans="1:2" x14ac:dyDescent="0.4">
      <c r="A5803">
        <f>Sheet5!A5803/100000</f>
        <v>1.603649E-2</v>
      </c>
      <c r="B5803">
        <v>5</v>
      </c>
    </row>
    <row r="5804" spans="1:2" x14ac:dyDescent="0.4">
      <c r="A5804">
        <f>Sheet5!A5804/100000</f>
        <v>1.6036500000000002E-2</v>
      </c>
      <c r="B5804">
        <v>0</v>
      </c>
    </row>
    <row r="5805" spans="1:2" x14ac:dyDescent="0.4">
      <c r="A5805">
        <f>Sheet5!A5805/100000</f>
        <v>1.603999E-2</v>
      </c>
      <c r="B5805">
        <v>0</v>
      </c>
    </row>
    <row r="5806" spans="1:2" x14ac:dyDescent="0.4">
      <c r="A5806">
        <f>Sheet5!A5806/100000</f>
        <v>1.6039999999999999E-2</v>
      </c>
      <c r="B5806">
        <v>5</v>
      </c>
    </row>
    <row r="5807" spans="1:2" x14ac:dyDescent="0.4">
      <c r="A5807">
        <f>Sheet5!A5807/100000</f>
        <v>1.6046390000000001E-2</v>
      </c>
      <c r="B5807">
        <v>5</v>
      </c>
    </row>
    <row r="5808" spans="1:2" x14ac:dyDescent="0.4">
      <c r="A5808">
        <f>Sheet5!A5808/100000</f>
        <v>1.6046399999999999E-2</v>
      </c>
      <c r="B5808">
        <v>0</v>
      </c>
    </row>
    <row r="5809" spans="1:2" x14ac:dyDescent="0.4">
      <c r="A5809">
        <f>Sheet5!A5809/100000</f>
        <v>1.604999E-2</v>
      </c>
      <c r="B5809">
        <v>0</v>
      </c>
    </row>
    <row r="5810" spans="1:2" x14ac:dyDescent="0.4">
      <c r="A5810">
        <f>Sheet5!A5810/100000</f>
        <v>1.6049999999999998E-2</v>
      </c>
      <c r="B5810">
        <v>5</v>
      </c>
    </row>
    <row r="5811" spans="1:2" x14ac:dyDescent="0.4">
      <c r="A5811">
        <f>Sheet5!A5811/100000</f>
        <v>1.6056289999999997E-2</v>
      </c>
      <c r="B5811">
        <v>5</v>
      </c>
    </row>
    <row r="5812" spans="1:2" x14ac:dyDescent="0.4">
      <c r="A5812">
        <f>Sheet5!A5812/100000</f>
        <v>1.6056300000000003E-2</v>
      </c>
      <c r="B5812">
        <v>0</v>
      </c>
    </row>
    <row r="5813" spans="1:2" x14ac:dyDescent="0.4">
      <c r="A5813">
        <f>Sheet5!A5813/100000</f>
        <v>1.605999E-2</v>
      </c>
      <c r="B5813">
        <v>0</v>
      </c>
    </row>
    <row r="5814" spans="1:2" x14ac:dyDescent="0.4">
      <c r="A5814">
        <f>Sheet5!A5814/100000</f>
        <v>1.6060000000000001E-2</v>
      </c>
      <c r="B5814">
        <v>5</v>
      </c>
    </row>
    <row r="5815" spans="1:2" x14ac:dyDescent="0.4">
      <c r="A5815">
        <f>Sheet5!A5815/100000</f>
        <v>1.6066190000000001E-2</v>
      </c>
      <c r="B5815">
        <v>5</v>
      </c>
    </row>
    <row r="5816" spans="1:2" x14ac:dyDescent="0.4">
      <c r="A5816">
        <f>Sheet5!A5816/100000</f>
        <v>1.6066199999999999E-2</v>
      </c>
      <c r="B5816">
        <v>0</v>
      </c>
    </row>
    <row r="5817" spans="1:2" x14ac:dyDescent="0.4">
      <c r="A5817">
        <f>Sheet5!A5817/100000</f>
        <v>1.6069989999999999E-2</v>
      </c>
      <c r="B5817">
        <v>0</v>
      </c>
    </row>
    <row r="5818" spans="1:2" x14ac:dyDescent="0.4">
      <c r="A5818">
        <f>Sheet5!A5818/100000</f>
        <v>1.6070000000000001E-2</v>
      </c>
      <c r="B5818">
        <v>5</v>
      </c>
    </row>
    <row r="5819" spans="1:2" x14ac:dyDescent="0.4">
      <c r="A5819">
        <f>Sheet5!A5819/100000</f>
        <v>1.6076089999999998E-2</v>
      </c>
      <c r="B5819">
        <v>5</v>
      </c>
    </row>
    <row r="5820" spans="1:2" x14ac:dyDescent="0.4">
      <c r="A5820">
        <f>Sheet5!A5820/100000</f>
        <v>1.6076100000000003E-2</v>
      </c>
      <c r="B5820">
        <v>0</v>
      </c>
    </row>
    <row r="5821" spans="1:2" x14ac:dyDescent="0.4">
      <c r="A5821">
        <f>Sheet5!A5821/100000</f>
        <v>1.6079989999999999E-2</v>
      </c>
      <c r="B5821">
        <v>0</v>
      </c>
    </row>
    <row r="5822" spans="1:2" x14ac:dyDescent="0.4">
      <c r="A5822">
        <f>Sheet5!A5822/100000</f>
        <v>1.6080000000000001E-2</v>
      </c>
      <c r="B5822">
        <v>5</v>
      </c>
    </row>
    <row r="5823" spans="1:2" x14ac:dyDescent="0.4">
      <c r="A5823">
        <f>Sheet5!A5823/100000</f>
        <v>1.6085989999999998E-2</v>
      </c>
      <c r="B5823">
        <v>5</v>
      </c>
    </row>
    <row r="5824" spans="1:2" x14ac:dyDescent="0.4">
      <c r="A5824">
        <f>Sheet5!A5824/100000</f>
        <v>1.6086E-2</v>
      </c>
      <c r="B5824">
        <v>0</v>
      </c>
    </row>
    <row r="5825" spans="1:2" x14ac:dyDescent="0.4">
      <c r="A5825">
        <f>Sheet5!A5825/100000</f>
        <v>1.6089990000000002E-2</v>
      </c>
      <c r="B5825">
        <v>0</v>
      </c>
    </row>
    <row r="5826" spans="1:2" x14ac:dyDescent="0.4">
      <c r="A5826">
        <f>Sheet5!A5826/100000</f>
        <v>1.609E-2</v>
      </c>
      <c r="B5826">
        <v>5</v>
      </c>
    </row>
    <row r="5827" spans="1:2" x14ac:dyDescent="0.4">
      <c r="A5827">
        <f>Sheet5!A5827/100000</f>
        <v>1.6095990000000001E-2</v>
      </c>
      <c r="B5827">
        <v>5</v>
      </c>
    </row>
    <row r="5828" spans="1:2" x14ac:dyDescent="0.4">
      <c r="A5828">
        <f>Sheet5!A5828/100000</f>
        <v>1.6095999999999999E-2</v>
      </c>
      <c r="B5828">
        <v>0</v>
      </c>
    </row>
    <row r="5829" spans="1:2" x14ac:dyDescent="0.4">
      <c r="A5829">
        <f>Sheet5!A5829/100000</f>
        <v>1.6099990000000002E-2</v>
      </c>
      <c r="B5829">
        <v>0</v>
      </c>
    </row>
    <row r="5830" spans="1:2" x14ac:dyDescent="0.4">
      <c r="A5830">
        <f>Sheet5!A5830/100000</f>
        <v>1.61E-2</v>
      </c>
      <c r="B5830">
        <v>5</v>
      </c>
    </row>
    <row r="5831" spans="1:2" x14ac:dyDescent="0.4">
      <c r="A5831">
        <f>Sheet5!A5831/100000</f>
        <v>1.6105889999999998E-2</v>
      </c>
      <c r="B5831">
        <v>5</v>
      </c>
    </row>
    <row r="5832" spans="1:2" x14ac:dyDescent="0.4">
      <c r="A5832">
        <f>Sheet5!A5832/100000</f>
        <v>1.6105900000000003E-2</v>
      </c>
      <c r="B5832">
        <v>0</v>
      </c>
    </row>
    <row r="5833" spans="1:2" x14ac:dyDescent="0.4">
      <c r="A5833">
        <f>Sheet5!A5833/100000</f>
        <v>1.6109990000000001E-2</v>
      </c>
      <c r="B5833">
        <v>0</v>
      </c>
    </row>
    <row r="5834" spans="1:2" x14ac:dyDescent="0.4">
      <c r="A5834">
        <f>Sheet5!A5834/100000</f>
        <v>1.6109999999999999E-2</v>
      </c>
      <c r="B5834">
        <v>5</v>
      </c>
    </row>
    <row r="5835" spans="1:2" x14ac:dyDescent="0.4">
      <c r="A5835">
        <f>Sheet5!A5835/100000</f>
        <v>1.6115789999999998E-2</v>
      </c>
      <c r="B5835">
        <v>5</v>
      </c>
    </row>
    <row r="5836" spans="1:2" x14ac:dyDescent="0.4">
      <c r="A5836">
        <f>Sheet5!A5836/100000</f>
        <v>1.61158E-2</v>
      </c>
      <c r="B5836">
        <v>0</v>
      </c>
    </row>
    <row r="5837" spans="1:2" x14ac:dyDescent="0.4">
      <c r="A5837">
        <f>Sheet5!A5837/100000</f>
        <v>1.6119990000000001E-2</v>
      </c>
      <c r="B5837">
        <v>0</v>
      </c>
    </row>
    <row r="5838" spans="1:2" x14ac:dyDescent="0.4">
      <c r="A5838">
        <f>Sheet5!A5838/100000</f>
        <v>1.6119999999999999E-2</v>
      </c>
      <c r="B5838">
        <v>5</v>
      </c>
    </row>
    <row r="5839" spans="1:2" x14ac:dyDescent="0.4">
      <c r="A5839">
        <f>Sheet5!A5839/100000</f>
        <v>1.6125689999999998E-2</v>
      </c>
      <c r="B5839">
        <v>5</v>
      </c>
    </row>
    <row r="5840" spans="1:2" x14ac:dyDescent="0.4">
      <c r="A5840">
        <f>Sheet5!A5840/100000</f>
        <v>1.61257E-2</v>
      </c>
      <c r="B5840">
        <v>0</v>
      </c>
    </row>
    <row r="5841" spans="1:2" x14ac:dyDescent="0.4">
      <c r="A5841">
        <f>Sheet5!A5841/100000</f>
        <v>1.612999E-2</v>
      </c>
      <c r="B5841">
        <v>0</v>
      </c>
    </row>
    <row r="5842" spans="1:2" x14ac:dyDescent="0.4">
      <c r="A5842">
        <f>Sheet5!A5842/100000</f>
        <v>1.6129999999999999E-2</v>
      </c>
      <c r="B5842">
        <v>5</v>
      </c>
    </row>
    <row r="5843" spans="1:2" x14ac:dyDescent="0.4">
      <c r="A5843">
        <f>Sheet5!A5843/100000</f>
        <v>1.6135589999999998E-2</v>
      </c>
      <c r="B5843">
        <v>5</v>
      </c>
    </row>
    <row r="5844" spans="1:2" x14ac:dyDescent="0.4">
      <c r="A5844">
        <f>Sheet5!A5844/100000</f>
        <v>1.61356E-2</v>
      </c>
      <c r="B5844">
        <v>0</v>
      </c>
    </row>
    <row r="5845" spans="1:2" x14ac:dyDescent="0.4">
      <c r="A5845">
        <f>Sheet5!A5845/100000</f>
        <v>1.613999E-2</v>
      </c>
      <c r="B5845">
        <v>0</v>
      </c>
    </row>
    <row r="5846" spans="1:2" x14ac:dyDescent="0.4">
      <c r="A5846">
        <f>Sheet5!A5846/100000</f>
        <v>1.6140000000000002E-2</v>
      </c>
      <c r="B5846">
        <v>5</v>
      </c>
    </row>
    <row r="5847" spans="1:2" x14ac:dyDescent="0.4">
      <c r="A5847">
        <f>Sheet5!A5847/100000</f>
        <v>1.6145489999999998E-2</v>
      </c>
      <c r="B5847">
        <v>5</v>
      </c>
    </row>
    <row r="5848" spans="1:2" x14ac:dyDescent="0.4">
      <c r="A5848">
        <f>Sheet5!A5848/100000</f>
        <v>1.61455E-2</v>
      </c>
      <c r="B5848">
        <v>0</v>
      </c>
    </row>
    <row r="5849" spans="1:2" x14ac:dyDescent="0.4">
      <c r="A5849">
        <f>Sheet5!A5849/100000</f>
        <v>1.6149989999999999E-2</v>
      </c>
      <c r="B5849">
        <v>0</v>
      </c>
    </row>
    <row r="5850" spans="1:2" x14ac:dyDescent="0.4">
      <c r="A5850">
        <f>Sheet5!A5850/100000</f>
        <v>1.6150000000000001E-2</v>
      </c>
      <c r="B5850">
        <v>5</v>
      </c>
    </row>
    <row r="5851" spans="1:2" x14ac:dyDescent="0.4">
      <c r="A5851">
        <f>Sheet5!A5851/100000</f>
        <v>1.6155389999999999E-2</v>
      </c>
      <c r="B5851">
        <v>5</v>
      </c>
    </row>
    <row r="5852" spans="1:2" x14ac:dyDescent="0.4">
      <c r="A5852">
        <f>Sheet5!A5852/100000</f>
        <v>1.61554E-2</v>
      </c>
      <c r="B5852">
        <v>0</v>
      </c>
    </row>
    <row r="5853" spans="1:2" x14ac:dyDescent="0.4">
      <c r="A5853">
        <f>Sheet5!A5853/100000</f>
        <v>1.6159989999999999E-2</v>
      </c>
      <c r="B5853">
        <v>0</v>
      </c>
    </row>
    <row r="5854" spans="1:2" x14ac:dyDescent="0.4">
      <c r="A5854">
        <f>Sheet5!A5854/100000</f>
        <v>1.6160000000000001E-2</v>
      </c>
      <c r="B5854">
        <v>5</v>
      </c>
    </row>
    <row r="5855" spans="1:2" x14ac:dyDescent="0.4">
      <c r="A5855">
        <f>Sheet5!A5855/100000</f>
        <v>1.6165289999999999E-2</v>
      </c>
      <c r="B5855">
        <v>5</v>
      </c>
    </row>
    <row r="5856" spans="1:2" x14ac:dyDescent="0.4">
      <c r="A5856">
        <f>Sheet5!A5856/100000</f>
        <v>1.6165300000000001E-2</v>
      </c>
      <c r="B5856">
        <v>0</v>
      </c>
    </row>
    <row r="5857" spans="1:2" x14ac:dyDescent="0.4">
      <c r="A5857">
        <f>Sheet5!A5857/100000</f>
        <v>1.6169989999999999E-2</v>
      </c>
      <c r="B5857">
        <v>0</v>
      </c>
    </row>
    <row r="5858" spans="1:2" x14ac:dyDescent="0.4">
      <c r="A5858">
        <f>Sheet5!A5858/100000</f>
        <v>1.617E-2</v>
      </c>
      <c r="B5858">
        <v>5</v>
      </c>
    </row>
    <row r="5859" spans="1:2" x14ac:dyDescent="0.4">
      <c r="A5859">
        <f>Sheet5!A5859/100000</f>
        <v>1.6175289999999998E-2</v>
      </c>
      <c r="B5859">
        <v>5</v>
      </c>
    </row>
    <row r="5860" spans="1:2" x14ac:dyDescent="0.4">
      <c r="A5860">
        <f>Sheet5!A5860/100000</f>
        <v>1.61753E-2</v>
      </c>
      <c r="B5860">
        <v>0</v>
      </c>
    </row>
    <row r="5861" spans="1:2" x14ac:dyDescent="0.4">
      <c r="A5861">
        <f>Sheet5!A5861/100000</f>
        <v>1.6179990000000002E-2</v>
      </c>
      <c r="B5861">
        <v>0</v>
      </c>
    </row>
    <row r="5862" spans="1:2" x14ac:dyDescent="0.4">
      <c r="A5862">
        <f>Sheet5!A5862/100000</f>
        <v>1.618E-2</v>
      </c>
      <c r="B5862">
        <v>5</v>
      </c>
    </row>
    <row r="5863" spans="1:2" x14ac:dyDescent="0.4">
      <c r="A5863">
        <f>Sheet5!A5863/100000</f>
        <v>1.6185189999999999E-2</v>
      </c>
      <c r="B5863">
        <v>5</v>
      </c>
    </row>
    <row r="5864" spans="1:2" x14ac:dyDescent="0.4">
      <c r="A5864">
        <f>Sheet5!A5864/100000</f>
        <v>1.61852E-2</v>
      </c>
      <c r="B5864">
        <v>0</v>
      </c>
    </row>
    <row r="5865" spans="1:2" x14ac:dyDescent="0.4">
      <c r="A5865">
        <f>Sheet5!A5865/100000</f>
        <v>1.6189990000000001E-2</v>
      </c>
      <c r="B5865">
        <v>0</v>
      </c>
    </row>
    <row r="5866" spans="1:2" x14ac:dyDescent="0.4">
      <c r="A5866">
        <f>Sheet5!A5866/100000</f>
        <v>1.619E-2</v>
      </c>
      <c r="B5866">
        <v>5</v>
      </c>
    </row>
    <row r="5867" spans="1:2" x14ac:dyDescent="0.4">
      <c r="A5867">
        <f>Sheet5!A5867/100000</f>
        <v>1.6195089999999999E-2</v>
      </c>
      <c r="B5867">
        <v>5</v>
      </c>
    </row>
    <row r="5868" spans="1:2" x14ac:dyDescent="0.4">
      <c r="A5868">
        <f>Sheet5!A5868/100000</f>
        <v>1.61951E-2</v>
      </c>
      <c r="B5868">
        <v>0</v>
      </c>
    </row>
    <row r="5869" spans="1:2" x14ac:dyDescent="0.4">
      <c r="A5869">
        <f>Sheet5!A5869/100000</f>
        <v>1.6199990000000001E-2</v>
      </c>
      <c r="B5869">
        <v>0</v>
      </c>
    </row>
    <row r="5870" spans="1:2" x14ac:dyDescent="0.4">
      <c r="A5870">
        <f>Sheet5!A5870/100000</f>
        <v>1.6199999999999999E-2</v>
      </c>
      <c r="B5870">
        <v>5</v>
      </c>
    </row>
    <row r="5871" spans="1:2" x14ac:dyDescent="0.4">
      <c r="A5871">
        <f>Sheet5!A5871/100000</f>
        <v>1.6204989999999999E-2</v>
      </c>
      <c r="B5871">
        <v>5</v>
      </c>
    </row>
    <row r="5872" spans="1:2" x14ac:dyDescent="0.4">
      <c r="A5872">
        <f>Sheet5!A5872/100000</f>
        <v>1.6205000000000001E-2</v>
      </c>
      <c r="B5872">
        <v>0</v>
      </c>
    </row>
    <row r="5873" spans="1:2" x14ac:dyDescent="0.4">
      <c r="A5873">
        <f>Sheet5!A5873/100000</f>
        <v>1.6209990000000001E-2</v>
      </c>
      <c r="B5873">
        <v>0</v>
      </c>
    </row>
    <row r="5874" spans="1:2" x14ac:dyDescent="0.4">
      <c r="A5874">
        <f>Sheet5!A5874/100000</f>
        <v>1.6209999999999999E-2</v>
      </c>
      <c r="B5874">
        <v>5</v>
      </c>
    </row>
    <row r="5875" spans="1:2" x14ac:dyDescent="0.4">
      <c r="A5875">
        <f>Sheet5!A5875/100000</f>
        <v>1.6214889999999999E-2</v>
      </c>
      <c r="B5875">
        <v>5</v>
      </c>
    </row>
    <row r="5876" spans="1:2" x14ac:dyDescent="0.4">
      <c r="A5876">
        <f>Sheet5!A5876/100000</f>
        <v>1.6214900000000001E-2</v>
      </c>
      <c r="B5876">
        <v>0</v>
      </c>
    </row>
    <row r="5877" spans="1:2" x14ac:dyDescent="0.4">
      <c r="A5877">
        <f>Sheet5!A5877/100000</f>
        <v>1.621999E-2</v>
      </c>
      <c r="B5877">
        <v>0</v>
      </c>
    </row>
    <row r="5878" spans="1:2" x14ac:dyDescent="0.4">
      <c r="A5878">
        <f>Sheet5!A5878/100000</f>
        <v>1.6219999999999998E-2</v>
      </c>
      <c r="B5878">
        <v>5</v>
      </c>
    </row>
    <row r="5879" spans="1:2" x14ac:dyDescent="0.4">
      <c r="A5879">
        <f>Sheet5!A5879/100000</f>
        <v>1.6224789999999999E-2</v>
      </c>
      <c r="B5879">
        <v>5</v>
      </c>
    </row>
    <row r="5880" spans="1:2" x14ac:dyDescent="0.4">
      <c r="A5880">
        <f>Sheet5!A5880/100000</f>
        <v>1.6224800000000001E-2</v>
      </c>
      <c r="B5880">
        <v>0</v>
      </c>
    </row>
    <row r="5881" spans="1:2" x14ac:dyDescent="0.4">
      <c r="A5881">
        <f>Sheet5!A5881/100000</f>
        <v>1.622999E-2</v>
      </c>
      <c r="B5881">
        <v>0</v>
      </c>
    </row>
    <row r="5882" spans="1:2" x14ac:dyDescent="0.4">
      <c r="A5882">
        <f>Sheet5!A5882/100000</f>
        <v>1.6230000000000001E-2</v>
      </c>
      <c r="B5882">
        <v>5</v>
      </c>
    </row>
    <row r="5883" spans="1:2" x14ac:dyDescent="0.4">
      <c r="A5883">
        <f>Sheet5!A5883/100000</f>
        <v>1.623469E-2</v>
      </c>
      <c r="B5883">
        <v>5</v>
      </c>
    </row>
    <row r="5884" spans="1:2" x14ac:dyDescent="0.4">
      <c r="A5884">
        <f>Sheet5!A5884/100000</f>
        <v>1.6234700000000001E-2</v>
      </c>
      <c r="B5884">
        <v>0</v>
      </c>
    </row>
    <row r="5885" spans="1:2" x14ac:dyDescent="0.4">
      <c r="A5885">
        <f>Sheet5!A5885/100000</f>
        <v>1.6239989999999999E-2</v>
      </c>
      <c r="B5885">
        <v>0</v>
      </c>
    </row>
    <row r="5886" spans="1:2" x14ac:dyDescent="0.4">
      <c r="A5886">
        <f>Sheet5!A5886/100000</f>
        <v>1.6240000000000001E-2</v>
      </c>
      <c r="B5886">
        <v>5</v>
      </c>
    </row>
    <row r="5887" spans="1:2" x14ac:dyDescent="0.4">
      <c r="A5887">
        <f>Sheet5!A5887/100000</f>
        <v>1.6244689999999999E-2</v>
      </c>
      <c r="B5887">
        <v>5</v>
      </c>
    </row>
    <row r="5888" spans="1:2" x14ac:dyDescent="0.4">
      <c r="A5888">
        <f>Sheet5!A5888/100000</f>
        <v>1.6244700000000001E-2</v>
      </c>
      <c r="B5888">
        <v>0</v>
      </c>
    </row>
    <row r="5889" spans="1:2" x14ac:dyDescent="0.4">
      <c r="A5889">
        <f>Sheet5!A5889/100000</f>
        <v>1.6249989999999999E-2</v>
      </c>
      <c r="B5889">
        <v>0</v>
      </c>
    </row>
    <row r="5890" spans="1:2" x14ac:dyDescent="0.4">
      <c r="A5890">
        <f>Sheet5!A5890/100000</f>
        <v>1.6250000000000001E-2</v>
      </c>
      <c r="B5890">
        <v>5</v>
      </c>
    </row>
    <row r="5891" spans="1:2" x14ac:dyDescent="0.4">
      <c r="A5891">
        <f>Sheet5!A5891/100000</f>
        <v>1.6254589999999999E-2</v>
      </c>
      <c r="B5891">
        <v>5</v>
      </c>
    </row>
    <row r="5892" spans="1:2" x14ac:dyDescent="0.4">
      <c r="A5892">
        <f>Sheet5!A5892/100000</f>
        <v>1.6254600000000001E-2</v>
      </c>
      <c r="B5892">
        <v>0</v>
      </c>
    </row>
    <row r="5893" spans="1:2" x14ac:dyDescent="0.4">
      <c r="A5893">
        <f>Sheet5!A5893/100000</f>
        <v>1.6259990000000002E-2</v>
      </c>
      <c r="B5893">
        <v>0</v>
      </c>
    </row>
    <row r="5894" spans="1:2" x14ac:dyDescent="0.4">
      <c r="A5894">
        <f>Sheet5!A5894/100000</f>
        <v>1.626E-2</v>
      </c>
      <c r="B5894">
        <v>5</v>
      </c>
    </row>
    <row r="5895" spans="1:2" x14ac:dyDescent="0.4">
      <c r="A5895">
        <f>Sheet5!A5895/100000</f>
        <v>1.626449E-2</v>
      </c>
      <c r="B5895">
        <v>5</v>
      </c>
    </row>
    <row r="5896" spans="1:2" x14ac:dyDescent="0.4">
      <c r="A5896">
        <f>Sheet5!A5896/100000</f>
        <v>1.6264500000000001E-2</v>
      </c>
      <c r="B5896">
        <v>0</v>
      </c>
    </row>
    <row r="5897" spans="1:2" x14ac:dyDescent="0.4">
      <c r="A5897">
        <f>Sheet5!A5897/100000</f>
        <v>1.6269990000000002E-2</v>
      </c>
      <c r="B5897">
        <v>0</v>
      </c>
    </row>
    <row r="5898" spans="1:2" x14ac:dyDescent="0.4">
      <c r="A5898">
        <f>Sheet5!A5898/100000</f>
        <v>1.627E-2</v>
      </c>
      <c r="B5898">
        <v>5</v>
      </c>
    </row>
    <row r="5899" spans="1:2" x14ac:dyDescent="0.4">
      <c r="A5899">
        <f>Sheet5!A5899/100000</f>
        <v>1.627439E-2</v>
      </c>
      <c r="B5899">
        <v>5</v>
      </c>
    </row>
    <row r="5900" spans="1:2" x14ac:dyDescent="0.4">
      <c r="A5900">
        <f>Sheet5!A5900/100000</f>
        <v>1.6274400000000001E-2</v>
      </c>
      <c r="B5900">
        <v>0</v>
      </c>
    </row>
    <row r="5901" spans="1:2" x14ac:dyDescent="0.4">
      <c r="A5901">
        <f>Sheet5!A5901/100000</f>
        <v>1.6279990000000001E-2</v>
      </c>
      <c r="B5901">
        <v>0</v>
      </c>
    </row>
    <row r="5902" spans="1:2" x14ac:dyDescent="0.4">
      <c r="A5902">
        <f>Sheet5!A5902/100000</f>
        <v>1.6279999999999999E-2</v>
      </c>
      <c r="B5902">
        <v>5</v>
      </c>
    </row>
    <row r="5903" spans="1:2" x14ac:dyDescent="0.4">
      <c r="A5903">
        <f>Sheet5!A5903/100000</f>
        <v>1.628429E-2</v>
      </c>
      <c r="B5903">
        <v>5</v>
      </c>
    </row>
    <row r="5904" spans="1:2" x14ac:dyDescent="0.4">
      <c r="A5904">
        <f>Sheet5!A5904/100000</f>
        <v>1.6284300000000002E-2</v>
      </c>
      <c r="B5904">
        <v>0</v>
      </c>
    </row>
    <row r="5905" spans="1:2" x14ac:dyDescent="0.4">
      <c r="A5905">
        <f>Sheet5!A5905/100000</f>
        <v>1.6289990000000001E-2</v>
      </c>
      <c r="B5905">
        <v>0</v>
      </c>
    </row>
    <row r="5906" spans="1:2" x14ac:dyDescent="0.4">
      <c r="A5906">
        <f>Sheet5!A5906/100000</f>
        <v>1.6289999999999999E-2</v>
      </c>
      <c r="B5906">
        <v>5</v>
      </c>
    </row>
    <row r="5907" spans="1:2" x14ac:dyDescent="0.4">
      <c r="A5907">
        <f>Sheet5!A5907/100000</f>
        <v>1.629419E-2</v>
      </c>
      <c r="B5907">
        <v>5</v>
      </c>
    </row>
    <row r="5908" spans="1:2" x14ac:dyDescent="0.4">
      <c r="A5908">
        <f>Sheet5!A5908/100000</f>
        <v>1.6294200000000002E-2</v>
      </c>
      <c r="B5908">
        <v>0</v>
      </c>
    </row>
    <row r="5909" spans="1:2" x14ac:dyDescent="0.4">
      <c r="A5909">
        <f>Sheet5!A5909/100000</f>
        <v>1.629999E-2</v>
      </c>
      <c r="B5909">
        <v>0</v>
      </c>
    </row>
    <row r="5910" spans="1:2" x14ac:dyDescent="0.4">
      <c r="A5910">
        <f>Sheet5!A5910/100000</f>
        <v>1.6299999999999999E-2</v>
      </c>
      <c r="B5910">
        <v>5</v>
      </c>
    </row>
    <row r="5911" spans="1:2" x14ac:dyDescent="0.4">
      <c r="A5911">
        <f>Sheet5!A5911/100000</f>
        <v>1.630409E-2</v>
      </c>
      <c r="B5911">
        <v>5</v>
      </c>
    </row>
    <row r="5912" spans="1:2" x14ac:dyDescent="0.4">
      <c r="A5912">
        <f>Sheet5!A5912/100000</f>
        <v>1.6304099999999998E-2</v>
      </c>
      <c r="B5912">
        <v>0</v>
      </c>
    </row>
    <row r="5913" spans="1:2" x14ac:dyDescent="0.4">
      <c r="A5913">
        <f>Sheet5!A5913/100000</f>
        <v>1.630999E-2</v>
      </c>
      <c r="B5913">
        <v>0</v>
      </c>
    </row>
    <row r="5914" spans="1:2" x14ac:dyDescent="0.4">
      <c r="A5914">
        <f>Sheet5!A5914/100000</f>
        <v>1.6310000000000002E-2</v>
      </c>
      <c r="B5914">
        <v>5</v>
      </c>
    </row>
    <row r="5915" spans="1:2" x14ac:dyDescent="0.4">
      <c r="A5915">
        <f>Sheet5!A5915/100000</f>
        <v>1.631399E-2</v>
      </c>
      <c r="B5915">
        <v>5</v>
      </c>
    </row>
    <row r="5916" spans="1:2" x14ac:dyDescent="0.4">
      <c r="A5916">
        <f>Sheet5!A5916/100000</f>
        <v>1.6314000000000002E-2</v>
      </c>
      <c r="B5916">
        <v>0</v>
      </c>
    </row>
    <row r="5917" spans="1:2" x14ac:dyDescent="0.4">
      <c r="A5917">
        <f>Sheet5!A5917/100000</f>
        <v>1.6319989999999999E-2</v>
      </c>
      <c r="B5917">
        <v>0</v>
      </c>
    </row>
    <row r="5918" spans="1:2" x14ac:dyDescent="0.4">
      <c r="A5918">
        <f>Sheet5!A5918/100000</f>
        <v>1.6320000000000001E-2</v>
      </c>
      <c r="B5918">
        <v>5</v>
      </c>
    </row>
    <row r="5919" spans="1:2" x14ac:dyDescent="0.4">
      <c r="A5919">
        <f>Sheet5!A5919/100000</f>
        <v>1.632399E-2</v>
      </c>
      <c r="B5919">
        <v>5</v>
      </c>
    </row>
    <row r="5920" spans="1:2" x14ac:dyDescent="0.4">
      <c r="A5920">
        <f>Sheet5!A5920/100000</f>
        <v>1.6324000000000002E-2</v>
      </c>
      <c r="B5920">
        <v>0</v>
      </c>
    </row>
    <row r="5921" spans="1:2" x14ac:dyDescent="0.4">
      <c r="A5921">
        <f>Sheet5!A5921/100000</f>
        <v>1.6329989999999999E-2</v>
      </c>
      <c r="B5921">
        <v>0</v>
      </c>
    </row>
    <row r="5922" spans="1:2" x14ac:dyDescent="0.4">
      <c r="A5922">
        <f>Sheet5!A5922/100000</f>
        <v>1.6330000000000001E-2</v>
      </c>
      <c r="B5922">
        <v>5</v>
      </c>
    </row>
    <row r="5923" spans="1:2" x14ac:dyDescent="0.4">
      <c r="A5923">
        <f>Sheet5!A5923/100000</f>
        <v>1.633389E-2</v>
      </c>
      <c r="B5923">
        <v>5</v>
      </c>
    </row>
    <row r="5924" spans="1:2" x14ac:dyDescent="0.4">
      <c r="A5924">
        <f>Sheet5!A5924/100000</f>
        <v>1.6333899999999998E-2</v>
      </c>
      <c r="B5924">
        <v>0</v>
      </c>
    </row>
    <row r="5925" spans="1:2" x14ac:dyDescent="0.4">
      <c r="A5925">
        <f>Sheet5!A5925/100000</f>
        <v>1.6339989999999999E-2</v>
      </c>
      <c r="B5925">
        <v>0</v>
      </c>
    </row>
    <row r="5926" spans="1:2" x14ac:dyDescent="0.4">
      <c r="A5926">
        <f>Sheet5!A5926/100000</f>
        <v>1.634E-2</v>
      </c>
      <c r="B5926">
        <v>5</v>
      </c>
    </row>
    <row r="5927" spans="1:2" x14ac:dyDescent="0.4">
      <c r="A5927">
        <f>Sheet5!A5927/100000</f>
        <v>1.634379E-2</v>
      </c>
      <c r="B5927">
        <v>5</v>
      </c>
    </row>
    <row r="5928" spans="1:2" x14ac:dyDescent="0.4">
      <c r="A5928">
        <f>Sheet5!A5928/100000</f>
        <v>1.6343800000000002E-2</v>
      </c>
      <c r="B5928">
        <v>0</v>
      </c>
    </row>
    <row r="5929" spans="1:2" x14ac:dyDescent="0.4">
      <c r="A5929">
        <f>Sheet5!A5929/100000</f>
        <v>1.6349990000000002E-2</v>
      </c>
      <c r="B5929">
        <v>0</v>
      </c>
    </row>
    <row r="5930" spans="1:2" x14ac:dyDescent="0.4">
      <c r="A5930">
        <f>Sheet5!A5930/100000</f>
        <v>1.635E-2</v>
      </c>
      <c r="B5930">
        <v>5</v>
      </c>
    </row>
    <row r="5931" spans="1:2" x14ac:dyDescent="0.4">
      <c r="A5931">
        <f>Sheet5!A5931/100000</f>
        <v>1.6353690000000001E-2</v>
      </c>
      <c r="B5931">
        <v>5</v>
      </c>
    </row>
    <row r="5932" spans="1:2" x14ac:dyDescent="0.4">
      <c r="A5932">
        <f>Sheet5!A5932/100000</f>
        <v>1.6353699999999999E-2</v>
      </c>
      <c r="B5932">
        <v>0</v>
      </c>
    </row>
    <row r="5933" spans="1:2" x14ac:dyDescent="0.4">
      <c r="A5933">
        <f>Sheet5!A5933/100000</f>
        <v>1.6359990000000001E-2</v>
      </c>
      <c r="B5933">
        <v>0</v>
      </c>
    </row>
    <row r="5934" spans="1:2" x14ac:dyDescent="0.4">
      <c r="A5934">
        <f>Sheet5!A5934/100000</f>
        <v>1.636E-2</v>
      </c>
      <c r="B5934">
        <v>5</v>
      </c>
    </row>
    <row r="5935" spans="1:2" x14ac:dyDescent="0.4">
      <c r="A5935">
        <f>Sheet5!A5935/100000</f>
        <v>1.6363590000000001E-2</v>
      </c>
      <c r="B5935">
        <v>5</v>
      </c>
    </row>
    <row r="5936" spans="1:2" x14ac:dyDescent="0.4">
      <c r="A5936">
        <f>Sheet5!A5936/100000</f>
        <v>1.6363600000000002E-2</v>
      </c>
      <c r="B5936">
        <v>0</v>
      </c>
    </row>
    <row r="5937" spans="1:2" x14ac:dyDescent="0.4">
      <c r="A5937">
        <f>Sheet5!A5937/100000</f>
        <v>1.6369990000000001E-2</v>
      </c>
      <c r="B5937">
        <v>0</v>
      </c>
    </row>
    <row r="5938" spans="1:2" x14ac:dyDescent="0.4">
      <c r="A5938">
        <f>Sheet5!A5938/100000</f>
        <v>1.6369999999999999E-2</v>
      </c>
      <c r="B5938">
        <v>5</v>
      </c>
    </row>
    <row r="5939" spans="1:2" x14ac:dyDescent="0.4">
      <c r="A5939">
        <f>Sheet5!A5939/100000</f>
        <v>1.6373490000000001E-2</v>
      </c>
      <c r="B5939">
        <v>5</v>
      </c>
    </row>
    <row r="5940" spans="1:2" x14ac:dyDescent="0.4">
      <c r="A5940">
        <f>Sheet5!A5940/100000</f>
        <v>1.6373499999999999E-2</v>
      </c>
      <c r="B5940">
        <v>0</v>
      </c>
    </row>
    <row r="5941" spans="1:2" x14ac:dyDescent="0.4">
      <c r="A5941">
        <f>Sheet5!A5941/100000</f>
        <v>1.6379990000000001E-2</v>
      </c>
      <c r="B5941">
        <v>0</v>
      </c>
    </row>
    <row r="5942" spans="1:2" x14ac:dyDescent="0.4">
      <c r="A5942">
        <f>Sheet5!A5942/100000</f>
        <v>1.6379999999999999E-2</v>
      </c>
      <c r="B5942">
        <v>5</v>
      </c>
    </row>
    <row r="5943" spans="1:2" x14ac:dyDescent="0.4">
      <c r="A5943">
        <f>Sheet5!A5943/100000</f>
        <v>1.6383490000000001E-2</v>
      </c>
      <c r="B5943">
        <v>5</v>
      </c>
    </row>
    <row r="5944" spans="1:2" x14ac:dyDescent="0.4">
      <c r="A5944">
        <f>Sheet5!A5944/100000</f>
        <v>1.6383499999999999E-2</v>
      </c>
      <c r="B5944">
        <v>0</v>
      </c>
    </row>
    <row r="5945" spans="1:2" x14ac:dyDescent="0.4">
      <c r="A5945">
        <f>Sheet5!A5945/100000</f>
        <v>1.638999E-2</v>
      </c>
      <c r="B5945">
        <v>0</v>
      </c>
    </row>
    <row r="5946" spans="1:2" x14ac:dyDescent="0.4">
      <c r="A5946">
        <f>Sheet5!A5946/100000</f>
        <v>1.6389999999999998E-2</v>
      </c>
      <c r="B5946">
        <v>5</v>
      </c>
    </row>
    <row r="5947" spans="1:2" x14ac:dyDescent="0.4">
      <c r="A5947">
        <f>Sheet5!A5947/100000</f>
        <v>1.6393390000000001E-2</v>
      </c>
      <c r="B5947">
        <v>5</v>
      </c>
    </row>
    <row r="5948" spans="1:2" x14ac:dyDescent="0.4">
      <c r="A5948">
        <f>Sheet5!A5948/100000</f>
        <v>1.6393400000000002E-2</v>
      </c>
      <c r="B5948">
        <v>0</v>
      </c>
    </row>
    <row r="5949" spans="1:2" x14ac:dyDescent="0.4">
      <c r="A5949">
        <f>Sheet5!A5949/100000</f>
        <v>1.639999E-2</v>
      </c>
      <c r="B5949">
        <v>0</v>
      </c>
    </row>
    <row r="5950" spans="1:2" x14ac:dyDescent="0.4">
      <c r="A5950">
        <f>Sheet5!A5950/100000</f>
        <v>1.6400000000000001E-2</v>
      </c>
      <c r="B5950">
        <v>5</v>
      </c>
    </row>
    <row r="5951" spans="1:2" x14ac:dyDescent="0.4">
      <c r="A5951">
        <f>Sheet5!A5951/100000</f>
        <v>1.6403290000000001E-2</v>
      </c>
      <c r="B5951">
        <v>5</v>
      </c>
    </row>
    <row r="5952" spans="1:2" x14ac:dyDescent="0.4">
      <c r="A5952">
        <f>Sheet5!A5952/100000</f>
        <v>1.6403299999999999E-2</v>
      </c>
      <c r="B5952">
        <v>0</v>
      </c>
    </row>
    <row r="5953" spans="1:2" x14ac:dyDescent="0.4">
      <c r="A5953">
        <f>Sheet5!A5953/100000</f>
        <v>1.6409989999999999E-2</v>
      </c>
      <c r="B5953">
        <v>0</v>
      </c>
    </row>
    <row r="5954" spans="1:2" x14ac:dyDescent="0.4">
      <c r="A5954">
        <f>Sheet5!A5954/100000</f>
        <v>1.6410000000000001E-2</v>
      </c>
      <c r="B5954">
        <v>5</v>
      </c>
    </row>
    <row r="5955" spans="1:2" x14ac:dyDescent="0.4">
      <c r="A5955">
        <f>Sheet5!A5955/100000</f>
        <v>1.6413190000000001E-2</v>
      </c>
      <c r="B5955">
        <v>5</v>
      </c>
    </row>
    <row r="5956" spans="1:2" x14ac:dyDescent="0.4">
      <c r="A5956">
        <f>Sheet5!A5956/100000</f>
        <v>1.6413199999999999E-2</v>
      </c>
      <c r="B5956">
        <v>0</v>
      </c>
    </row>
    <row r="5957" spans="1:2" x14ac:dyDescent="0.4">
      <c r="A5957">
        <f>Sheet5!A5957/100000</f>
        <v>1.6419989999999999E-2</v>
      </c>
      <c r="B5957">
        <v>0</v>
      </c>
    </row>
    <row r="5958" spans="1:2" x14ac:dyDescent="0.4">
      <c r="A5958">
        <f>Sheet5!A5958/100000</f>
        <v>1.6420000000000001E-2</v>
      </c>
      <c r="B5958">
        <v>5</v>
      </c>
    </row>
    <row r="5959" spans="1:2" x14ac:dyDescent="0.4">
      <c r="A5959">
        <f>Sheet5!A5959/100000</f>
        <v>1.6423090000000001E-2</v>
      </c>
      <c r="B5959">
        <v>5</v>
      </c>
    </row>
    <row r="5960" spans="1:2" x14ac:dyDescent="0.4">
      <c r="A5960">
        <f>Sheet5!A5960/100000</f>
        <v>1.64231E-2</v>
      </c>
      <c r="B5960">
        <v>0</v>
      </c>
    </row>
    <row r="5961" spans="1:2" x14ac:dyDescent="0.4">
      <c r="A5961">
        <f>Sheet5!A5961/100000</f>
        <v>1.6429990000000002E-2</v>
      </c>
      <c r="B5961">
        <v>0</v>
      </c>
    </row>
    <row r="5962" spans="1:2" x14ac:dyDescent="0.4">
      <c r="A5962">
        <f>Sheet5!A5962/100000</f>
        <v>1.643E-2</v>
      </c>
      <c r="B5962">
        <v>5</v>
      </c>
    </row>
    <row r="5963" spans="1:2" x14ac:dyDescent="0.4">
      <c r="A5963">
        <f>Sheet5!A5963/100000</f>
        <v>1.6432990000000001E-2</v>
      </c>
      <c r="B5963">
        <v>5</v>
      </c>
    </row>
    <row r="5964" spans="1:2" x14ac:dyDescent="0.4">
      <c r="A5964">
        <f>Sheet5!A5964/100000</f>
        <v>1.6433E-2</v>
      </c>
      <c r="B5964">
        <v>0</v>
      </c>
    </row>
    <row r="5965" spans="1:2" x14ac:dyDescent="0.4">
      <c r="A5965">
        <f>Sheet5!A5965/100000</f>
        <v>1.6439990000000002E-2</v>
      </c>
      <c r="B5965">
        <v>0</v>
      </c>
    </row>
    <row r="5966" spans="1:2" x14ac:dyDescent="0.4">
      <c r="A5966">
        <f>Sheet5!A5966/100000</f>
        <v>1.644E-2</v>
      </c>
      <c r="B5966">
        <v>5</v>
      </c>
    </row>
    <row r="5967" spans="1:2" x14ac:dyDescent="0.4">
      <c r="A5967">
        <f>Sheet5!A5967/100000</f>
        <v>1.6442990000000001E-2</v>
      </c>
      <c r="B5967">
        <v>5</v>
      </c>
    </row>
    <row r="5968" spans="1:2" x14ac:dyDescent="0.4">
      <c r="A5968">
        <f>Sheet5!A5968/100000</f>
        <v>1.6442999999999999E-2</v>
      </c>
      <c r="B5968">
        <v>0</v>
      </c>
    </row>
    <row r="5969" spans="1:2" x14ac:dyDescent="0.4">
      <c r="A5969">
        <f>Sheet5!A5969/100000</f>
        <v>1.6449990000000001E-2</v>
      </c>
      <c r="B5969">
        <v>0</v>
      </c>
    </row>
    <row r="5970" spans="1:2" x14ac:dyDescent="0.4">
      <c r="A5970">
        <f>Sheet5!A5970/100000</f>
        <v>1.6449999999999999E-2</v>
      </c>
      <c r="B5970">
        <v>5</v>
      </c>
    </row>
    <row r="5971" spans="1:2" x14ac:dyDescent="0.4">
      <c r="A5971">
        <f>Sheet5!A5971/100000</f>
        <v>1.6452890000000001E-2</v>
      </c>
      <c r="B5971">
        <v>5</v>
      </c>
    </row>
    <row r="5972" spans="1:2" x14ac:dyDescent="0.4">
      <c r="A5972">
        <f>Sheet5!A5972/100000</f>
        <v>1.6452899999999999E-2</v>
      </c>
      <c r="B5972">
        <v>0</v>
      </c>
    </row>
    <row r="5973" spans="1:2" x14ac:dyDescent="0.4">
      <c r="A5973">
        <f>Sheet5!A5973/100000</f>
        <v>1.6459990000000001E-2</v>
      </c>
      <c r="B5973">
        <v>0</v>
      </c>
    </row>
    <row r="5974" spans="1:2" x14ac:dyDescent="0.4">
      <c r="A5974">
        <f>Sheet5!A5974/100000</f>
        <v>1.6459999999999999E-2</v>
      </c>
      <c r="B5974">
        <v>5</v>
      </c>
    </row>
    <row r="5975" spans="1:2" x14ac:dyDescent="0.4">
      <c r="A5975">
        <f>Sheet5!A5975/100000</f>
        <v>1.6462790000000001E-2</v>
      </c>
      <c r="B5975">
        <v>5</v>
      </c>
    </row>
    <row r="5976" spans="1:2" x14ac:dyDescent="0.4">
      <c r="A5976">
        <f>Sheet5!A5976/100000</f>
        <v>1.64628E-2</v>
      </c>
      <c r="B5976">
        <v>0</v>
      </c>
    </row>
    <row r="5977" spans="1:2" x14ac:dyDescent="0.4">
      <c r="A5977">
        <f>Sheet5!A5977/100000</f>
        <v>1.646999E-2</v>
      </c>
      <c r="B5977">
        <v>0</v>
      </c>
    </row>
    <row r="5978" spans="1:2" x14ac:dyDescent="0.4">
      <c r="A5978">
        <f>Sheet5!A5978/100000</f>
        <v>1.6469999999999999E-2</v>
      </c>
      <c r="B5978">
        <v>5</v>
      </c>
    </row>
    <row r="5979" spans="1:2" x14ac:dyDescent="0.4">
      <c r="A5979">
        <f>Sheet5!A5979/100000</f>
        <v>1.6472690000000002E-2</v>
      </c>
      <c r="B5979">
        <v>5</v>
      </c>
    </row>
    <row r="5980" spans="1:2" x14ac:dyDescent="0.4">
      <c r="A5980">
        <f>Sheet5!A5980/100000</f>
        <v>1.64727E-2</v>
      </c>
      <c r="B5980">
        <v>0</v>
      </c>
    </row>
    <row r="5981" spans="1:2" x14ac:dyDescent="0.4">
      <c r="A5981">
        <f>Sheet5!A5981/100000</f>
        <v>1.647999E-2</v>
      </c>
      <c r="B5981">
        <v>0</v>
      </c>
    </row>
    <row r="5982" spans="1:2" x14ac:dyDescent="0.4">
      <c r="A5982">
        <f>Sheet5!A5982/100000</f>
        <v>1.6480000000000002E-2</v>
      </c>
      <c r="B5982">
        <v>5</v>
      </c>
    </row>
    <row r="5983" spans="1:2" x14ac:dyDescent="0.4">
      <c r="A5983">
        <f>Sheet5!A5983/100000</f>
        <v>1.6482690000000001E-2</v>
      </c>
      <c r="B5983">
        <v>5</v>
      </c>
    </row>
    <row r="5984" spans="1:2" x14ac:dyDescent="0.4">
      <c r="A5984">
        <f>Sheet5!A5984/100000</f>
        <v>1.6482699999999999E-2</v>
      </c>
      <c r="B5984">
        <v>0</v>
      </c>
    </row>
    <row r="5985" spans="1:2" x14ac:dyDescent="0.4">
      <c r="A5985">
        <f>Sheet5!A5985/100000</f>
        <v>1.648999E-2</v>
      </c>
      <c r="B5985">
        <v>0</v>
      </c>
    </row>
    <row r="5986" spans="1:2" x14ac:dyDescent="0.4">
      <c r="A5986">
        <f>Sheet5!A5986/100000</f>
        <v>1.6490000000000001E-2</v>
      </c>
      <c r="B5986">
        <v>5</v>
      </c>
    </row>
    <row r="5987" spans="1:2" x14ac:dyDescent="0.4">
      <c r="A5987">
        <f>Sheet5!A5987/100000</f>
        <v>1.6492590000000001E-2</v>
      </c>
      <c r="B5987">
        <v>5</v>
      </c>
    </row>
    <row r="5988" spans="1:2" x14ac:dyDescent="0.4">
      <c r="A5988">
        <f>Sheet5!A5988/100000</f>
        <v>1.64926E-2</v>
      </c>
      <c r="B5988">
        <v>0</v>
      </c>
    </row>
    <row r="5989" spans="1:2" x14ac:dyDescent="0.4">
      <c r="A5989">
        <f>Sheet5!A5989/100000</f>
        <v>1.6499989999999999E-2</v>
      </c>
      <c r="B5989">
        <v>0</v>
      </c>
    </row>
    <row r="5990" spans="1:2" x14ac:dyDescent="0.4">
      <c r="A5990">
        <f>Sheet5!A5990/100000</f>
        <v>1.6500000000000001E-2</v>
      </c>
      <c r="B5990">
        <v>5</v>
      </c>
    </row>
    <row r="5991" spans="1:2" x14ac:dyDescent="0.4">
      <c r="A5991">
        <f>Sheet5!A5991/100000</f>
        <v>1.6502490000000002E-2</v>
      </c>
      <c r="B5991">
        <v>5</v>
      </c>
    </row>
    <row r="5992" spans="1:2" x14ac:dyDescent="0.4">
      <c r="A5992">
        <f>Sheet5!A5992/100000</f>
        <v>1.65025E-2</v>
      </c>
      <c r="B5992">
        <v>0</v>
      </c>
    </row>
    <row r="5993" spans="1:2" x14ac:dyDescent="0.4">
      <c r="A5993">
        <f>Sheet5!A5993/100000</f>
        <v>1.6509989999999999E-2</v>
      </c>
      <c r="B5993">
        <v>0</v>
      </c>
    </row>
    <row r="5994" spans="1:2" x14ac:dyDescent="0.4">
      <c r="A5994">
        <f>Sheet5!A5994/100000</f>
        <v>1.651E-2</v>
      </c>
      <c r="B5994">
        <v>5</v>
      </c>
    </row>
    <row r="5995" spans="1:2" x14ac:dyDescent="0.4">
      <c r="A5995">
        <f>Sheet5!A5995/100000</f>
        <v>1.6512390000000002E-2</v>
      </c>
      <c r="B5995">
        <v>5</v>
      </c>
    </row>
    <row r="5996" spans="1:2" x14ac:dyDescent="0.4">
      <c r="A5996">
        <f>Sheet5!A5996/100000</f>
        <v>1.65124E-2</v>
      </c>
      <c r="B5996">
        <v>0</v>
      </c>
    </row>
    <row r="5997" spans="1:2" x14ac:dyDescent="0.4">
      <c r="A5997">
        <f>Sheet5!A5997/100000</f>
        <v>1.6519990000000002E-2</v>
      </c>
      <c r="B5997">
        <v>0</v>
      </c>
    </row>
    <row r="5998" spans="1:2" x14ac:dyDescent="0.4">
      <c r="A5998">
        <f>Sheet5!A5998/100000</f>
        <v>1.652E-2</v>
      </c>
      <c r="B5998">
        <v>5</v>
      </c>
    </row>
    <row r="5999" spans="1:2" x14ac:dyDescent="0.4">
      <c r="A5999">
        <f>Sheet5!A5999/100000</f>
        <v>1.6522390000000001E-2</v>
      </c>
      <c r="B5999">
        <v>5</v>
      </c>
    </row>
    <row r="6000" spans="1:2" x14ac:dyDescent="0.4">
      <c r="A6000">
        <f>Sheet5!A6000/100000</f>
        <v>1.65224E-2</v>
      </c>
      <c r="B6000">
        <v>0</v>
      </c>
    </row>
    <row r="6001" spans="1:2" x14ac:dyDescent="0.4">
      <c r="A6001">
        <f>Sheet5!A6001/100000</f>
        <v>1.6529990000000001E-2</v>
      </c>
      <c r="B6001">
        <v>0</v>
      </c>
    </row>
    <row r="6002" spans="1:2" x14ac:dyDescent="0.4">
      <c r="A6002">
        <f>Sheet5!A6002/100000</f>
        <v>1.653E-2</v>
      </c>
      <c r="B6002">
        <v>5</v>
      </c>
    </row>
    <row r="6003" spans="1:2" x14ac:dyDescent="0.4">
      <c r="A6003">
        <f>Sheet5!A6003/100000</f>
        <v>1.6532290000000002E-2</v>
      </c>
      <c r="B6003">
        <v>5</v>
      </c>
    </row>
    <row r="6004" spans="1:2" x14ac:dyDescent="0.4">
      <c r="A6004">
        <f>Sheet5!A6004/100000</f>
        <v>1.65323E-2</v>
      </c>
      <c r="B6004">
        <v>0</v>
      </c>
    </row>
    <row r="6005" spans="1:2" x14ac:dyDescent="0.4">
      <c r="A6005">
        <f>Sheet5!A6005/100000</f>
        <v>1.6539990000000001E-2</v>
      </c>
      <c r="B6005">
        <v>0</v>
      </c>
    </row>
    <row r="6006" spans="1:2" x14ac:dyDescent="0.4">
      <c r="A6006">
        <f>Sheet5!A6006/100000</f>
        <v>1.6539999999999999E-2</v>
      </c>
      <c r="B6006">
        <v>5</v>
      </c>
    </row>
    <row r="6007" spans="1:2" x14ac:dyDescent="0.4">
      <c r="A6007">
        <f>Sheet5!A6007/100000</f>
        <v>1.6542190000000002E-2</v>
      </c>
      <c r="B6007">
        <v>5</v>
      </c>
    </row>
    <row r="6008" spans="1:2" x14ac:dyDescent="0.4">
      <c r="A6008">
        <f>Sheet5!A6008/100000</f>
        <v>1.65422E-2</v>
      </c>
      <c r="B6008">
        <v>0</v>
      </c>
    </row>
    <row r="6009" spans="1:2" x14ac:dyDescent="0.4">
      <c r="A6009">
        <f>Sheet5!A6009/100000</f>
        <v>1.6549990000000001E-2</v>
      </c>
      <c r="B6009">
        <v>0</v>
      </c>
    </row>
    <row r="6010" spans="1:2" x14ac:dyDescent="0.4">
      <c r="A6010">
        <f>Sheet5!A6010/100000</f>
        <v>1.6549999999999999E-2</v>
      </c>
      <c r="B6010">
        <v>5</v>
      </c>
    </row>
    <row r="6011" spans="1:2" x14ac:dyDescent="0.4">
      <c r="A6011">
        <f>Sheet5!A6011/100000</f>
        <v>1.6552090000000002E-2</v>
      </c>
      <c r="B6011">
        <v>5</v>
      </c>
    </row>
    <row r="6012" spans="1:2" x14ac:dyDescent="0.4">
      <c r="A6012">
        <f>Sheet5!A6012/100000</f>
        <v>1.65521E-2</v>
      </c>
      <c r="B6012">
        <v>0</v>
      </c>
    </row>
    <row r="6013" spans="1:2" x14ac:dyDescent="0.4">
      <c r="A6013">
        <f>Sheet5!A6013/100000</f>
        <v>1.655999E-2</v>
      </c>
      <c r="B6013">
        <v>0</v>
      </c>
    </row>
    <row r="6014" spans="1:2" x14ac:dyDescent="0.4">
      <c r="A6014">
        <f>Sheet5!A6014/100000</f>
        <v>1.6559999999999998E-2</v>
      </c>
      <c r="B6014">
        <v>5</v>
      </c>
    </row>
    <row r="6015" spans="1:2" x14ac:dyDescent="0.4">
      <c r="A6015">
        <f>Sheet5!A6015/100000</f>
        <v>1.6562090000000002E-2</v>
      </c>
      <c r="B6015">
        <v>5</v>
      </c>
    </row>
    <row r="6016" spans="1:2" x14ac:dyDescent="0.4">
      <c r="A6016">
        <f>Sheet5!A6016/100000</f>
        <v>1.65621E-2</v>
      </c>
      <c r="B6016">
        <v>0</v>
      </c>
    </row>
    <row r="6017" spans="1:2" x14ac:dyDescent="0.4">
      <c r="A6017">
        <f>Sheet5!A6017/100000</f>
        <v>1.656999E-2</v>
      </c>
      <c r="B6017">
        <v>0</v>
      </c>
    </row>
    <row r="6018" spans="1:2" x14ac:dyDescent="0.4">
      <c r="A6018">
        <f>Sheet5!A6018/100000</f>
        <v>1.6570000000000001E-2</v>
      </c>
      <c r="B6018">
        <v>5</v>
      </c>
    </row>
    <row r="6019" spans="1:2" x14ac:dyDescent="0.4">
      <c r="A6019">
        <f>Sheet5!A6019/100000</f>
        <v>1.6571990000000002E-2</v>
      </c>
      <c r="B6019">
        <v>5</v>
      </c>
    </row>
    <row r="6020" spans="1:2" x14ac:dyDescent="0.4">
      <c r="A6020">
        <f>Sheet5!A6020/100000</f>
        <v>1.6572E-2</v>
      </c>
      <c r="B6020">
        <v>0</v>
      </c>
    </row>
    <row r="6021" spans="1:2" x14ac:dyDescent="0.4">
      <c r="A6021">
        <f>Sheet5!A6021/100000</f>
        <v>1.6579989999999999E-2</v>
      </c>
      <c r="B6021">
        <v>0</v>
      </c>
    </row>
    <row r="6022" spans="1:2" x14ac:dyDescent="0.4">
      <c r="A6022">
        <f>Sheet5!A6022/100000</f>
        <v>1.6580000000000001E-2</v>
      </c>
      <c r="B6022">
        <v>5</v>
      </c>
    </row>
    <row r="6023" spans="1:2" x14ac:dyDescent="0.4">
      <c r="A6023">
        <f>Sheet5!A6023/100000</f>
        <v>1.6581889999999998E-2</v>
      </c>
      <c r="B6023">
        <v>5</v>
      </c>
    </row>
    <row r="6024" spans="1:2" x14ac:dyDescent="0.4">
      <c r="A6024">
        <f>Sheet5!A6024/100000</f>
        <v>1.65819E-2</v>
      </c>
      <c r="B6024">
        <v>0</v>
      </c>
    </row>
    <row r="6025" spans="1:2" x14ac:dyDescent="0.4">
      <c r="A6025">
        <f>Sheet5!A6025/100000</f>
        <v>1.6589989999999999E-2</v>
      </c>
      <c r="B6025">
        <v>0</v>
      </c>
    </row>
    <row r="6026" spans="1:2" x14ac:dyDescent="0.4">
      <c r="A6026">
        <f>Sheet5!A6026/100000</f>
        <v>1.6590000000000001E-2</v>
      </c>
      <c r="B6026">
        <v>5</v>
      </c>
    </row>
    <row r="6027" spans="1:2" x14ac:dyDescent="0.4">
      <c r="A6027">
        <f>Sheet5!A6027/100000</f>
        <v>1.6591889999999998E-2</v>
      </c>
      <c r="B6027">
        <v>5</v>
      </c>
    </row>
    <row r="6028" spans="1:2" x14ac:dyDescent="0.4">
      <c r="A6028">
        <f>Sheet5!A6028/100000</f>
        <v>1.65919E-2</v>
      </c>
      <c r="B6028">
        <v>0</v>
      </c>
    </row>
    <row r="6029" spans="1:2" x14ac:dyDescent="0.4">
      <c r="A6029">
        <f>Sheet5!A6029/100000</f>
        <v>1.6599990000000002E-2</v>
      </c>
      <c r="B6029">
        <v>0</v>
      </c>
    </row>
    <row r="6030" spans="1:2" x14ac:dyDescent="0.4">
      <c r="A6030">
        <f>Sheet5!A6030/100000</f>
        <v>1.66E-2</v>
      </c>
      <c r="B6030">
        <v>5</v>
      </c>
    </row>
    <row r="6031" spans="1:2" x14ac:dyDescent="0.4">
      <c r="A6031">
        <f>Sheet5!A6031/100000</f>
        <v>1.6601790000000002E-2</v>
      </c>
      <c r="B6031">
        <v>5</v>
      </c>
    </row>
    <row r="6032" spans="1:2" x14ac:dyDescent="0.4">
      <c r="A6032">
        <f>Sheet5!A6032/100000</f>
        <v>1.66018E-2</v>
      </c>
      <c r="B6032">
        <v>0</v>
      </c>
    </row>
    <row r="6033" spans="1:2" x14ac:dyDescent="0.4">
      <c r="A6033">
        <f>Sheet5!A6033/100000</f>
        <v>1.6609990000000002E-2</v>
      </c>
      <c r="B6033">
        <v>0</v>
      </c>
    </row>
    <row r="6034" spans="1:2" x14ac:dyDescent="0.4">
      <c r="A6034">
        <f>Sheet5!A6034/100000</f>
        <v>1.661E-2</v>
      </c>
      <c r="B6034">
        <v>5</v>
      </c>
    </row>
    <row r="6035" spans="1:2" x14ac:dyDescent="0.4">
      <c r="A6035">
        <f>Sheet5!A6035/100000</f>
        <v>1.6611689999999998E-2</v>
      </c>
      <c r="B6035">
        <v>5</v>
      </c>
    </row>
    <row r="6036" spans="1:2" x14ac:dyDescent="0.4">
      <c r="A6036">
        <f>Sheet5!A6036/100000</f>
        <v>1.66117E-2</v>
      </c>
      <c r="B6036">
        <v>0</v>
      </c>
    </row>
    <row r="6037" spans="1:2" x14ac:dyDescent="0.4">
      <c r="A6037">
        <f>Sheet5!A6037/100000</f>
        <v>1.6619990000000001E-2</v>
      </c>
      <c r="B6037">
        <v>0</v>
      </c>
    </row>
    <row r="6038" spans="1:2" x14ac:dyDescent="0.4">
      <c r="A6038">
        <f>Sheet5!A6038/100000</f>
        <v>1.6619999999999999E-2</v>
      </c>
      <c r="B6038">
        <v>5</v>
      </c>
    </row>
    <row r="6039" spans="1:2" x14ac:dyDescent="0.4">
      <c r="A6039">
        <f>Sheet5!A6039/100000</f>
        <v>1.6621689999999998E-2</v>
      </c>
      <c r="B6039">
        <v>5</v>
      </c>
    </row>
    <row r="6040" spans="1:2" x14ac:dyDescent="0.4">
      <c r="A6040">
        <f>Sheet5!A6040/100000</f>
        <v>1.66217E-2</v>
      </c>
      <c r="B6040">
        <v>0</v>
      </c>
    </row>
    <row r="6041" spans="1:2" x14ac:dyDescent="0.4">
      <c r="A6041">
        <f>Sheet5!A6041/100000</f>
        <v>1.6629990000000001E-2</v>
      </c>
      <c r="B6041">
        <v>0</v>
      </c>
    </row>
    <row r="6042" spans="1:2" x14ac:dyDescent="0.4">
      <c r="A6042">
        <f>Sheet5!A6042/100000</f>
        <v>1.6629999999999999E-2</v>
      </c>
      <c r="B6042">
        <v>5</v>
      </c>
    </row>
    <row r="6043" spans="1:2" x14ac:dyDescent="0.4">
      <c r="A6043">
        <f>Sheet5!A6043/100000</f>
        <v>1.6631590000000002E-2</v>
      </c>
      <c r="B6043">
        <v>5</v>
      </c>
    </row>
    <row r="6044" spans="1:2" x14ac:dyDescent="0.4">
      <c r="A6044">
        <f>Sheet5!A6044/100000</f>
        <v>1.66316E-2</v>
      </c>
      <c r="B6044">
        <v>0</v>
      </c>
    </row>
    <row r="6045" spans="1:2" x14ac:dyDescent="0.4">
      <c r="A6045">
        <f>Sheet5!A6045/100000</f>
        <v>1.663999E-2</v>
      </c>
      <c r="B6045">
        <v>0</v>
      </c>
    </row>
    <row r="6046" spans="1:2" x14ac:dyDescent="0.4">
      <c r="A6046">
        <f>Sheet5!A6046/100000</f>
        <v>1.6639999999999999E-2</v>
      </c>
      <c r="B6046">
        <v>5</v>
      </c>
    </row>
    <row r="6047" spans="1:2" x14ac:dyDescent="0.4">
      <c r="A6047">
        <f>Sheet5!A6047/100000</f>
        <v>1.6641489999999998E-2</v>
      </c>
      <c r="B6047">
        <v>5</v>
      </c>
    </row>
    <row r="6048" spans="1:2" x14ac:dyDescent="0.4">
      <c r="A6048">
        <f>Sheet5!A6048/100000</f>
        <v>1.66415E-2</v>
      </c>
      <c r="B6048">
        <v>0</v>
      </c>
    </row>
    <row r="6049" spans="1:2" x14ac:dyDescent="0.4">
      <c r="A6049">
        <f>Sheet5!A6049/100000</f>
        <v>1.664999E-2</v>
      </c>
      <c r="B6049">
        <v>0</v>
      </c>
    </row>
    <row r="6050" spans="1:2" x14ac:dyDescent="0.4">
      <c r="A6050">
        <f>Sheet5!A6050/100000</f>
        <v>1.6650000000000002E-2</v>
      </c>
      <c r="B6050">
        <v>5</v>
      </c>
    </row>
    <row r="6051" spans="1:2" x14ac:dyDescent="0.4">
      <c r="A6051">
        <f>Sheet5!A6051/100000</f>
        <v>1.6651489999999998E-2</v>
      </c>
      <c r="B6051">
        <v>5</v>
      </c>
    </row>
    <row r="6052" spans="1:2" x14ac:dyDescent="0.4">
      <c r="A6052">
        <f>Sheet5!A6052/100000</f>
        <v>1.66515E-2</v>
      </c>
      <c r="B6052">
        <v>0</v>
      </c>
    </row>
    <row r="6053" spans="1:2" x14ac:dyDescent="0.4">
      <c r="A6053">
        <f>Sheet5!A6053/100000</f>
        <v>1.665999E-2</v>
      </c>
      <c r="B6053">
        <v>0</v>
      </c>
    </row>
    <row r="6054" spans="1:2" x14ac:dyDescent="0.4">
      <c r="A6054">
        <f>Sheet5!A6054/100000</f>
        <v>1.6660000000000001E-2</v>
      </c>
      <c r="B6054">
        <v>5</v>
      </c>
    </row>
    <row r="6055" spans="1:2" x14ac:dyDescent="0.4">
      <c r="A6055">
        <f>Sheet5!A6055/100000</f>
        <v>1.6661390000000002E-2</v>
      </c>
      <c r="B6055">
        <v>5</v>
      </c>
    </row>
    <row r="6056" spans="1:2" x14ac:dyDescent="0.4">
      <c r="A6056">
        <f>Sheet5!A6056/100000</f>
        <v>1.66614E-2</v>
      </c>
      <c r="B6056">
        <v>0</v>
      </c>
    </row>
    <row r="6057" spans="1:2" x14ac:dyDescent="0.4">
      <c r="A6057">
        <f>Sheet5!A6057/100000</f>
        <v>1.6669989999999999E-2</v>
      </c>
      <c r="B6057">
        <v>0</v>
      </c>
    </row>
    <row r="6058" spans="1:2" x14ac:dyDescent="0.4">
      <c r="A6058">
        <f>Sheet5!A6058/100000</f>
        <v>1.6670000000000001E-2</v>
      </c>
      <c r="B6058">
        <v>5</v>
      </c>
    </row>
    <row r="6059" spans="1:2" x14ac:dyDescent="0.4">
      <c r="A6059">
        <f>Sheet5!A6059/100000</f>
        <v>1.6671289999999998E-2</v>
      </c>
      <c r="B6059">
        <v>5</v>
      </c>
    </row>
    <row r="6060" spans="1:2" x14ac:dyDescent="0.4">
      <c r="A6060">
        <f>Sheet5!A6060/100000</f>
        <v>1.66713E-2</v>
      </c>
      <c r="B6060">
        <v>0</v>
      </c>
    </row>
    <row r="6061" spans="1:2" x14ac:dyDescent="0.4">
      <c r="A6061">
        <f>Sheet5!A6061/100000</f>
        <v>1.6679989999999999E-2</v>
      </c>
      <c r="B6061">
        <v>0</v>
      </c>
    </row>
    <row r="6062" spans="1:2" x14ac:dyDescent="0.4">
      <c r="A6062">
        <f>Sheet5!A6062/100000</f>
        <v>1.668E-2</v>
      </c>
      <c r="B6062">
        <v>5</v>
      </c>
    </row>
    <row r="6063" spans="1:2" x14ac:dyDescent="0.4">
      <c r="A6063">
        <f>Sheet5!A6063/100000</f>
        <v>1.6681289999999998E-2</v>
      </c>
      <c r="B6063">
        <v>5</v>
      </c>
    </row>
    <row r="6064" spans="1:2" x14ac:dyDescent="0.4">
      <c r="A6064">
        <f>Sheet5!A6064/100000</f>
        <v>1.66813E-2</v>
      </c>
      <c r="B6064">
        <v>0</v>
      </c>
    </row>
    <row r="6065" spans="1:2" x14ac:dyDescent="0.4">
      <c r="A6065">
        <f>Sheet5!A6065/100000</f>
        <v>1.6689990000000002E-2</v>
      </c>
      <c r="B6065">
        <v>0</v>
      </c>
    </row>
    <row r="6066" spans="1:2" x14ac:dyDescent="0.4">
      <c r="A6066">
        <f>Sheet5!A6066/100000</f>
        <v>1.669E-2</v>
      </c>
      <c r="B6066">
        <v>5</v>
      </c>
    </row>
    <row r="6067" spans="1:2" x14ac:dyDescent="0.4">
      <c r="A6067">
        <f>Sheet5!A6067/100000</f>
        <v>1.6691190000000002E-2</v>
      </c>
      <c r="B6067">
        <v>5</v>
      </c>
    </row>
    <row r="6068" spans="1:2" x14ac:dyDescent="0.4">
      <c r="A6068">
        <f>Sheet5!A6068/100000</f>
        <v>1.66912E-2</v>
      </c>
      <c r="B6068">
        <v>0</v>
      </c>
    </row>
    <row r="6069" spans="1:2" x14ac:dyDescent="0.4">
      <c r="A6069">
        <f>Sheet5!A6069/100000</f>
        <v>1.6699990000000001E-2</v>
      </c>
      <c r="B6069">
        <v>0</v>
      </c>
    </row>
    <row r="6070" spans="1:2" x14ac:dyDescent="0.4">
      <c r="A6070">
        <f>Sheet5!A6070/100000</f>
        <v>1.67E-2</v>
      </c>
      <c r="B6070">
        <v>5</v>
      </c>
    </row>
    <row r="6071" spans="1:2" x14ac:dyDescent="0.4">
      <c r="A6071">
        <f>Sheet5!A6071/100000</f>
        <v>1.6701190000000001E-2</v>
      </c>
      <c r="B6071">
        <v>5</v>
      </c>
    </row>
    <row r="6072" spans="1:2" x14ac:dyDescent="0.4">
      <c r="A6072">
        <f>Sheet5!A6072/100000</f>
        <v>1.6701199999999999E-2</v>
      </c>
      <c r="B6072">
        <v>0</v>
      </c>
    </row>
    <row r="6073" spans="1:2" x14ac:dyDescent="0.4">
      <c r="A6073">
        <f>Sheet5!A6073/100000</f>
        <v>1.6709990000000001E-2</v>
      </c>
      <c r="B6073">
        <v>0</v>
      </c>
    </row>
    <row r="6074" spans="1:2" x14ac:dyDescent="0.4">
      <c r="A6074">
        <f>Sheet5!A6074/100000</f>
        <v>1.6709999999999999E-2</v>
      </c>
      <c r="B6074">
        <v>5</v>
      </c>
    </row>
    <row r="6075" spans="1:2" x14ac:dyDescent="0.4">
      <c r="A6075">
        <f>Sheet5!A6075/100000</f>
        <v>1.6711089999999998E-2</v>
      </c>
      <c r="B6075">
        <v>5</v>
      </c>
    </row>
    <row r="6076" spans="1:2" x14ac:dyDescent="0.4">
      <c r="A6076">
        <f>Sheet5!A6076/100000</f>
        <v>1.67111E-2</v>
      </c>
      <c r="B6076">
        <v>0</v>
      </c>
    </row>
    <row r="6077" spans="1:2" x14ac:dyDescent="0.4">
      <c r="A6077">
        <f>Sheet5!A6077/100000</f>
        <v>1.6719990000000001E-2</v>
      </c>
      <c r="B6077">
        <v>0</v>
      </c>
    </row>
    <row r="6078" spans="1:2" x14ac:dyDescent="0.4">
      <c r="A6078">
        <f>Sheet5!A6078/100000</f>
        <v>1.6719999999999999E-2</v>
      </c>
      <c r="B6078">
        <v>5</v>
      </c>
    </row>
    <row r="6079" spans="1:2" x14ac:dyDescent="0.4">
      <c r="A6079">
        <f>Sheet5!A6079/100000</f>
        <v>1.6721090000000001E-2</v>
      </c>
      <c r="B6079">
        <v>5</v>
      </c>
    </row>
    <row r="6080" spans="1:2" x14ac:dyDescent="0.4">
      <c r="A6080">
        <f>Sheet5!A6080/100000</f>
        <v>1.6721100000000003E-2</v>
      </c>
      <c r="B6080">
        <v>0</v>
      </c>
    </row>
    <row r="6081" spans="1:2" x14ac:dyDescent="0.4">
      <c r="A6081">
        <f>Sheet5!A6081/100000</f>
        <v>1.672999E-2</v>
      </c>
      <c r="B6081">
        <v>0</v>
      </c>
    </row>
    <row r="6082" spans="1:2" x14ac:dyDescent="0.4">
      <c r="A6082">
        <f>Sheet5!A6082/100000</f>
        <v>1.6729999999999998E-2</v>
      </c>
      <c r="B6082">
        <v>5</v>
      </c>
    </row>
    <row r="6083" spans="1:2" x14ac:dyDescent="0.4">
      <c r="A6083">
        <f>Sheet5!A6083/100000</f>
        <v>1.6730989999999998E-2</v>
      </c>
      <c r="B6083">
        <v>5</v>
      </c>
    </row>
    <row r="6084" spans="1:2" x14ac:dyDescent="0.4">
      <c r="A6084">
        <f>Sheet5!A6084/100000</f>
        <v>1.6730999999999999E-2</v>
      </c>
      <c r="B6084">
        <v>0</v>
      </c>
    </row>
    <row r="6085" spans="1:2" x14ac:dyDescent="0.4">
      <c r="A6085">
        <f>Sheet5!A6085/100000</f>
        <v>1.673999E-2</v>
      </c>
      <c r="B6085">
        <v>0</v>
      </c>
    </row>
    <row r="6086" spans="1:2" x14ac:dyDescent="0.4">
      <c r="A6086">
        <f>Sheet5!A6086/100000</f>
        <v>1.6740000000000001E-2</v>
      </c>
      <c r="B6086">
        <v>5</v>
      </c>
    </row>
    <row r="6087" spans="1:2" x14ac:dyDescent="0.4">
      <c r="A6087">
        <f>Sheet5!A6087/100000</f>
        <v>1.6740990000000001E-2</v>
      </c>
      <c r="B6087">
        <v>5</v>
      </c>
    </row>
    <row r="6088" spans="1:2" x14ac:dyDescent="0.4">
      <c r="A6088">
        <f>Sheet5!A6088/100000</f>
        <v>1.6740999999999999E-2</v>
      </c>
      <c r="B6088">
        <v>0</v>
      </c>
    </row>
    <row r="6089" spans="1:2" x14ac:dyDescent="0.4">
      <c r="A6089">
        <f>Sheet5!A6089/100000</f>
        <v>1.6749989999999999E-2</v>
      </c>
      <c r="B6089">
        <v>0</v>
      </c>
    </row>
    <row r="6090" spans="1:2" x14ac:dyDescent="0.4">
      <c r="A6090">
        <f>Sheet5!A6090/100000</f>
        <v>1.6750000000000001E-2</v>
      </c>
      <c r="B6090">
        <v>5</v>
      </c>
    </row>
    <row r="6091" spans="1:2" x14ac:dyDescent="0.4">
      <c r="A6091">
        <f>Sheet5!A6091/100000</f>
        <v>1.6750890000000001E-2</v>
      </c>
      <c r="B6091">
        <v>5</v>
      </c>
    </row>
    <row r="6092" spans="1:2" x14ac:dyDescent="0.4">
      <c r="A6092">
        <f>Sheet5!A6092/100000</f>
        <v>1.6750900000000003E-2</v>
      </c>
      <c r="B6092">
        <v>0</v>
      </c>
    </row>
    <row r="6093" spans="1:2" x14ac:dyDescent="0.4">
      <c r="A6093">
        <f>Sheet5!A6093/100000</f>
        <v>1.6759989999999999E-2</v>
      </c>
      <c r="B6093">
        <v>0</v>
      </c>
    </row>
    <row r="6094" spans="1:2" x14ac:dyDescent="0.4">
      <c r="A6094">
        <f>Sheet5!A6094/100000</f>
        <v>1.6760000000000001E-2</v>
      </c>
      <c r="B6094">
        <v>5</v>
      </c>
    </row>
    <row r="6095" spans="1:2" x14ac:dyDescent="0.4">
      <c r="A6095">
        <f>Sheet5!A6095/100000</f>
        <v>1.6760890000000001E-2</v>
      </c>
      <c r="B6095">
        <v>5</v>
      </c>
    </row>
    <row r="6096" spans="1:2" x14ac:dyDescent="0.4">
      <c r="A6096">
        <f>Sheet5!A6096/100000</f>
        <v>1.6760900000000002E-2</v>
      </c>
      <c r="B6096">
        <v>0</v>
      </c>
    </row>
    <row r="6097" spans="1:2" x14ac:dyDescent="0.4">
      <c r="A6097">
        <f>Sheet5!A6097/100000</f>
        <v>1.6769989999999999E-2</v>
      </c>
      <c r="B6097">
        <v>0</v>
      </c>
    </row>
    <row r="6098" spans="1:2" x14ac:dyDescent="0.4">
      <c r="A6098">
        <f>Sheet5!A6098/100000</f>
        <v>1.677E-2</v>
      </c>
      <c r="B6098">
        <v>5</v>
      </c>
    </row>
    <row r="6099" spans="1:2" x14ac:dyDescent="0.4">
      <c r="A6099">
        <f>Sheet5!A6099/100000</f>
        <v>1.6770790000000001E-2</v>
      </c>
      <c r="B6099">
        <v>5</v>
      </c>
    </row>
    <row r="6100" spans="1:2" x14ac:dyDescent="0.4">
      <c r="A6100">
        <f>Sheet5!A6100/100000</f>
        <v>1.6770799999999999E-2</v>
      </c>
      <c r="B6100">
        <v>0</v>
      </c>
    </row>
    <row r="6101" spans="1:2" x14ac:dyDescent="0.4">
      <c r="A6101">
        <f>Sheet5!A6101/100000</f>
        <v>1.6779990000000002E-2</v>
      </c>
      <c r="B6101">
        <v>0</v>
      </c>
    </row>
    <row r="6102" spans="1:2" x14ac:dyDescent="0.4">
      <c r="A6102">
        <f>Sheet5!A6102/100000</f>
        <v>1.678E-2</v>
      </c>
      <c r="B6102">
        <v>5</v>
      </c>
    </row>
    <row r="6103" spans="1:2" x14ac:dyDescent="0.4">
      <c r="A6103">
        <f>Sheet5!A6103/100000</f>
        <v>1.678079E-2</v>
      </c>
      <c r="B6103">
        <v>5</v>
      </c>
    </row>
    <row r="6104" spans="1:2" x14ac:dyDescent="0.4">
      <c r="A6104">
        <f>Sheet5!A6104/100000</f>
        <v>1.6780799999999998E-2</v>
      </c>
      <c r="B6104">
        <v>0</v>
      </c>
    </row>
    <row r="6105" spans="1:2" x14ac:dyDescent="0.4">
      <c r="A6105">
        <f>Sheet5!A6105/100000</f>
        <v>1.6789990000000001E-2</v>
      </c>
      <c r="B6105">
        <v>0</v>
      </c>
    </row>
    <row r="6106" spans="1:2" x14ac:dyDescent="0.4">
      <c r="A6106">
        <f>Sheet5!A6106/100000</f>
        <v>1.6789999999999999E-2</v>
      </c>
      <c r="B6106">
        <v>5</v>
      </c>
    </row>
    <row r="6107" spans="1:2" x14ac:dyDescent="0.4">
      <c r="A6107">
        <f>Sheet5!A6107/100000</f>
        <v>1.679069E-2</v>
      </c>
      <c r="B6107">
        <v>5</v>
      </c>
    </row>
    <row r="6108" spans="1:2" x14ac:dyDescent="0.4">
      <c r="A6108">
        <f>Sheet5!A6108/100000</f>
        <v>1.6790699999999999E-2</v>
      </c>
      <c r="B6108">
        <v>0</v>
      </c>
    </row>
    <row r="6109" spans="1:2" x14ac:dyDescent="0.4">
      <c r="A6109">
        <f>Sheet5!A6109/100000</f>
        <v>1.6799990000000001E-2</v>
      </c>
      <c r="B6109">
        <v>0</v>
      </c>
    </row>
    <row r="6110" spans="1:2" x14ac:dyDescent="0.4">
      <c r="A6110">
        <f>Sheet5!A6110/100000</f>
        <v>1.6799999999999999E-2</v>
      </c>
      <c r="B6110">
        <v>5</v>
      </c>
    </row>
    <row r="6111" spans="1:2" x14ac:dyDescent="0.4">
      <c r="A6111">
        <f>Sheet5!A6111/100000</f>
        <v>1.680069E-2</v>
      </c>
      <c r="B6111">
        <v>5</v>
      </c>
    </row>
    <row r="6112" spans="1:2" x14ac:dyDescent="0.4">
      <c r="A6112">
        <f>Sheet5!A6112/100000</f>
        <v>1.6800699999999998E-2</v>
      </c>
      <c r="B6112">
        <v>0</v>
      </c>
    </row>
    <row r="6113" spans="1:2" x14ac:dyDescent="0.4">
      <c r="A6113">
        <f>Sheet5!A6113/100000</f>
        <v>1.680999E-2</v>
      </c>
      <c r="B6113">
        <v>0</v>
      </c>
    </row>
    <row r="6114" spans="1:2" x14ac:dyDescent="0.4">
      <c r="A6114">
        <f>Sheet5!A6114/100000</f>
        <v>1.6809999999999999E-2</v>
      </c>
      <c r="B6114">
        <v>5</v>
      </c>
    </row>
    <row r="6115" spans="1:2" x14ac:dyDescent="0.4">
      <c r="A6115">
        <f>Sheet5!A6115/100000</f>
        <v>1.681059E-2</v>
      </c>
      <c r="B6115">
        <v>5</v>
      </c>
    </row>
    <row r="6116" spans="1:2" x14ac:dyDescent="0.4">
      <c r="A6116">
        <f>Sheet5!A6116/100000</f>
        <v>1.6810599999999998E-2</v>
      </c>
      <c r="B6116">
        <v>0</v>
      </c>
    </row>
    <row r="6117" spans="1:2" x14ac:dyDescent="0.4">
      <c r="A6117">
        <f>Sheet5!A6117/100000</f>
        <v>1.681999E-2</v>
      </c>
      <c r="B6117">
        <v>0</v>
      </c>
    </row>
    <row r="6118" spans="1:2" x14ac:dyDescent="0.4">
      <c r="A6118">
        <f>Sheet5!A6118/100000</f>
        <v>1.6820000000000002E-2</v>
      </c>
      <c r="B6118">
        <v>5</v>
      </c>
    </row>
    <row r="6119" spans="1:2" x14ac:dyDescent="0.4">
      <c r="A6119">
        <f>Sheet5!A6119/100000</f>
        <v>1.682059E-2</v>
      </c>
      <c r="B6119">
        <v>5</v>
      </c>
    </row>
    <row r="6120" spans="1:2" x14ac:dyDescent="0.4">
      <c r="A6120">
        <f>Sheet5!A6120/100000</f>
        <v>1.6820599999999998E-2</v>
      </c>
      <c r="B6120">
        <v>0</v>
      </c>
    </row>
    <row r="6121" spans="1:2" x14ac:dyDescent="0.4">
      <c r="A6121">
        <f>Sheet5!A6121/100000</f>
        <v>1.682999E-2</v>
      </c>
      <c r="B6121">
        <v>0</v>
      </c>
    </row>
    <row r="6122" spans="1:2" x14ac:dyDescent="0.4">
      <c r="A6122">
        <f>Sheet5!A6122/100000</f>
        <v>1.6830000000000001E-2</v>
      </c>
      <c r="B6122">
        <v>5</v>
      </c>
    </row>
    <row r="6123" spans="1:2" x14ac:dyDescent="0.4">
      <c r="A6123">
        <f>Sheet5!A6123/100000</f>
        <v>1.683049E-2</v>
      </c>
      <c r="B6123">
        <v>5</v>
      </c>
    </row>
    <row r="6124" spans="1:2" x14ac:dyDescent="0.4">
      <c r="A6124">
        <f>Sheet5!A6124/100000</f>
        <v>1.6830499999999998E-2</v>
      </c>
      <c r="B6124">
        <v>0</v>
      </c>
    </row>
    <row r="6125" spans="1:2" x14ac:dyDescent="0.4">
      <c r="A6125">
        <f>Sheet5!A6125/100000</f>
        <v>1.6839989999999999E-2</v>
      </c>
      <c r="B6125">
        <v>0</v>
      </c>
    </row>
    <row r="6126" spans="1:2" x14ac:dyDescent="0.4">
      <c r="A6126">
        <f>Sheet5!A6126/100000</f>
        <v>1.6840000000000001E-2</v>
      </c>
      <c r="B6126">
        <v>5</v>
      </c>
    </row>
    <row r="6127" spans="1:2" x14ac:dyDescent="0.4">
      <c r="A6127">
        <f>Sheet5!A6127/100000</f>
        <v>1.684049E-2</v>
      </c>
      <c r="B6127">
        <v>5</v>
      </c>
    </row>
    <row r="6128" spans="1:2" x14ac:dyDescent="0.4">
      <c r="A6128">
        <f>Sheet5!A6128/100000</f>
        <v>1.6840499999999998E-2</v>
      </c>
      <c r="B6128">
        <v>0</v>
      </c>
    </row>
    <row r="6129" spans="1:2" x14ac:dyDescent="0.4">
      <c r="A6129">
        <f>Sheet5!A6129/100000</f>
        <v>1.6849989999999999E-2</v>
      </c>
      <c r="B6129">
        <v>0</v>
      </c>
    </row>
    <row r="6130" spans="1:2" x14ac:dyDescent="0.4">
      <c r="A6130">
        <f>Sheet5!A6130/100000</f>
        <v>1.685E-2</v>
      </c>
      <c r="B6130">
        <v>5</v>
      </c>
    </row>
    <row r="6131" spans="1:2" x14ac:dyDescent="0.4">
      <c r="A6131">
        <f>Sheet5!A6131/100000</f>
        <v>1.6850489999999999E-2</v>
      </c>
      <c r="B6131">
        <v>5</v>
      </c>
    </row>
    <row r="6132" spans="1:2" x14ac:dyDescent="0.4">
      <c r="A6132">
        <f>Sheet5!A6132/100000</f>
        <v>1.6850500000000001E-2</v>
      </c>
      <c r="B6132">
        <v>0</v>
      </c>
    </row>
    <row r="6133" spans="1:2" x14ac:dyDescent="0.4">
      <c r="A6133">
        <f>Sheet5!A6133/100000</f>
        <v>1.6859990000000002E-2</v>
      </c>
      <c r="B6133">
        <v>0</v>
      </c>
    </row>
    <row r="6134" spans="1:2" x14ac:dyDescent="0.4">
      <c r="A6134">
        <f>Sheet5!A6134/100000</f>
        <v>1.686E-2</v>
      </c>
      <c r="B6134">
        <v>5</v>
      </c>
    </row>
    <row r="6135" spans="1:2" x14ac:dyDescent="0.4">
      <c r="A6135">
        <f>Sheet5!A6135/100000</f>
        <v>1.6860389999999999E-2</v>
      </c>
      <c r="B6135">
        <v>5</v>
      </c>
    </row>
    <row r="6136" spans="1:2" x14ac:dyDescent="0.4">
      <c r="A6136">
        <f>Sheet5!A6136/100000</f>
        <v>1.6860400000000001E-2</v>
      </c>
      <c r="B6136">
        <v>0</v>
      </c>
    </row>
    <row r="6137" spans="1:2" x14ac:dyDescent="0.4">
      <c r="A6137">
        <f>Sheet5!A6137/100000</f>
        <v>1.6869990000000001E-2</v>
      </c>
      <c r="B6137">
        <v>0</v>
      </c>
    </row>
    <row r="6138" spans="1:2" x14ac:dyDescent="0.4">
      <c r="A6138">
        <f>Sheet5!A6138/100000</f>
        <v>1.687E-2</v>
      </c>
      <c r="B6138">
        <v>5</v>
      </c>
    </row>
    <row r="6139" spans="1:2" x14ac:dyDescent="0.4">
      <c r="A6139">
        <f>Sheet5!A6139/100000</f>
        <v>1.6870389999999999E-2</v>
      </c>
      <c r="B6139">
        <v>5</v>
      </c>
    </row>
    <row r="6140" spans="1:2" x14ac:dyDescent="0.4">
      <c r="A6140">
        <f>Sheet5!A6140/100000</f>
        <v>1.6870400000000001E-2</v>
      </c>
      <c r="B6140">
        <v>0</v>
      </c>
    </row>
    <row r="6141" spans="1:2" x14ac:dyDescent="0.4">
      <c r="A6141">
        <f>Sheet5!A6141/100000</f>
        <v>1.6879990000000001E-2</v>
      </c>
      <c r="B6141">
        <v>0</v>
      </c>
    </row>
    <row r="6142" spans="1:2" x14ac:dyDescent="0.4">
      <c r="A6142">
        <f>Sheet5!A6142/100000</f>
        <v>1.6879999999999999E-2</v>
      </c>
      <c r="B6142">
        <v>5</v>
      </c>
    </row>
    <row r="6143" spans="1:2" x14ac:dyDescent="0.4">
      <c r="A6143">
        <f>Sheet5!A6143/100000</f>
        <v>1.6880389999999999E-2</v>
      </c>
      <c r="B6143">
        <v>5</v>
      </c>
    </row>
    <row r="6144" spans="1:2" x14ac:dyDescent="0.4">
      <c r="A6144">
        <f>Sheet5!A6144/100000</f>
        <v>1.68804E-2</v>
      </c>
      <c r="B6144">
        <v>0</v>
      </c>
    </row>
    <row r="6145" spans="1:2" x14ac:dyDescent="0.4">
      <c r="A6145">
        <f>Sheet5!A6145/100000</f>
        <v>1.6889990000000001E-2</v>
      </c>
      <c r="B6145">
        <v>0</v>
      </c>
    </row>
    <row r="6146" spans="1:2" x14ac:dyDescent="0.4">
      <c r="A6146">
        <f>Sheet5!A6146/100000</f>
        <v>1.6889999999999999E-2</v>
      </c>
      <c r="B6146">
        <v>5</v>
      </c>
    </row>
    <row r="6147" spans="1:2" x14ac:dyDescent="0.4">
      <c r="A6147">
        <f>Sheet5!A6147/100000</f>
        <v>1.6890289999999999E-2</v>
      </c>
      <c r="B6147">
        <v>5</v>
      </c>
    </row>
    <row r="6148" spans="1:2" x14ac:dyDescent="0.4">
      <c r="A6148">
        <f>Sheet5!A6148/100000</f>
        <v>1.68903E-2</v>
      </c>
      <c r="B6148">
        <v>0</v>
      </c>
    </row>
    <row r="6149" spans="1:2" x14ac:dyDescent="0.4">
      <c r="A6149">
        <f>Sheet5!A6149/100000</f>
        <v>1.689999E-2</v>
      </c>
      <c r="B6149">
        <v>0</v>
      </c>
    </row>
    <row r="6150" spans="1:2" x14ac:dyDescent="0.4">
      <c r="A6150">
        <f>Sheet5!A6150/100000</f>
        <v>1.6899999999999998E-2</v>
      </c>
      <c r="B6150">
        <v>5</v>
      </c>
    </row>
    <row r="6151" spans="1:2" x14ac:dyDescent="0.4">
      <c r="A6151">
        <f>Sheet5!A6151/100000</f>
        <v>1.6900289999999998E-2</v>
      </c>
      <c r="B6151">
        <v>5</v>
      </c>
    </row>
    <row r="6152" spans="1:2" x14ac:dyDescent="0.4">
      <c r="A6152">
        <f>Sheet5!A6152/100000</f>
        <v>1.69003E-2</v>
      </c>
      <c r="B6152">
        <v>0</v>
      </c>
    </row>
    <row r="6153" spans="1:2" x14ac:dyDescent="0.4">
      <c r="A6153">
        <f>Sheet5!A6153/100000</f>
        <v>1.690999E-2</v>
      </c>
      <c r="B6153">
        <v>0</v>
      </c>
    </row>
    <row r="6154" spans="1:2" x14ac:dyDescent="0.4">
      <c r="A6154">
        <f>Sheet5!A6154/100000</f>
        <v>1.6910000000000001E-2</v>
      </c>
      <c r="B6154">
        <v>5</v>
      </c>
    </row>
    <row r="6155" spans="1:2" x14ac:dyDescent="0.4">
      <c r="A6155">
        <f>Sheet5!A6155/100000</f>
        <v>1.6910290000000001E-2</v>
      </c>
      <c r="B6155">
        <v>5</v>
      </c>
    </row>
    <row r="6156" spans="1:2" x14ac:dyDescent="0.4">
      <c r="A6156">
        <f>Sheet5!A6156/100000</f>
        <v>1.69103E-2</v>
      </c>
      <c r="B6156">
        <v>0</v>
      </c>
    </row>
    <row r="6157" spans="1:2" x14ac:dyDescent="0.4">
      <c r="A6157">
        <f>Sheet5!A6157/100000</f>
        <v>1.6919989999999999E-2</v>
      </c>
      <c r="B6157">
        <v>0</v>
      </c>
    </row>
    <row r="6158" spans="1:2" x14ac:dyDescent="0.4">
      <c r="A6158">
        <f>Sheet5!A6158/100000</f>
        <v>1.6920000000000001E-2</v>
      </c>
      <c r="B6158">
        <v>5</v>
      </c>
    </row>
    <row r="6159" spans="1:2" x14ac:dyDescent="0.4">
      <c r="A6159">
        <f>Sheet5!A6159/100000</f>
        <v>1.6920190000000002E-2</v>
      </c>
      <c r="B6159">
        <v>5</v>
      </c>
    </row>
    <row r="6160" spans="1:2" x14ac:dyDescent="0.4">
      <c r="A6160">
        <f>Sheet5!A6160/100000</f>
        <v>1.69202E-2</v>
      </c>
      <c r="B6160">
        <v>0</v>
      </c>
    </row>
    <row r="6161" spans="1:2" x14ac:dyDescent="0.4">
      <c r="A6161">
        <f>Sheet5!A6161/100000</f>
        <v>1.6929989999999999E-2</v>
      </c>
      <c r="B6161">
        <v>0</v>
      </c>
    </row>
    <row r="6162" spans="1:2" x14ac:dyDescent="0.4">
      <c r="A6162">
        <f>Sheet5!A6162/100000</f>
        <v>1.6930000000000001E-2</v>
      </c>
      <c r="B6162">
        <v>5</v>
      </c>
    </row>
    <row r="6163" spans="1:2" x14ac:dyDescent="0.4">
      <c r="A6163">
        <f>Sheet5!A6163/100000</f>
        <v>1.6930190000000001E-2</v>
      </c>
      <c r="B6163">
        <v>5</v>
      </c>
    </row>
    <row r="6164" spans="1:2" x14ac:dyDescent="0.4">
      <c r="A6164">
        <f>Sheet5!A6164/100000</f>
        <v>1.6930199999999999E-2</v>
      </c>
      <c r="B6164">
        <v>0</v>
      </c>
    </row>
    <row r="6165" spans="1:2" x14ac:dyDescent="0.4">
      <c r="A6165">
        <f>Sheet5!A6165/100000</f>
        <v>1.6939989999999999E-2</v>
      </c>
      <c r="B6165">
        <v>0</v>
      </c>
    </row>
    <row r="6166" spans="1:2" x14ac:dyDescent="0.4">
      <c r="A6166">
        <f>Sheet5!A6166/100000</f>
        <v>1.694E-2</v>
      </c>
      <c r="B6166">
        <v>5</v>
      </c>
    </row>
    <row r="6167" spans="1:2" x14ac:dyDescent="0.4">
      <c r="A6167">
        <f>Sheet5!A6167/100000</f>
        <v>1.6940190000000001E-2</v>
      </c>
      <c r="B6167">
        <v>5</v>
      </c>
    </row>
    <row r="6168" spans="1:2" x14ac:dyDescent="0.4">
      <c r="A6168">
        <f>Sheet5!A6168/100000</f>
        <v>1.6940199999999999E-2</v>
      </c>
      <c r="B6168">
        <v>0</v>
      </c>
    </row>
    <row r="6169" spans="1:2" x14ac:dyDescent="0.4">
      <c r="A6169">
        <f>Sheet5!A6169/100000</f>
        <v>1.6949990000000002E-2</v>
      </c>
      <c r="B6169">
        <v>0</v>
      </c>
    </row>
    <row r="6170" spans="1:2" x14ac:dyDescent="0.4">
      <c r="A6170">
        <f>Sheet5!A6170/100000</f>
        <v>1.695E-2</v>
      </c>
      <c r="B6170">
        <v>5</v>
      </c>
    </row>
    <row r="6171" spans="1:2" x14ac:dyDescent="0.4">
      <c r="A6171">
        <f>Sheet5!A6171/100000</f>
        <v>1.695019E-2</v>
      </c>
      <c r="B6171">
        <v>5</v>
      </c>
    </row>
    <row r="6172" spans="1:2" x14ac:dyDescent="0.4">
      <c r="A6172">
        <f>Sheet5!A6172/100000</f>
        <v>1.6950199999999999E-2</v>
      </c>
      <c r="B6172">
        <v>0</v>
      </c>
    </row>
    <row r="6173" spans="1:2" x14ac:dyDescent="0.4">
      <c r="A6173">
        <f>Sheet5!A6173/100000</f>
        <v>1.6959990000000001E-2</v>
      </c>
      <c r="B6173">
        <v>0</v>
      </c>
    </row>
    <row r="6174" spans="1:2" x14ac:dyDescent="0.4">
      <c r="A6174">
        <f>Sheet5!A6174/100000</f>
        <v>1.6959999999999999E-2</v>
      </c>
      <c r="B6174">
        <v>5</v>
      </c>
    </row>
    <row r="6175" spans="1:2" x14ac:dyDescent="0.4">
      <c r="A6175">
        <f>Sheet5!A6175/100000</f>
        <v>1.6960090000000001E-2</v>
      </c>
      <c r="B6175">
        <v>5</v>
      </c>
    </row>
    <row r="6176" spans="1:2" x14ac:dyDescent="0.4">
      <c r="A6176">
        <f>Sheet5!A6176/100000</f>
        <v>1.6960099999999999E-2</v>
      </c>
      <c r="B6176">
        <v>0</v>
      </c>
    </row>
    <row r="6177" spans="1:2" x14ac:dyDescent="0.4">
      <c r="A6177">
        <f>Sheet5!A6177/100000</f>
        <v>1.6969990000000001E-2</v>
      </c>
      <c r="B6177">
        <v>0</v>
      </c>
    </row>
    <row r="6178" spans="1:2" x14ac:dyDescent="0.4">
      <c r="A6178">
        <f>Sheet5!A6178/100000</f>
        <v>1.6969999999999999E-2</v>
      </c>
      <c r="B6178">
        <v>5</v>
      </c>
    </row>
    <row r="6179" spans="1:2" x14ac:dyDescent="0.4">
      <c r="A6179">
        <f>Sheet5!A6179/100000</f>
        <v>1.697009E-2</v>
      </c>
      <c r="B6179">
        <v>5</v>
      </c>
    </row>
    <row r="6180" spans="1:2" x14ac:dyDescent="0.4">
      <c r="A6180">
        <f>Sheet5!A6180/100000</f>
        <v>1.6970099999999998E-2</v>
      </c>
      <c r="B6180">
        <v>0</v>
      </c>
    </row>
    <row r="6181" spans="1:2" x14ac:dyDescent="0.4">
      <c r="A6181">
        <f>Sheet5!A6181/100000</f>
        <v>1.697999E-2</v>
      </c>
      <c r="B6181">
        <v>0</v>
      </c>
    </row>
    <row r="6182" spans="1:2" x14ac:dyDescent="0.4">
      <c r="A6182">
        <f>Sheet5!A6182/100000</f>
        <v>1.6979999999999999E-2</v>
      </c>
      <c r="B6182">
        <v>5</v>
      </c>
    </row>
    <row r="6183" spans="1:2" x14ac:dyDescent="0.4">
      <c r="A6183">
        <f>Sheet5!A6183/100000</f>
        <v>1.698009E-2</v>
      </c>
      <c r="B6183">
        <v>5</v>
      </c>
    </row>
    <row r="6184" spans="1:2" x14ac:dyDescent="0.4">
      <c r="A6184">
        <f>Sheet5!A6184/100000</f>
        <v>1.6980100000000001E-2</v>
      </c>
      <c r="B6184">
        <v>0</v>
      </c>
    </row>
    <row r="6185" spans="1:2" x14ac:dyDescent="0.4">
      <c r="A6185">
        <f>Sheet5!A6185/100000</f>
        <v>1.698999E-2</v>
      </c>
      <c r="B6185">
        <v>0</v>
      </c>
    </row>
    <row r="6186" spans="1:2" x14ac:dyDescent="0.4">
      <c r="A6186">
        <f>Sheet5!A6186/100000</f>
        <v>1.6990000000000002E-2</v>
      </c>
      <c r="B6186">
        <v>5</v>
      </c>
    </row>
    <row r="6187" spans="1:2" x14ac:dyDescent="0.4">
      <c r="A6187">
        <f>Sheet5!A6187/100000</f>
        <v>1.6990089999999999E-2</v>
      </c>
      <c r="B6187">
        <v>5</v>
      </c>
    </row>
    <row r="6188" spans="1:2" x14ac:dyDescent="0.4">
      <c r="A6188">
        <f>Sheet5!A6188/100000</f>
        <v>1.6990100000000001E-2</v>
      </c>
      <c r="B6188">
        <v>0</v>
      </c>
    </row>
    <row r="6189" spans="1:2" x14ac:dyDescent="0.4">
      <c r="A6189">
        <f>Sheet5!A6189/100000</f>
        <v>1.699999E-2</v>
      </c>
      <c r="B6189">
        <v>0</v>
      </c>
    </row>
    <row r="6190" spans="1:2" x14ac:dyDescent="0.4">
      <c r="A6190">
        <f>Sheet5!A6190/100000</f>
        <v>1.7000000000000001E-2</v>
      </c>
      <c r="B6190">
        <v>5</v>
      </c>
    </row>
    <row r="6191" spans="1:2" x14ac:dyDescent="0.4">
      <c r="A6191">
        <f>Sheet5!A6191/100000</f>
        <v>1.7000089999999999E-2</v>
      </c>
      <c r="B6191">
        <v>5</v>
      </c>
    </row>
    <row r="6192" spans="1:2" x14ac:dyDescent="0.4">
      <c r="A6192">
        <f>Sheet5!A6192/100000</f>
        <v>1.7000100000000001E-2</v>
      </c>
      <c r="B6192">
        <v>0</v>
      </c>
    </row>
    <row r="6193" spans="1:2" x14ac:dyDescent="0.4">
      <c r="A6193">
        <f>Sheet5!A6193/100000</f>
        <v>1.7009989999999999E-2</v>
      </c>
      <c r="B6193">
        <v>0</v>
      </c>
    </row>
    <row r="6194" spans="1:2" x14ac:dyDescent="0.4">
      <c r="A6194">
        <f>Sheet5!A6194/100000</f>
        <v>1.7010000000000001E-2</v>
      </c>
      <c r="B6194">
        <v>5</v>
      </c>
    </row>
    <row r="6195" spans="1:2" x14ac:dyDescent="0.4">
      <c r="A6195">
        <f>Sheet5!A6195/100000</f>
        <v>1.7010089999999999E-2</v>
      </c>
      <c r="B6195">
        <v>5</v>
      </c>
    </row>
    <row r="6196" spans="1:2" x14ac:dyDescent="0.4">
      <c r="A6196">
        <f>Sheet5!A6196/100000</f>
        <v>1.70101E-2</v>
      </c>
      <c r="B6196">
        <v>0</v>
      </c>
    </row>
    <row r="6197" spans="1:2" x14ac:dyDescent="0.4">
      <c r="A6197">
        <f>Sheet5!A6197/100000</f>
        <v>1.7189989999999999E-2</v>
      </c>
      <c r="B6197">
        <v>0</v>
      </c>
    </row>
    <row r="6198" spans="1:2" x14ac:dyDescent="0.4">
      <c r="A6198">
        <f>Sheet5!A6198/100000</f>
        <v>1.719E-2</v>
      </c>
      <c r="B6198">
        <v>5</v>
      </c>
    </row>
    <row r="6199" spans="1:2" x14ac:dyDescent="0.4">
      <c r="A6199">
        <f>Sheet5!A6199/100000</f>
        <v>1.7190090000000002E-2</v>
      </c>
      <c r="B6199">
        <v>5</v>
      </c>
    </row>
    <row r="6200" spans="1:2" x14ac:dyDescent="0.4">
      <c r="A6200">
        <f>Sheet5!A6200/100000</f>
        <v>1.71901E-2</v>
      </c>
      <c r="B6200">
        <v>0</v>
      </c>
    </row>
    <row r="6201" spans="1:2" x14ac:dyDescent="0.4">
      <c r="A6201">
        <f>Sheet5!A6201/100000</f>
        <v>1.7199990000000002E-2</v>
      </c>
      <c r="B6201">
        <v>0</v>
      </c>
    </row>
    <row r="6202" spans="1:2" x14ac:dyDescent="0.4">
      <c r="A6202">
        <f>Sheet5!A6202/100000</f>
        <v>1.72E-2</v>
      </c>
      <c r="B6202">
        <v>5</v>
      </c>
    </row>
    <row r="6203" spans="1:2" x14ac:dyDescent="0.4">
      <c r="A6203">
        <f>Sheet5!A6203/100000</f>
        <v>1.7200090000000001E-2</v>
      </c>
      <c r="B6203">
        <v>5</v>
      </c>
    </row>
    <row r="6204" spans="1:2" x14ac:dyDescent="0.4">
      <c r="A6204">
        <f>Sheet5!A6204/100000</f>
        <v>1.7200099999999999E-2</v>
      </c>
      <c r="B6204">
        <v>0</v>
      </c>
    </row>
    <row r="6205" spans="1:2" x14ac:dyDescent="0.4">
      <c r="A6205">
        <f>Sheet5!A6205/100000</f>
        <v>1.7209990000000001E-2</v>
      </c>
      <c r="B6205">
        <v>0</v>
      </c>
    </row>
    <row r="6206" spans="1:2" x14ac:dyDescent="0.4">
      <c r="A6206">
        <f>Sheet5!A6206/100000</f>
        <v>1.721E-2</v>
      </c>
      <c r="B6206">
        <v>5</v>
      </c>
    </row>
    <row r="6207" spans="1:2" x14ac:dyDescent="0.4">
      <c r="A6207">
        <f>Sheet5!A6207/100000</f>
        <v>1.7210090000000001E-2</v>
      </c>
      <c r="B6207">
        <v>5</v>
      </c>
    </row>
    <row r="6208" spans="1:2" x14ac:dyDescent="0.4">
      <c r="A6208">
        <f>Sheet5!A6208/100000</f>
        <v>1.7210099999999999E-2</v>
      </c>
      <c r="B6208">
        <v>0</v>
      </c>
    </row>
    <row r="6209" spans="1:2" x14ac:dyDescent="0.4">
      <c r="A6209">
        <f>Sheet5!A6209/100000</f>
        <v>1.7219990000000001E-2</v>
      </c>
      <c r="B6209">
        <v>0</v>
      </c>
    </row>
    <row r="6210" spans="1:2" x14ac:dyDescent="0.4">
      <c r="A6210">
        <f>Sheet5!A6210/100000</f>
        <v>1.7219999999999999E-2</v>
      </c>
      <c r="B6210">
        <v>5</v>
      </c>
    </row>
    <row r="6211" spans="1:2" x14ac:dyDescent="0.4">
      <c r="A6211">
        <f>Sheet5!A6211/100000</f>
        <v>1.722009E-2</v>
      </c>
      <c r="B6211">
        <v>5</v>
      </c>
    </row>
    <row r="6212" spans="1:2" x14ac:dyDescent="0.4">
      <c r="A6212">
        <f>Sheet5!A6212/100000</f>
        <v>1.7220099999999999E-2</v>
      </c>
      <c r="B6212">
        <v>0</v>
      </c>
    </row>
    <row r="6213" spans="1:2" x14ac:dyDescent="0.4">
      <c r="A6213">
        <f>Sheet5!A6213/100000</f>
        <v>1.7229990000000001E-2</v>
      </c>
      <c r="B6213">
        <v>0</v>
      </c>
    </row>
    <row r="6214" spans="1:2" x14ac:dyDescent="0.4">
      <c r="A6214">
        <f>Sheet5!A6214/100000</f>
        <v>1.7229999999999999E-2</v>
      </c>
      <c r="B6214">
        <v>5</v>
      </c>
    </row>
    <row r="6215" spans="1:2" x14ac:dyDescent="0.4">
      <c r="A6215">
        <f>Sheet5!A6215/100000</f>
        <v>1.723009E-2</v>
      </c>
      <c r="B6215">
        <v>5</v>
      </c>
    </row>
    <row r="6216" spans="1:2" x14ac:dyDescent="0.4">
      <c r="A6216">
        <f>Sheet5!A6216/100000</f>
        <v>1.7230099999999998E-2</v>
      </c>
      <c r="B6216">
        <v>0</v>
      </c>
    </row>
    <row r="6217" spans="1:2" x14ac:dyDescent="0.4">
      <c r="A6217">
        <f>Sheet5!A6217/100000</f>
        <v>1.723999E-2</v>
      </c>
      <c r="B6217">
        <v>0</v>
      </c>
    </row>
    <row r="6218" spans="1:2" x14ac:dyDescent="0.4">
      <c r="A6218">
        <f>Sheet5!A6218/100000</f>
        <v>1.7239999999999998E-2</v>
      </c>
      <c r="B6218">
        <v>5</v>
      </c>
    </row>
    <row r="6219" spans="1:2" x14ac:dyDescent="0.4">
      <c r="A6219">
        <f>Sheet5!A6219/100000</f>
        <v>1.724009E-2</v>
      </c>
      <c r="B6219">
        <v>5</v>
      </c>
    </row>
    <row r="6220" spans="1:2" x14ac:dyDescent="0.4">
      <c r="A6220">
        <f>Sheet5!A6220/100000</f>
        <v>1.7240100000000001E-2</v>
      </c>
      <c r="B6220">
        <v>0</v>
      </c>
    </row>
    <row r="6221" spans="1:2" x14ac:dyDescent="0.4">
      <c r="A6221">
        <f>Sheet5!A6221/100000</f>
        <v>1.724999E-2</v>
      </c>
      <c r="B6221">
        <v>0</v>
      </c>
    </row>
    <row r="6222" spans="1:2" x14ac:dyDescent="0.4">
      <c r="A6222">
        <f>Sheet5!A6222/100000</f>
        <v>1.7250000000000001E-2</v>
      </c>
      <c r="B6222">
        <v>5</v>
      </c>
    </row>
    <row r="6223" spans="1:2" x14ac:dyDescent="0.4">
      <c r="A6223">
        <f>Sheet5!A6223/100000</f>
        <v>1.7250189999999999E-2</v>
      </c>
      <c r="B6223">
        <v>5</v>
      </c>
    </row>
    <row r="6224" spans="1:2" x14ac:dyDescent="0.4">
      <c r="A6224">
        <f>Sheet5!A6224/100000</f>
        <v>1.72502E-2</v>
      </c>
      <c r="B6224">
        <v>0</v>
      </c>
    </row>
    <row r="6225" spans="1:2" x14ac:dyDescent="0.4">
      <c r="A6225">
        <f>Sheet5!A6225/100000</f>
        <v>1.7259989999999999E-2</v>
      </c>
      <c r="B6225">
        <v>0</v>
      </c>
    </row>
    <row r="6226" spans="1:2" x14ac:dyDescent="0.4">
      <c r="A6226">
        <f>Sheet5!A6226/100000</f>
        <v>1.7260000000000001E-2</v>
      </c>
      <c r="B6226">
        <v>5</v>
      </c>
    </row>
    <row r="6227" spans="1:2" x14ac:dyDescent="0.4">
      <c r="A6227">
        <f>Sheet5!A6227/100000</f>
        <v>1.7260190000000002E-2</v>
      </c>
      <c r="B6227">
        <v>5</v>
      </c>
    </row>
    <row r="6228" spans="1:2" x14ac:dyDescent="0.4">
      <c r="A6228">
        <f>Sheet5!A6228/100000</f>
        <v>1.72602E-2</v>
      </c>
      <c r="B6228">
        <v>0</v>
      </c>
    </row>
    <row r="6229" spans="1:2" x14ac:dyDescent="0.4">
      <c r="A6229">
        <f>Sheet5!A6229/100000</f>
        <v>1.7269989999999999E-2</v>
      </c>
      <c r="B6229">
        <v>0</v>
      </c>
    </row>
    <row r="6230" spans="1:2" x14ac:dyDescent="0.4">
      <c r="A6230">
        <f>Sheet5!A6230/100000</f>
        <v>1.7270000000000001E-2</v>
      </c>
      <c r="B6230">
        <v>5</v>
      </c>
    </row>
    <row r="6231" spans="1:2" x14ac:dyDescent="0.4">
      <c r="A6231">
        <f>Sheet5!A6231/100000</f>
        <v>1.7270190000000001E-2</v>
      </c>
      <c r="B6231">
        <v>5</v>
      </c>
    </row>
    <row r="6232" spans="1:2" x14ac:dyDescent="0.4">
      <c r="A6232">
        <f>Sheet5!A6232/100000</f>
        <v>1.7270199999999999E-2</v>
      </c>
      <c r="B6232">
        <v>0</v>
      </c>
    </row>
    <row r="6233" spans="1:2" x14ac:dyDescent="0.4">
      <c r="A6233">
        <f>Sheet5!A6233/100000</f>
        <v>1.7279989999999999E-2</v>
      </c>
      <c r="B6233">
        <v>0</v>
      </c>
    </row>
    <row r="6234" spans="1:2" x14ac:dyDescent="0.4">
      <c r="A6234">
        <f>Sheet5!A6234/100000</f>
        <v>1.728E-2</v>
      </c>
      <c r="B6234">
        <v>5</v>
      </c>
    </row>
    <row r="6235" spans="1:2" x14ac:dyDescent="0.4">
      <c r="A6235">
        <f>Sheet5!A6235/100000</f>
        <v>1.7280190000000001E-2</v>
      </c>
      <c r="B6235">
        <v>5</v>
      </c>
    </row>
    <row r="6236" spans="1:2" x14ac:dyDescent="0.4">
      <c r="A6236">
        <f>Sheet5!A6236/100000</f>
        <v>1.7280199999999999E-2</v>
      </c>
      <c r="B6236">
        <v>0</v>
      </c>
    </row>
    <row r="6237" spans="1:2" x14ac:dyDescent="0.4">
      <c r="A6237">
        <f>Sheet5!A6237/100000</f>
        <v>1.7289990000000002E-2</v>
      </c>
      <c r="B6237">
        <v>0</v>
      </c>
    </row>
    <row r="6238" spans="1:2" x14ac:dyDescent="0.4">
      <c r="A6238">
        <f>Sheet5!A6238/100000</f>
        <v>1.729E-2</v>
      </c>
      <c r="B6238">
        <v>5</v>
      </c>
    </row>
    <row r="6239" spans="1:2" x14ac:dyDescent="0.4">
      <c r="A6239">
        <f>Sheet5!A6239/100000</f>
        <v>1.729029E-2</v>
      </c>
      <c r="B6239">
        <v>5</v>
      </c>
    </row>
    <row r="6240" spans="1:2" x14ac:dyDescent="0.4">
      <c r="A6240">
        <f>Sheet5!A6240/100000</f>
        <v>1.7290299999999998E-2</v>
      </c>
      <c r="B6240">
        <v>0</v>
      </c>
    </row>
    <row r="6241" spans="1:2" x14ac:dyDescent="0.4">
      <c r="A6241">
        <f>Sheet5!A6241/100000</f>
        <v>1.7299990000000001E-2</v>
      </c>
      <c r="B6241">
        <v>0</v>
      </c>
    </row>
    <row r="6242" spans="1:2" x14ac:dyDescent="0.4">
      <c r="A6242">
        <f>Sheet5!A6242/100000</f>
        <v>1.7299999999999999E-2</v>
      </c>
      <c r="B6242">
        <v>5</v>
      </c>
    </row>
    <row r="6243" spans="1:2" x14ac:dyDescent="0.4">
      <c r="A6243">
        <f>Sheet5!A6243/100000</f>
        <v>1.7300289999999999E-2</v>
      </c>
      <c r="B6243">
        <v>5</v>
      </c>
    </row>
    <row r="6244" spans="1:2" x14ac:dyDescent="0.4">
      <c r="A6244">
        <f>Sheet5!A6244/100000</f>
        <v>1.7300300000000001E-2</v>
      </c>
      <c r="B6244">
        <v>0</v>
      </c>
    </row>
    <row r="6245" spans="1:2" x14ac:dyDescent="0.4">
      <c r="A6245">
        <f>Sheet5!A6245/100000</f>
        <v>1.7309990000000001E-2</v>
      </c>
      <c r="B6245">
        <v>0</v>
      </c>
    </row>
    <row r="6246" spans="1:2" x14ac:dyDescent="0.4">
      <c r="A6246">
        <f>Sheet5!A6246/100000</f>
        <v>1.7309999999999999E-2</v>
      </c>
      <c r="B6246">
        <v>5</v>
      </c>
    </row>
    <row r="6247" spans="1:2" x14ac:dyDescent="0.4">
      <c r="A6247">
        <f>Sheet5!A6247/100000</f>
        <v>1.7310289999999999E-2</v>
      </c>
      <c r="B6247">
        <v>5</v>
      </c>
    </row>
    <row r="6248" spans="1:2" x14ac:dyDescent="0.4">
      <c r="A6248">
        <f>Sheet5!A6248/100000</f>
        <v>1.7310300000000001E-2</v>
      </c>
      <c r="B6248">
        <v>0</v>
      </c>
    </row>
    <row r="6249" spans="1:2" x14ac:dyDescent="0.4">
      <c r="A6249">
        <f>Sheet5!A6249/100000</f>
        <v>1.731999E-2</v>
      </c>
      <c r="B6249">
        <v>0</v>
      </c>
    </row>
    <row r="6250" spans="1:2" x14ac:dyDescent="0.4">
      <c r="A6250">
        <f>Sheet5!A6250/100000</f>
        <v>1.7319999999999999E-2</v>
      </c>
      <c r="B6250">
        <v>5</v>
      </c>
    </row>
    <row r="6251" spans="1:2" x14ac:dyDescent="0.4">
      <c r="A6251">
        <f>Sheet5!A6251/100000</f>
        <v>1.7320390000000001E-2</v>
      </c>
      <c r="B6251">
        <v>5</v>
      </c>
    </row>
    <row r="6252" spans="1:2" x14ac:dyDescent="0.4">
      <c r="A6252">
        <f>Sheet5!A6252/100000</f>
        <v>1.73204E-2</v>
      </c>
      <c r="B6252">
        <v>0</v>
      </c>
    </row>
    <row r="6253" spans="1:2" x14ac:dyDescent="0.4">
      <c r="A6253">
        <f>Sheet5!A6253/100000</f>
        <v>1.732999E-2</v>
      </c>
      <c r="B6253">
        <v>0</v>
      </c>
    </row>
    <row r="6254" spans="1:2" x14ac:dyDescent="0.4">
      <c r="A6254">
        <f>Sheet5!A6254/100000</f>
        <v>1.7330000000000002E-2</v>
      </c>
      <c r="B6254">
        <v>5</v>
      </c>
    </row>
    <row r="6255" spans="1:2" x14ac:dyDescent="0.4">
      <c r="A6255">
        <f>Sheet5!A6255/100000</f>
        <v>1.7330390000000001E-2</v>
      </c>
      <c r="B6255">
        <v>5</v>
      </c>
    </row>
    <row r="6256" spans="1:2" x14ac:dyDescent="0.4">
      <c r="A6256">
        <f>Sheet5!A6256/100000</f>
        <v>1.7330399999999999E-2</v>
      </c>
      <c r="B6256">
        <v>0</v>
      </c>
    </row>
    <row r="6257" spans="1:2" x14ac:dyDescent="0.4">
      <c r="A6257">
        <f>Sheet5!A6257/100000</f>
        <v>1.733999E-2</v>
      </c>
      <c r="B6257">
        <v>0</v>
      </c>
    </row>
    <row r="6258" spans="1:2" x14ac:dyDescent="0.4">
      <c r="A6258">
        <f>Sheet5!A6258/100000</f>
        <v>1.7340000000000001E-2</v>
      </c>
      <c r="B6258">
        <v>5</v>
      </c>
    </row>
    <row r="6259" spans="1:2" x14ac:dyDescent="0.4">
      <c r="A6259">
        <f>Sheet5!A6259/100000</f>
        <v>1.7340390000000001E-2</v>
      </c>
      <c r="B6259">
        <v>5</v>
      </c>
    </row>
    <row r="6260" spans="1:2" x14ac:dyDescent="0.4">
      <c r="A6260">
        <f>Sheet5!A6260/100000</f>
        <v>1.7340399999999999E-2</v>
      </c>
      <c r="B6260">
        <v>0</v>
      </c>
    </row>
    <row r="6261" spans="1:2" x14ac:dyDescent="0.4">
      <c r="A6261">
        <f>Sheet5!A6261/100000</f>
        <v>1.7349989999999999E-2</v>
      </c>
      <c r="B6261">
        <v>0</v>
      </c>
    </row>
    <row r="6262" spans="1:2" x14ac:dyDescent="0.4">
      <c r="A6262">
        <f>Sheet5!A6262/100000</f>
        <v>1.7350000000000001E-2</v>
      </c>
      <c r="B6262">
        <v>5</v>
      </c>
    </row>
    <row r="6263" spans="1:2" x14ac:dyDescent="0.4">
      <c r="A6263">
        <f>Sheet5!A6263/100000</f>
        <v>1.735049E-2</v>
      </c>
      <c r="B6263">
        <v>5</v>
      </c>
    </row>
    <row r="6264" spans="1:2" x14ac:dyDescent="0.4">
      <c r="A6264">
        <f>Sheet5!A6264/100000</f>
        <v>1.7350499999999998E-2</v>
      </c>
      <c r="B6264">
        <v>0</v>
      </c>
    </row>
    <row r="6265" spans="1:2" x14ac:dyDescent="0.4">
      <c r="A6265">
        <f>Sheet5!A6265/100000</f>
        <v>1.7359989999999999E-2</v>
      </c>
      <c r="B6265">
        <v>0</v>
      </c>
    </row>
    <row r="6266" spans="1:2" x14ac:dyDescent="0.4">
      <c r="A6266">
        <f>Sheet5!A6266/100000</f>
        <v>1.736E-2</v>
      </c>
      <c r="B6266">
        <v>5</v>
      </c>
    </row>
    <row r="6267" spans="1:2" x14ac:dyDescent="0.4">
      <c r="A6267">
        <f>Sheet5!A6267/100000</f>
        <v>1.7360489999999999E-2</v>
      </c>
      <c r="B6267">
        <v>5</v>
      </c>
    </row>
    <row r="6268" spans="1:2" x14ac:dyDescent="0.4">
      <c r="A6268">
        <f>Sheet5!A6268/100000</f>
        <v>1.7360500000000001E-2</v>
      </c>
      <c r="B6268">
        <v>0</v>
      </c>
    </row>
    <row r="6269" spans="1:2" x14ac:dyDescent="0.4">
      <c r="A6269">
        <f>Sheet5!A6269/100000</f>
        <v>1.7369990000000002E-2</v>
      </c>
      <c r="B6269">
        <v>0</v>
      </c>
    </row>
    <row r="6270" spans="1:2" x14ac:dyDescent="0.4">
      <c r="A6270">
        <f>Sheet5!A6270/100000</f>
        <v>1.737E-2</v>
      </c>
      <c r="B6270">
        <v>5</v>
      </c>
    </row>
    <row r="6271" spans="1:2" x14ac:dyDescent="0.4">
      <c r="A6271">
        <f>Sheet5!A6271/100000</f>
        <v>1.7370489999999999E-2</v>
      </c>
      <c r="B6271">
        <v>5</v>
      </c>
    </row>
    <row r="6272" spans="1:2" x14ac:dyDescent="0.4">
      <c r="A6272">
        <f>Sheet5!A6272/100000</f>
        <v>1.7370500000000001E-2</v>
      </c>
      <c r="B6272">
        <v>0</v>
      </c>
    </row>
    <row r="6273" spans="1:2" x14ac:dyDescent="0.4">
      <c r="A6273">
        <f>Sheet5!A6273/100000</f>
        <v>1.7379990000000001E-2</v>
      </c>
      <c r="B6273">
        <v>0</v>
      </c>
    </row>
    <row r="6274" spans="1:2" x14ac:dyDescent="0.4">
      <c r="A6274">
        <f>Sheet5!A6274/100000</f>
        <v>1.738E-2</v>
      </c>
      <c r="B6274">
        <v>5</v>
      </c>
    </row>
    <row r="6275" spans="1:2" x14ac:dyDescent="0.4">
      <c r="A6275">
        <f>Sheet5!A6275/100000</f>
        <v>1.7380590000000001E-2</v>
      </c>
      <c r="B6275">
        <v>5</v>
      </c>
    </row>
    <row r="6276" spans="1:2" x14ac:dyDescent="0.4">
      <c r="A6276">
        <f>Sheet5!A6276/100000</f>
        <v>1.73806E-2</v>
      </c>
      <c r="B6276">
        <v>0</v>
      </c>
    </row>
    <row r="6277" spans="1:2" x14ac:dyDescent="0.4">
      <c r="A6277">
        <f>Sheet5!A6277/100000</f>
        <v>1.7389990000000001E-2</v>
      </c>
      <c r="B6277">
        <v>0</v>
      </c>
    </row>
    <row r="6278" spans="1:2" x14ac:dyDescent="0.4">
      <c r="A6278">
        <f>Sheet5!A6278/100000</f>
        <v>1.7389999999999999E-2</v>
      </c>
      <c r="B6278">
        <v>5</v>
      </c>
    </row>
    <row r="6279" spans="1:2" x14ac:dyDescent="0.4">
      <c r="A6279">
        <f>Sheet5!A6279/100000</f>
        <v>1.7390590000000001E-2</v>
      </c>
      <c r="B6279">
        <v>5</v>
      </c>
    </row>
    <row r="6280" spans="1:2" x14ac:dyDescent="0.4">
      <c r="A6280">
        <f>Sheet5!A6280/100000</f>
        <v>1.7390599999999999E-2</v>
      </c>
      <c r="B6280">
        <v>0</v>
      </c>
    </row>
    <row r="6281" spans="1:2" x14ac:dyDescent="0.4">
      <c r="A6281">
        <f>Sheet5!A6281/100000</f>
        <v>1.7399990000000001E-2</v>
      </c>
      <c r="B6281">
        <v>0</v>
      </c>
    </row>
    <row r="6282" spans="1:2" x14ac:dyDescent="0.4">
      <c r="A6282">
        <f>Sheet5!A6282/100000</f>
        <v>1.7399999999999999E-2</v>
      </c>
      <c r="B6282">
        <v>5</v>
      </c>
    </row>
    <row r="6283" spans="1:2" x14ac:dyDescent="0.4">
      <c r="A6283">
        <f>Sheet5!A6283/100000</f>
        <v>1.740069E-2</v>
      </c>
      <c r="B6283">
        <v>5</v>
      </c>
    </row>
    <row r="6284" spans="1:2" x14ac:dyDescent="0.4">
      <c r="A6284">
        <f>Sheet5!A6284/100000</f>
        <v>1.7400699999999998E-2</v>
      </c>
      <c r="B6284">
        <v>0</v>
      </c>
    </row>
    <row r="6285" spans="1:2" x14ac:dyDescent="0.4">
      <c r="A6285">
        <f>Sheet5!A6285/100000</f>
        <v>1.740999E-2</v>
      </c>
      <c r="B6285">
        <v>0</v>
      </c>
    </row>
    <row r="6286" spans="1:2" x14ac:dyDescent="0.4">
      <c r="A6286">
        <f>Sheet5!A6286/100000</f>
        <v>1.7409999999999998E-2</v>
      </c>
      <c r="B6286">
        <v>5</v>
      </c>
    </row>
    <row r="6287" spans="1:2" x14ac:dyDescent="0.4">
      <c r="A6287">
        <f>Sheet5!A6287/100000</f>
        <v>1.7410689999999999E-2</v>
      </c>
      <c r="B6287">
        <v>5</v>
      </c>
    </row>
    <row r="6288" spans="1:2" x14ac:dyDescent="0.4">
      <c r="A6288">
        <f>Sheet5!A6288/100000</f>
        <v>1.7410699999999998E-2</v>
      </c>
      <c r="B6288">
        <v>0</v>
      </c>
    </row>
    <row r="6289" spans="1:2" x14ac:dyDescent="0.4">
      <c r="A6289">
        <f>Sheet5!A6289/100000</f>
        <v>1.741999E-2</v>
      </c>
      <c r="B6289">
        <v>0</v>
      </c>
    </row>
    <row r="6290" spans="1:2" x14ac:dyDescent="0.4">
      <c r="A6290">
        <f>Sheet5!A6290/100000</f>
        <v>1.7420000000000001E-2</v>
      </c>
      <c r="B6290">
        <v>5</v>
      </c>
    </row>
    <row r="6291" spans="1:2" x14ac:dyDescent="0.4">
      <c r="A6291">
        <f>Sheet5!A6291/100000</f>
        <v>1.7420789999999998E-2</v>
      </c>
      <c r="B6291">
        <v>5</v>
      </c>
    </row>
    <row r="6292" spans="1:2" x14ac:dyDescent="0.4">
      <c r="A6292">
        <f>Sheet5!A6292/100000</f>
        <v>1.74208E-2</v>
      </c>
      <c r="B6292">
        <v>0</v>
      </c>
    </row>
    <row r="6293" spans="1:2" x14ac:dyDescent="0.4">
      <c r="A6293">
        <f>Sheet5!A6293/100000</f>
        <v>1.7429989999999999E-2</v>
      </c>
      <c r="B6293">
        <v>0</v>
      </c>
    </row>
    <row r="6294" spans="1:2" x14ac:dyDescent="0.4">
      <c r="A6294">
        <f>Sheet5!A6294/100000</f>
        <v>1.7430000000000001E-2</v>
      </c>
      <c r="B6294">
        <v>5</v>
      </c>
    </row>
    <row r="6295" spans="1:2" x14ac:dyDescent="0.4">
      <c r="A6295">
        <f>Sheet5!A6295/100000</f>
        <v>1.7430789999999998E-2</v>
      </c>
      <c r="B6295">
        <v>5</v>
      </c>
    </row>
    <row r="6296" spans="1:2" x14ac:dyDescent="0.4">
      <c r="A6296">
        <f>Sheet5!A6296/100000</f>
        <v>1.74308E-2</v>
      </c>
      <c r="B6296">
        <v>0</v>
      </c>
    </row>
    <row r="6297" spans="1:2" x14ac:dyDescent="0.4">
      <c r="A6297">
        <f>Sheet5!A6297/100000</f>
        <v>1.7439989999999999E-2</v>
      </c>
      <c r="B6297">
        <v>0</v>
      </c>
    </row>
    <row r="6298" spans="1:2" x14ac:dyDescent="0.4">
      <c r="A6298">
        <f>Sheet5!A6298/100000</f>
        <v>1.7440000000000001E-2</v>
      </c>
      <c r="B6298">
        <v>5</v>
      </c>
    </row>
    <row r="6299" spans="1:2" x14ac:dyDescent="0.4">
      <c r="A6299">
        <f>Sheet5!A6299/100000</f>
        <v>1.7440890000000001E-2</v>
      </c>
      <c r="B6299">
        <v>5</v>
      </c>
    </row>
    <row r="6300" spans="1:2" x14ac:dyDescent="0.4">
      <c r="A6300">
        <f>Sheet5!A6300/100000</f>
        <v>1.7440899999999999E-2</v>
      </c>
      <c r="B6300">
        <v>0</v>
      </c>
    </row>
    <row r="6301" spans="1:2" x14ac:dyDescent="0.4">
      <c r="A6301">
        <f>Sheet5!A6301/100000</f>
        <v>1.7449989999999999E-2</v>
      </c>
      <c r="B6301">
        <v>0</v>
      </c>
    </row>
    <row r="6302" spans="1:2" x14ac:dyDescent="0.4">
      <c r="A6302">
        <f>Sheet5!A6302/100000</f>
        <v>1.745E-2</v>
      </c>
      <c r="B6302">
        <v>5</v>
      </c>
    </row>
    <row r="6303" spans="1:2" x14ac:dyDescent="0.4">
      <c r="A6303">
        <f>Sheet5!A6303/100000</f>
        <v>1.745089E-2</v>
      </c>
      <c r="B6303">
        <v>5</v>
      </c>
    </row>
    <row r="6304" spans="1:2" x14ac:dyDescent="0.4">
      <c r="A6304">
        <f>Sheet5!A6304/100000</f>
        <v>1.7450899999999998E-2</v>
      </c>
      <c r="B6304">
        <v>0</v>
      </c>
    </row>
    <row r="6305" spans="1:2" x14ac:dyDescent="0.4">
      <c r="A6305">
        <f>Sheet5!A6305/100000</f>
        <v>1.7459990000000002E-2</v>
      </c>
      <c r="B6305">
        <v>0</v>
      </c>
    </row>
    <row r="6306" spans="1:2" x14ac:dyDescent="0.4">
      <c r="A6306">
        <f>Sheet5!A6306/100000</f>
        <v>1.746E-2</v>
      </c>
      <c r="B6306">
        <v>5</v>
      </c>
    </row>
    <row r="6307" spans="1:2" x14ac:dyDescent="0.4">
      <c r="A6307">
        <f>Sheet5!A6307/100000</f>
        <v>1.7460989999999999E-2</v>
      </c>
      <c r="B6307">
        <v>5</v>
      </c>
    </row>
    <row r="6308" spans="1:2" x14ac:dyDescent="0.4">
      <c r="A6308">
        <f>Sheet5!A6308/100000</f>
        <v>1.7460999999999997E-2</v>
      </c>
      <c r="B6308">
        <v>0</v>
      </c>
    </row>
    <row r="6309" spans="1:2" x14ac:dyDescent="0.4">
      <c r="A6309">
        <f>Sheet5!A6309/100000</f>
        <v>1.7469990000000001E-2</v>
      </c>
      <c r="B6309">
        <v>0</v>
      </c>
    </row>
    <row r="6310" spans="1:2" x14ac:dyDescent="0.4">
      <c r="A6310">
        <f>Sheet5!A6310/100000</f>
        <v>1.7469999999999999E-2</v>
      </c>
      <c r="B6310">
        <v>5</v>
      </c>
    </row>
    <row r="6311" spans="1:2" x14ac:dyDescent="0.4">
      <c r="A6311">
        <f>Sheet5!A6311/100000</f>
        <v>1.7470989999999999E-2</v>
      </c>
      <c r="B6311">
        <v>5</v>
      </c>
    </row>
    <row r="6312" spans="1:2" x14ac:dyDescent="0.4">
      <c r="A6312">
        <f>Sheet5!A6312/100000</f>
        <v>1.7471E-2</v>
      </c>
      <c r="B6312">
        <v>0</v>
      </c>
    </row>
    <row r="6313" spans="1:2" x14ac:dyDescent="0.4">
      <c r="A6313">
        <f>Sheet5!A6313/100000</f>
        <v>1.7479990000000001E-2</v>
      </c>
      <c r="B6313">
        <v>0</v>
      </c>
    </row>
    <row r="6314" spans="1:2" x14ac:dyDescent="0.4">
      <c r="A6314">
        <f>Sheet5!A6314/100000</f>
        <v>1.7479999999999999E-2</v>
      </c>
      <c r="B6314">
        <v>5</v>
      </c>
    </row>
    <row r="6315" spans="1:2" x14ac:dyDescent="0.4">
      <c r="A6315">
        <f>Sheet5!A6315/100000</f>
        <v>1.7481089999999998E-2</v>
      </c>
      <c r="B6315">
        <v>5</v>
      </c>
    </row>
    <row r="6316" spans="1:2" x14ac:dyDescent="0.4">
      <c r="A6316">
        <f>Sheet5!A6316/100000</f>
        <v>1.7481100000000003E-2</v>
      </c>
      <c r="B6316">
        <v>0</v>
      </c>
    </row>
    <row r="6317" spans="1:2" x14ac:dyDescent="0.4">
      <c r="A6317">
        <f>Sheet5!A6317/100000</f>
        <v>1.748999E-2</v>
      </c>
      <c r="B6317">
        <v>0</v>
      </c>
    </row>
    <row r="6318" spans="1:2" x14ac:dyDescent="0.4">
      <c r="A6318">
        <f>Sheet5!A6318/100000</f>
        <v>1.7489999999999999E-2</v>
      </c>
      <c r="B6318">
        <v>5</v>
      </c>
    </row>
    <row r="6319" spans="1:2" x14ac:dyDescent="0.4">
      <c r="A6319">
        <f>Sheet5!A6319/100000</f>
        <v>1.7491090000000001E-2</v>
      </c>
      <c r="B6319">
        <v>5</v>
      </c>
    </row>
    <row r="6320" spans="1:2" x14ac:dyDescent="0.4">
      <c r="A6320">
        <f>Sheet5!A6320/100000</f>
        <v>1.7491100000000002E-2</v>
      </c>
      <c r="B6320">
        <v>0</v>
      </c>
    </row>
    <row r="6321" spans="1:2" x14ac:dyDescent="0.4">
      <c r="A6321">
        <f>Sheet5!A6321/100000</f>
        <v>1.749999E-2</v>
      </c>
      <c r="B6321">
        <v>0</v>
      </c>
    </row>
    <row r="6322" spans="1:2" x14ac:dyDescent="0.4">
      <c r="A6322">
        <f>Sheet5!A6322/100000</f>
        <v>1.7500000000000002E-2</v>
      </c>
      <c r="B6322">
        <v>5</v>
      </c>
    </row>
    <row r="6323" spans="1:2" x14ac:dyDescent="0.4">
      <c r="A6323">
        <f>Sheet5!A6323/100000</f>
        <v>1.750119E-2</v>
      </c>
      <c r="B6323">
        <v>5</v>
      </c>
    </row>
    <row r="6324" spans="1:2" x14ac:dyDescent="0.4">
      <c r="A6324">
        <f>Sheet5!A6324/100000</f>
        <v>1.7501199999999998E-2</v>
      </c>
      <c r="B6324">
        <v>0</v>
      </c>
    </row>
    <row r="6325" spans="1:2" x14ac:dyDescent="0.4">
      <c r="A6325">
        <f>Sheet5!A6325/100000</f>
        <v>1.750999E-2</v>
      </c>
      <c r="B6325">
        <v>0</v>
      </c>
    </row>
    <row r="6326" spans="1:2" x14ac:dyDescent="0.4">
      <c r="A6326">
        <f>Sheet5!A6326/100000</f>
        <v>1.7510000000000001E-2</v>
      </c>
      <c r="B6326">
        <v>5</v>
      </c>
    </row>
    <row r="6327" spans="1:2" x14ac:dyDescent="0.4">
      <c r="A6327">
        <f>Sheet5!A6327/100000</f>
        <v>1.7511190000000003E-2</v>
      </c>
      <c r="B6327">
        <v>5</v>
      </c>
    </row>
    <row r="6328" spans="1:2" x14ac:dyDescent="0.4">
      <c r="A6328">
        <f>Sheet5!A6328/100000</f>
        <v>1.7511199999999998E-2</v>
      </c>
      <c r="B6328">
        <v>0</v>
      </c>
    </row>
    <row r="6329" spans="1:2" x14ac:dyDescent="0.4">
      <c r="A6329">
        <f>Sheet5!A6329/100000</f>
        <v>1.7519989999999999E-2</v>
      </c>
      <c r="B6329">
        <v>0</v>
      </c>
    </row>
    <row r="6330" spans="1:2" x14ac:dyDescent="0.4">
      <c r="A6330">
        <f>Sheet5!A6330/100000</f>
        <v>1.7520000000000001E-2</v>
      </c>
      <c r="B6330">
        <v>5</v>
      </c>
    </row>
    <row r="6331" spans="1:2" x14ac:dyDescent="0.4">
      <c r="A6331">
        <f>Sheet5!A6331/100000</f>
        <v>1.7521289999999998E-2</v>
      </c>
      <c r="B6331">
        <v>5</v>
      </c>
    </row>
    <row r="6332" spans="1:2" x14ac:dyDescent="0.4">
      <c r="A6332">
        <f>Sheet5!A6332/100000</f>
        <v>1.75213E-2</v>
      </c>
      <c r="B6332">
        <v>0</v>
      </c>
    </row>
    <row r="6333" spans="1:2" x14ac:dyDescent="0.4">
      <c r="A6333">
        <f>Sheet5!A6333/100000</f>
        <v>1.7529989999999999E-2</v>
      </c>
      <c r="B6333">
        <v>0</v>
      </c>
    </row>
    <row r="6334" spans="1:2" x14ac:dyDescent="0.4">
      <c r="A6334">
        <f>Sheet5!A6334/100000</f>
        <v>1.753E-2</v>
      </c>
      <c r="B6334">
        <v>5</v>
      </c>
    </row>
    <row r="6335" spans="1:2" x14ac:dyDescent="0.4">
      <c r="A6335">
        <f>Sheet5!A6335/100000</f>
        <v>1.7531289999999998E-2</v>
      </c>
      <c r="B6335">
        <v>5</v>
      </c>
    </row>
    <row r="6336" spans="1:2" x14ac:dyDescent="0.4">
      <c r="A6336">
        <f>Sheet5!A6336/100000</f>
        <v>1.75313E-2</v>
      </c>
      <c r="B6336">
        <v>0</v>
      </c>
    </row>
    <row r="6337" spans="1:2" x14ac:dyDescent="0.4">
      <c r="A6337">
        <f>Sheet5!A6337/100000</f>
        <v>1.7539990000000002E-2</v>
      </c>
      <c r="B6337">
        <v>0</v>
      </c>
    </row>
    <row r="6338" spans="1:2" x14ac:dyDescent="0.4">
      <c r="A6338">
        <f>Sheet5!A6338/100000</f>
        <v>1.754E-2</v>
      </c>
      <c r="B6338">
        <v>5</v>
      </c>
    </row>
    <row r="6339" spans="1:2" x14ac:dyDescent="0.4">
      <c r="A6339">
        <f>Sheet5!A6339/100000</f>
        <v>1.754139E-2</v>
      </c>
      <c r="B6339">
        <v>5</v>
      </c>
    </row>
    <row r="6340" spans="1:2" x14ac:dyDescent="0.4">
      <c r="A6340">
        <f>Sheet5!A6340/100000</f>
        <v>1.7541399999999999E-2</v>
      </c>
      <c r="B6340">
        <v>0</v>
      </c>
    </row>
    <row r="6341" spans="1:2" x14ac:dyDescent="0.4">
      <c r="A6341">
        <f>Sheet5!A6341/100000</f>
        <v>1.7549990000000001E-2</v>
      </c>
      <c r="B6341">
        <v>0</v>
      </c>
    </row>
    <row r="6342" spans="1:2" x14ac:dyDescent="0.4">
      <c r="A6342">
        <f>Sheet5!A6342/100000</f>
        <v>1.755E-2</v>
      </c>
      <c r="B6342">
        <v>5</v>
      </c>
    </row>
    <row r="6343" spans="1:2" x14ac:dyDescent="0.4">
      <c r="A6343">
        <f>Sheet5!A6343/100000</f>
        <v>1.7551489999999999E-2</v>
      </c>
      <c r="B6343">
        <v>5</v>
      </c>
    </row>
    <row r="6344" spans="1:2" x14ac:dyDescent="0.4">
      <c r="A6344">
        <f>Sheet5!A6344/100000</f>
        <v>1.7551500000000001E-2</v>
      </c>
      <c r="B6344">
        <v>0</v>
      </c>
    </row>
    <row r="6345" spans="1:2" x14ac:dyDescent="0.4">
      <c r="A6345">
        <f>Sheet5!A6345/100000</f>
        <v>1.7559990000000001E-2</v>
      </c>
      <c r="B6345">
        <v>0</v>
      </c>
    </row>
    <row r="6346" spans="1:2" x14ac:dyDescent="0.4">
      <c r="A6346">
        <f>Sheet5!A6346/100000</f>
        <v>1.7559999999999999E-2</v>
      </c>
      <c r="B6346">
        <v>5</v>
      </c>
    </row>
    <row r="6347" spans="1:2" x14ac:dyDescent="0.4">
      <c r="A6347">
        <f>Sheet5!A6347/100000</f>
        <v>1.7561489999999999E-2</v>
      </c>
      <c r="B6347">
        <v>5</v>
      </c>
    </row>
    <row r="6348" spans="1:2" x14ac:dyDescent="0.4">
      <c r="A6348">
        <f>Sheet5!A6348/100000</f>
        <v>1.7561500000000001E-2</v>
      </c>
      <c r="B6348">
        <v>0</v>
      </c>
    </row>
    <row r="6349" spans="1:2" x14ac:dyDescent="0.4">
      <c r="A6349">
        <f>Sheet5!A6349/100000</f>
        <v>1.7569990000000001E-2</v>
      </c>
      <c r="B6349">
        <v>0</v>
      </c>
    </row>
    <row r="6350" spans="1:2" x14ac:dyDescent="0.4">
      <c r="A6350">
        <f>Sheet5!A6350/100000</f>
        <v>1.7569999999999999E-2</v>
      </c>
      <c r="B6350">
        <v>5</v>
      </c>
    </row>
    <row r="6351" spans="1:2" x14ac:dyDescent="0.4">
      <c r="A6351">
        <f>Sheet5!A6351/100000</f>
        <v>1.7571590000000002E-2</v>
      </c>
      <c r="B6351">
        <v>5</v>
      </c>
    </row>
    <row r="6352" spans="1:2" x14ac:dyDescent="0.4">
      <c r="A6352">
        <f>Sheet5!A6352/100000</f>
        <v>1.75716E-2</v>
      </c>
      <c r="B6352">
        <v>0</v>
      </c>
    </row>
    <row r="6353" spans="1:2" x14ac:dyDescent="0.4">
      <c r="A6353">
        <f>Sheet5!A6353/100000</f>
        <v>1.757999E-2</v>
      </c>
      <c r="B6353">
        <v>0</v>
      </c>
    </row>
    <row r="6354" spans="1:2" x14ac:dyDescent="0.4">
      <c r="A6354">
        <f>Sheet5!A6354/100000</f>
        <v>1.7579999999999998E-2</v>
      </c>
      <c r="B6354">
        <v>5</v>
      </c>
    </row>
    <row r="6355" spans="1:2" x14ac:dyDescent="0.4">
      <c r="A6355">
        <f>Sheet5!A6355/100000</f>
        <v>1.7581689999999997E-2</v>
      </c>
      <c r="B6355">
        <v>5</v>
      </c>
    </row>
    <row r="6356" spans="1:2" x14ac:dyDescent="0.4">
      <c r="A6356">
        <f>Sheet5!A6356/100000</f>
        <v>1.7581700000000002E-2</v>
      </c>
      <c r="B6356">
        <v>0</v>
      </c>
    </row>
    <row r="6357" spans="1:2" x14ac:dyDescent="0.4">
      <c r="A6357">
        <f>Sheet5!A6357/100000</f>
        <v>1.758999E-2</v>
      </c>
      <c r="B6357">
        <v>0</v>
      </c>
    </row>
    <row r="6358" spans="1:2" x14ac:dyDescent="0.4">
      <c r="A6358">
        <f>Sheet5!A6358/100000</f>
        <v>1.7590000000000001E-2</v>
      </c>
      <c r="B6358">
        <v>5</v>
      </c>
    </row>
    <row r="6359" spans="1:2" x14ac:dyDescent="0.4">
      <c r="A6359">
        <f>Sheet5!A6359/100000</f>
        <v>1.759169E-2</v>
      </c>
      <c r="B6359">
        <v>5</v>
      </c>
    </row>
    <row r="6360" spans="1:2" x14ac:dyDescent="0.4">
      <c r="A6360">
        <f>Sheet5!A6360/100000</f>
        <v>1.7591700000000002E-2</v>
      </c>
      <c r="B6360">
        <v>0</v>
      </c>
    </row>
    <row r="6361" spans="1:2" x14ac:dyDescent="0.4">
      <c r="A6361">
        <f>Sheet5!A6361/100000</f>
        <v>1.7599989999999999E-2</v>
      </c>
      <c r="B6361">
        <v>0</v>
      </c>
    </row>
    <row r="6362" spans="1:2" x14ac:dyDescent="0.4">
      <c r="A6362">
        <f>Sheet5!A6362/100000</f>
        <v>1.7600000000000001E-2</v>
      </c>
      <c r="B6362">
        <v>5</v>
      </c>
    </row>
    <row r="6363" spans="1:2" x14ac:dyDescent="0.4">
      <c r="A6363">
        <f>Sheet5!A6363/100000</f>
        <v>1.7601790000000003E-2</v>
      </c>
      <c r="B6363">
        <v>5</v>
      </c>
    </row>
    <row r="6364" spans="1:2" x14ac:dyDescent="0.4">
      <c r="A6364">
        <f>Sheet5!A6364/100000</f>
        <v>1.7601800000000001E-2</v>
      </c>
      <c r="B6364">
        <v>0</v>
      </c>
    </row>
    <row r="6365" spans="1:2" x14ac:dyDescent="0.4">
      <c r="A6365">
        <f>Sheet5!A6365/100000</f>
        <v>1.7609989999999999E-2</v>
      </c>
      <c r="B6365">
        <v>0</v>
      </c>
    </row>
    <row r="6366" spans="1:2" x14ac:dyDescent="0.4">
      <c r="A6366">
        <f>Sheet5!A6366/100000</f>
        <v>1.7610000000000001E-2</v>
      </c>
      <c r="B6366">
        <v>5</v>
      </c>
    </row>
    <row r="6367" spans="1:2" x14ac:dyDescent="0.4">
      <c r="A6367">
        <f>Sheet5!A6367/100000</f>
        <v>1.7611890000000002E-2</v>
      </c>
      <c r="B6367">
        <v>5</v>
      </c>
    </row>
    <row r="6368" spans="1:2" x14ac:dyDescent="0.4">
      <c r="A6368">
        <f>Sheet5!A6368/100000</f>
        <v>1.76119E-2</v>
      </c>
      <c r="B6368">
        <v>0</v>
      </c>
    </row>
    <row r="6369" spans="1:2" x14ac:dyDescent="0.4">
      <c r="A6369">
        <f>Sheet5!A6369/100000</f>
        <v>1.7619989999999999E-2</v>
      </c>
      <c r="B6369">
        <v>0</v>
      </c>
    </row>
    <row r="6370" spans="1:2" x14ac:dyDescent="0.4">
      <c r="A6370">
        <f>Sheet5!A6370/100000</f>
        <v>1.762E-2</v>
      </c>
      <c r="B6370">
        <v>5</v>
      </c>
    </row>
    <row r="6371" spans="1:2" x14ac:dyDescent="0.4">
      <c r="A6371">
        <f>Sheet5!A6371/100000</f>
        <v>1.7621890000000001E-2</v>
      </c>
      <c r="B6371">
        <v>5</v>
      </c>
    </row>
    <row r="6372" spans="1:2" x14ac:dyDescent="0.4">
      <c r="A6372">
        <f>Sheet5!A6372/100000</f>
        <v>1.7621899999999999E-2</v>
      </c>
      <c r="B6372">
        <v>0</v>
      </c>
    </row>
    <row r="6373" spans="1:2" x14ac:dyDescent="0.4">
      <c r="A6373">
        <f>Sheet5!A6373/100000</f>
        <v>1.7629990000000002E-2</v>
      </c>
      <c r="B6373">
        <v>0</v>
      </c>
    </row>
    <row r="6374" spans="1:2" x14ac:dyDescent="0.4">
      <c r="A6374">
        <f>Sheet5!A6374/100000</f>
        <v>1.763E-2</v>
      </c>
      <c r="B6374">
        <v>5</v>
      </c>
    </row>
    <row r="6375" spans="1:2" x14ac:dyDescent="0.4">
      <c r="A6375">
        <f>Sheet5!A6375/100000</f>
        <v>1.763199E-2</v>
      </c>
      <c r="B6375">
        <v>5</v>
      </c>
    </row>
    <row r="6376" spans="1:2" x14ac:dyDescent="0.4">
      <c r="A6376">
        <f>Sheet5!A6376/100000</f>
        <v>1.7632000000000002E-2</v>
      </c>
      <c r="B6376">
        <v>0</v>
      </c>
    </row>
    <row r="6377" spans="1:2" x14ac:dyDescent="0.4">
      <c r="A6377">
        <f>Sheet5!A6377/100000</f>
        <v>1.7639990000000001E-2</v>
      </c>
      <c r="B6377">
        <v>0</v>
      </c>
    </row>
    <row r="6378" spans="1:2" x14ac:dyDescent="0.4">
      <c r="A6378">
        <f>Sheet5!A6378/100000</f>
        <v>1.7639999999999999E-2</v>
      </c>
      <c r="B6378">
        <v>5</v>
      </c>
    </row>
    <row r="6379" spans="1:2" x14ac:dyDescent="0.4">
      <c r="A6379">
        <f>Sheet5!A6379/100000</f>
        <v>1.7642089999999999E-2</v>
      </c>
      <c r="B6379">
        <v>5</v>
      </c>
    </row>
    <row r="6380" spans="1:2" x14ac:dyDescent="0.4">
      <c r="A6380">
        <f>Sheet5!A6380/100000</f>
        <v>1.7642100000000001E-2</v>
      </c>
      <c r="B6380">
        <v>0</v>
      </c>
    </row>
    <row r="6381" spans="1:2" x14ac:dyDescent="0.4">
      <c r="A6381">
        <f>Sheet5!A6381/100000</f>
        <v>1.7649990000000001E-2</v>
      </c>
      <c r="B6381">
        <v>0</v>
      </c>
    </row>
    <row r="6382" spans="1:2" x14ac:dyDescent="0.4">
      <c r="A6382">
        <f>Sheet5!A6382/100000</f>
        <v>1.7649999999999999E-2</v>
      </c>
      <c r="B6382">
        <v>5</v>
      </c>
    </row>
    <row r="6383" spans="1:2" x14ac:dyDescent="0.4">
      <c r="A6383">
        <f>Sheet5!A6383/100000</f>
        <v>1.7652090000000002E-2</v>
      </c>
      <c r="B6383">
        <v>5</v>
      </c>
    </row>
    <row r="6384" spans="1:2" x14ac:dyDescent="0.4">
      <c r="A6384">
        <f>Sheet5!A6384/100000</f>
        <v>1.76521E-2</v>
      </c>
      <c r="B6384">
        <v>0</v>
      </c>
    </row>
    <row r="6385" spans="1:2" x14ac:dyDescent="0.4">
      <c r="A6385">
        <f>Sheet5!A6385/100000</f>
        <v>1.765999E-2</v>
      </c>
      <c r="B6385">
        <v>0</v>
      </c>
    </row>
    <row r="6386" spans="1:2" x14ac:dyDescent="0.4">
      <c r="A6386">
        <f>Sheet5!A6386/100000</f>
        <v>1.7659999999999999E-2</v>
      </c>
      <c r="B6386">
        <v>5</v>
      </c>
    </row>
    <row r="6387" spans="1:2" x14ac:dyDescent="0.4">
      <c r="A6387">
        <f>Sheet5!A6387/100000</f>
        <v>1.7662190000000001E-2</v>
      </c>
      <c r="B6387">
        <v>5</v>
      </c>
    </row>
    <row r="6388" spans="1:2" x14ac:dyDescent="0.4">
      <c r="A6388">
        <f>Sheet5!A6388/100000</f>
        <v>1.7662199999999999E-2</v>
      </c>
      <c r="B6388">
        <v>0</v>
      </c>
    </row>
    <row r="6389" spans="1:2" x14ac:dyDescent="0.4">
      <c r="A6389">
        <f>Sheet5!A6389/100000</f>
        <v>1.766999E-2</v>
      </c>
      <c r="B6389">
        <v>0</v>
      </c>
    </row>
    <row r="6390" spans="1:2" x14ac:dyDescent="0.4">
      <c r="A6390">
        <f>Sheet5!A6390/100000</f>
        <v>1.7670000000000002E-2</v>
      </c>
      <c r="B6390">
        <v>5</v>
      </c>
    </row>
    <row r="6391" spans="1:2" x14ac:dyDescent="0.4">
      <c r="A6391">
        <f>Sheet5!A6391/100000</f>
        <v>1.767229E-2</v>
      </c>
      <c r="B6391">
        <v>5</v>
      </c>
    </row>
    <row r="6392" spans="1:2" x14ac:dyDescent="0.4">
      <c r="A6392">
        <f>Sheet5!A6392/100000</f>
        <v>1.7672300000000002E-2</v>
      </c>
      <c r="B6392">
        <v>0</v>
      </c>
    </row>
    <row r="6393" spans="1:2" x14ac:dyDescent="0.4">
      <c r="A6393">
        <f>Sheet5!A6393/100000</f>
        <v>1.767999E-2</v>
      </c>
      <c r="B6393">
        <v>0</v>
      </c>
    </row>
    <row r="6394" spans="1:2" x14ac:dyDescent="0.4">
      <c r="A6394">
        <f>Sheet5!A6394/100000</f>
        <v>1.7680000000000001E-2</v>
      </c>
      <c r="B6394">
        <v>5</v>
      </c>
    </row>
    <row r="6395" spans="1:2" x14ac:dyDescent="0.4">
      <c r="A6395">
        <f>Sheet5!A6395/100000</f>
        <v>1.7682389999999999E-2</v>
      </c>
      <c r="B6395">
        <v>5</v>
      </c>
    </row>
    <row r="6396" spans="1:2" x14ac:dyDescent="0.4">
      <c r="A6396">
        <f>Sheet5!A6396/100000</f>
        <v>1.7682400000000001E-2</v>
      </c>
      <c r="B6396">
        <v>0</v>
      </c>
    </row>
    <row r="6397" spans="1:2" x14ac:dyDescent="0.4">
      <c r="A6397">
        <f>Sheet5!A6397/100000</f>
        <v>1.7689989999999999E-2</v>
      </c>
      <c r="B6397">
        <v>0</v>
      </c>
    </row>
    <row r="6398" spans="1:2" x14ac:dyDescent="0.4">
      <c r="A6398">
        <f>Sheet5!A6398/100000</f>
        <v>1.7690000000000001E-2</v>
      </c>
      <c r="B6398">
        <v>5</v>
      </c>
    </row>
    <row r="6399" spans="1:2" x14ac:dyDescent="0.4">
      <c r="A6399">
        <f>Sheet5!A6399/100000</f>
        <v>1.7692389999999999E-2</v>
      </c>
      <c r="B6399">
        <v>5</v>
      </c>
    </row>
    <row r="6400" spans="1:2" x14ac:dyDescent="0.4">
      <c r="A6400">
        <f>Sheet5!A6400/100000</f>
        <v>1.76924E-2</v>
      </c>
      <c r="B6400">
        <v>0</v>
      </c>
    </row>
    <row r="6401" spans="1:2" x14ac:dyDescent="0.4">
      <c r="A6401">
        <f>Sheet5!A6401/100000</f>
        <v>1.7699989999999999E-2</v>
      </c>
      <c r="B6401">
        <v>0</v>
      </c>
    </row>
    <row r="6402" spans="1:2" x14ac:dyDescent="0.4">
      <c r="A6402">
        <f>Sheet5!A6402/100000</f>
        <v>1.77E-2</v>
      </c>
      <c r="B6402">
        <v>5</v>
      </c>
    </row>
    <row r="6403" spans="1:2" x14ac:dyDescent="0.4">
      <c r="A6403">
        <f>Sheet5!A6403/100000</f>
        <v>1.7702490000000001E-2</v>
      </c>
      <c r="B6403">
        <v>5</v>
      </c>
    </row>
    <row r="6404" spans="1:2" x14ac:dyDescent="0.4">
      <c r="A6404">
        <f>Sheet5!A6404/100000</f>
        <v>1.7702499999999999E-2</v>
      </c>
      <c r="B6404">
        <v>0</v>
      </c>
    </row>
    <row r="6405" spans="1:2" x14ac:dyDescent="0.4">
      <c r="A6405">
        <f>Sheet5!A6405/100000</f>
        <v>1.7709990000000002E-2</v>
      </c>
      <c r="B6405">
        <v>0</v>
      </c>
    </row>
    <row r="6406" spans="1:2" x14ac:dyDescent="0.4">
      <c r="A6406">
        <f>Sheet5!A6406/100000</f>
        <v>1.771E-2</v>
      </c>
      <c r="B6406">
        <v>5</v>
      </c>
    </row>
    <row r="6407" spans="1:2" x14ac:dyDescent="0.4">
      <c r="A6407">
        <f>Sheet5!A6407/100000</f>
        <v>1.771259E-2</v>
      </c>
      <c r="B6407">
        <v>5</v>
      </c>
    </row>
    <row r="6408" spans="1:2" x14ac:dyDescent="0.4">
      <c r="A6408">
        <f>Sheet5!A6408/100000</f>
        <v>1.7712599999999998E-2</v>
      </c>
      <c r="B6408">
        <v>0</v>
      </c>
    </row>
    <row r="6409" spans="1:2" x14ac:dyDescent="0.4">
      <c r="A6409">
        <f>Sheet5!A6409/100000</f>
        <v>1.7719990000000001E-2</v>
      </c>
      <c r="B6409">
        <v>0</v>
      </c>
    </row>
    <row r="6410" spans="1:2" x14ac:dyDescent="0.4">
      <c r="A6410">
        <f>Sheet5!A6410/100000</f>
        <v>1.772E-2</v>
      </c>
      <c r="B6410">
        <v>5</v>
      </c>
    </row>
    <row r="6411" spans="1:2" x14ac:dyDescent="0.4">
      <c r="A6411">
        <f>Sheet5!A6411/100000</f>
        <v>1.7722689999999999E-2</v>
      </c>
      <c r="B6411">
        <v>5</v>
      </c>
    </row>
    <row r="6412" spans="1:2" x14ac:dyDescent="0.4">
      <c r="A6412">
        <f>Sheet5!A6412/100000</f>
        <v>1.7722700000000001E-2</v>
      </c>
      <c r="B6412">
        <v>0</v>
      </c>
    </row>
    <row r="6413" spans="1:2" x14ac:dyDescent="0.4">
      <c r="A6413">
        <f>Sheet5!A6413/100000</f>
        <v>1.7729990000000001E-2</v>
      </c>
      <c r="B6413">
        <v>0</v>
      </c>
    </row>
    <row r="6414" spans="1:2" x14ac:dyDescent="0.4">
      <c r="A6414">
        <f>Sheet5!A6414/100000</f>
        <v>1.7729999999999999E-2</v>
      </c>
      <c r="B6414">
        <v>5</v>
      </c>
    </row>
    <row r="6415" spans="1:2" x14ac:dyDescent="0.4">
      <c r="A6415">
        <f>Sheet5!A6415/100000</f>
        <v>1.7732689999999999E-2</v>
      </c>
      <c r="B6415">
        <v>5</v>
      </c>
    </row>
    <row r="6416" spans="1:2" x14ac:dyDescent="0.4">
      <c r="A6416">
        <f>Sheet5!A6416/100000</f>
        <v>1.7732700000000001E-2</v>
      </c>
      <c r="B6416">
        <v>0</v>
      </c>
    </row>
    <row r="6417" spans="1:2" x14ac:dyDescent="0.4">
      <c r="A6417">
        <f>Sheet5!A6417/100000</f>
        <v>1.7739990000000001E-2</v>
      </c>
      <c r="B6417">
        <v>0</v>
      </c>
    </row>
    <row r="6418" spans="1:2" x14ac:dyDescent="0.4">
      <c r="A6418">
        <f>Sheet5!A6418/100000</f>
        <v>1.7739999999999999E-2</v>
      </c>
      <c r="B6418">
        <v>5</v>
      </c>
    </row>
    <row r="6419" spans="1:2" x14ac:dyDescent="0.4">
      <c r="A6419">
        <f>Sheet5!A6419/100000</f>
        <v>1.7742790000000001E-2</v>
      </c>
      <c r="B6419">
        <v>5</v>
      </c>
    </row>
    <row r="6420" spans="1:2" x14ac:dyDescent="0.4">
      <c r="A6420">
        <f>Sheet5!A6420/100000</f>
        <v>1.77428E-2</v>
      </c>
      <c r="B6420">
        <v>0</v>
      </c>
    </row>
    <row r="6421" spans="1:2" x14ac:dyDescent="0.4">
      <c r="A6421">
        <f>Sheet5!A6421/100000</f>
        <v>1.774999E-2</v>
      </c>
      <c r="B6421">
        <v>0</v>
      </c>
    </row>
    <row r="6422" spans="1:2" x14ac:dyDescent="0.4">
      <c r="A6422">
        <f>Sheet5!A6422/100000</f>
        <v>1.7749999999999998E-2</v>
      </c>
      <c r="B6422">
        <v>5</v>
      </c>
    </row>
    <row r="6423" spans="1:2" x14ac:dyDescent="0.4">
      <c r="A6423">
        <f>Sheet5!A6423/100000</f>
        <v>1.775289E-2</v>
      </c>
      <c r="B6423">
        <v>5</v>
      </c>
    </row>
    <row r="6424" spans="1:2" x14ac:dyDescent="0.4">
      <c r="A6424">
        <f>Sheet5!A6424/100000</f>
        <v>1.7752899999999999E-2</v>
      </c>
      <c r="B6424">
        <v>0</v>
      </c>
    </row>
    <row r="6425" spans="1:2" x14ac:dyDescent="0.4">
      <c r="A6425">
        <f>Sheet5!A6425/100000</f>
        <v>1.775999E-2</v>
      </c>
      <c r="B6425">
        <v>0</v>
      </c>
    </row>
    <row r="6426" spans="1:2" x14ac:dyDescent="0.4">
      <c r="A6426">
        <f>Sheet5!A6426/100000</f>
        <v>1.7760000000000001E-2</v>
      </c>
      <c r="B6426">
        <v>5</v>
      </c>
    </row>
    <row r="6427" spans="1:2" x14ac:dyDescent="0.4">
      <c r="A6427">
        <f>Sheet5!A6427/100000</f>
        <v>1.7762989999999999E-2</v>
      </c>
      <c r="B6427">
        <v>5</v>
      </c>
    </row>
    <row r="6428" spans="1:2" x14ac:dyDescent="0.4">
      <c r="A6428">
        <f>Sheet5!A6428/100000</f>
        <v>1.7763000000000001E-2</v>
      </c>
      <c r="B6428">
        <v>0</v>
      </c>
    </row>
    <row r="6429" spans="1:2" x14ac:dyDescent="0.4">
      <c r="A6429">
        <f>Sheet5!A6429/100000</f>
        <v>1.7769989999999999E-2</v>
      </c>
      <c r="B6429">
        <v>0</v>
      </c>
    </row>
    <row r="6430" spans="1:2" x14ac:dyDescent="0.4">
      <c r="A6430">
        <f>Sheet5!A6430/100000</f>
        <v>1.7770000000000001E-2</v>
      </c>
      <c r="B6430">
        <v>5</v>
      </c>
    </row>
    <row r="6431" spans="1:2" x14ac:dyDescent="0.4">
      <c r="A6431">
        <f>Sheet5!A6431/100000</f>
        <v>1.7772989999999999E-2</v>
      </c>
      <c r="B6431">
        <v>5</v>
      </c>
    </row>
    <row r="6432" spans="1:2" x14ac:dyDescent="0.4">
      <c r="A6432">
        <f>Sheet5!A6432/100000</f>
        <v>1.7773000000000001E-2</v>
      </c>
      <c r="B6432">
        <v>0</v>
      </c>
    </row>
    <row r="6433" spans="1:2" x14ac:dyDescent="0.4">
      <c r="A6433">
        <f>Sheet5!A6433/100000</f>
        <v>1.7779989999999999E-2</v>
      </c>
      <c r="B6433">
        <v>0</v>
      </c>
    </row>
    <row r="6434" spans="1:2" x14ac:dyDescent="0.4">
      <c r="A6434">
        <f>Sheet5!A6434/100000</f>
        <v>1.7780000000000001E-2</v>
      </c>
      <c r="B6434">
        <v>5</v>
      </c>
    </row>
    <row r="6435" spans="1:2" x14ac:dyDescent="0.4">
      <c r="A6435">
        <f>Sheet5!A6435/100000</f>
        <v>1.7783090000000001E-2</v>
      </c>
      <c r="B6435">
        <v>5</v>
      </c>
    </row>
    <row r="6436" spans="1:2" x14ac:dyDescent="0.4">
      <c r="A6436">
        <f>Sheet5!A6436/100000</f>
        <v>1.77831E-2</v>
      </c>
      <c r="B6436">
        <v>0</v>
      </c>
    </row>
    <row r="6437" spans="1:2" x14ac:dyDescent="0.4">
      <c r="A6437">
        <f>Sheet5!A6437/100000</f>
        <v>1.7789989999999999E-2</v>
      </c>
      <c r="B6437">
        <v>0</v>
      </c>
    </row>
    <row r="6438" spans="1:2" x14ac:dyDescent="0.4">
      <c r="A6438">
        <f>Sheet5!A6438/100000</f>
        <v>1.779E-2</v>
      </c>
      <c r="B6438">
        <v>5</v>
      </c>
    </row>
    <row r="6439" spans="1:2" x14ac:dyDescent="0.4">
      <c r="A6439">
        <f>Sheet5!A6439/100000</f>
        <v>1.779319E-2</v>
      </c>
      <c r="B6439">
        <v>5</v>
      </c>
    </row>
    <row r="6440" spans="1:2" x14ac:dyDescent="0.4">
      <c r="A6440">
        <f>Sheet5!A6440/100000</f>
        <v>1.7793199999999999E-2</v>
      </c>
      <c r="B6440">
        <v>0</v>
      </c>
    </row>
    <row r="6441" spans="1:2" x14ac:dyDescent="0.4">
      <c r="A6441">
        <f>Sheet5!A6441/100000</f>
        <v>1.7799990000000002E-2</v>
      </c>
      <c r="B6441">
        <v>0</v>
      </c>
    </row>
    <row r="6442" spans="1:2" x14ac:dyDescent="0.4">
      <c r="A6442">
        <f>Sheet5!A6442/100000</f>
        <v>1.78E-2</v>
      </c>
      <c r="B6442">
        <v>5</v>
      </c>
    </row>
    <row r="6443" spans="1:2" x14ac:dyDescent="0.4">
      <c r="A6443">
        <f>Sheet5!A6443/100000</f>
        <v>1.7803289999999999E-2</v>
      </c>
      <c r="B6443">
        <v>5</v>
      </c>
    </row>
    <row r="6444" spans="1:2" x14ac:dyDescent="0.4">
      <c r="A6444">
        <f>Sheet5!A6444/100000</f>
        <v>1.7803299999999998E-2</v>
      </c>
      <c r="B6444">
        <v>0</v>
      </c>
    </row>
    <row r="6445" spans="1:2" x14ac:dyDescent="0.4">
      <c r="A6445">
        <f>Sheet5!A6445/100000</f>
        <v>1.7809990000000001E-2</v>
      </c>
      <c r="B6445">
        <v>0</v>
      </c>
    </row>
    <row r="6446" spans="1:2" x14ac:dyDescent="0.4">
      <c r="A6446">
        <f>Sheet5!A6446/100000</f>
        <v>1.7809999999999999E-2</v>
      </c>
      <c r="B6446">
        <v>5</v>
      </c>
    </row>
    <row r="6447" spans="1:2" x14ac:dyDescent="0.4">
      <c r="A6447">
        <f>Sheet5!A6447/100000</f>
        <v>1.7813389999999998E-2</v>
      </c>
      <c r="B6447">
        <v>5</v>
      </c>
    </row>
    <row r="6448" spans="1:2" x14ac:dyDescent="0.4">
      <c r="A6448">
        <f>Sheet5!A6448/100000</f>
        <v>1.78134E-2</v>
      </c>
      <c r="B6448">
        <v>0</v>
      </c>
    </row>
    <row r="6449" spans="1:2" x14ac:dyDescent="0.4">
      <c r="A6449">
        <f>Sheet5!A6449/100000</f>
        <v>1.7819990000000001E-2</v>
      </c>
      <c r="B6449">
        <v>0</v>
      </c>
    </row>
    <row r="6450" spans="1:2" x14ac:dyDescent="0.4">
      <c r="A6450">
        <f>Sheet5!A6450/100000</f>
        <v>1.7819999999999999E-2</v>
      </c>
      <c r="B6450">
        <v>5</v>
      </c>
    </row>
    <row r="6451" spans="1:2" x14ac:dyDescent="0.4">
      <c r="A6451">
        <f>Sheet5!A6451/100000</f>
        <v>1.7823490000000001E-2</v>
      </c>
      <c r="B6451">
        <v>5</v>
      </c>
    </row>
    <row r="6452" spans="1:2" x14ac:dyDescent="0.4">
      <c r="A6452">
        <f>Sheet5!A6452/100000</f>
        <v>1.7823499999999999E-2</v>
      </c>
      <c r="B6452">
        <v>0</v>
      </c>
    </row>
    <row r="6453" spans="1:2" x14ac:dyDescent="0.4">
      <c r="A6453">
        <f>Sheet5!A6453/100000</f>
        <v>1.782999E-2</v>
      </c>
      <c r="B6453">
        <v>0</v>
      </c>
    </row>
    <row r="6454" spans="1:2" x14ac:dyDescent="0.4">
      <c r="A6454">
        <f>Sheet5!A6454/100000</f>
        <v>1.7829999999999999E-2</v>
      </c>
      <c r="B6454">
        <v>5</v>
      </c>
    </row>
    <row r="6455" spans="1:2" x14ac:dyDescent="0.4">
      <c r="A6455">
        <f>Sheet5!A6455/100000</f>
        <v>1.783349E-2</v>
      </c>
      <c r="B6455">
        <v>5</v>
      </c>
    </row>
    <row r="6456" spans="1:2" x14ac:dyDescent="0.4">
      <c r="A6456">
        <f>Sheet5!A6456/100000</f>
        <v>1.7833499999999999E-2</v>
      </c>
      <c r="B6456">
        <v>0</v>
      </c>
    </row>
    <row r="6457" spans="1:2" x14ac:dyDescent="0.4">
      <c r="A6457">
        <f>Sheet5!A6457/100000</f>
        <v>1.783999E-2</v>
      </c>
      <c r="B6457">
        <v>0</v>
      </c>
    </row>
    <row r="6458" spans="1:2" x14ac:dyDescent="0.4">
      <c r="A6458">
        <f>Sheet5!A6458/100000</f>
        <v>1.7840000000000002E-2</v>
      </c>
      <c r="B6458">
        <v>5</v>
      </c>
    </row>
    <row r="6459" spans="1:2" x14ac:dyDescent="0.4">
      <c r="A6459">
        <f>Sheet5!A6459/100000</f>
        <v>1.7843589999999999E-2</v>
      </c>
      <c r="B6459">
        <v>5</v>
      </c>
    </row>
    <row r="6460" spans="1:2" x14ac:dyDescent="0.4">
      <c r="A6460">
        <f>Sheet5!A6460/100000</f>
        <v>1.7843600000000001E-2</v>
      </c>
      <c r="B6460">
        <v>0</v>
      </c>
    </row>
    <row r="6461" spans="1:2" x14ac:dyDescent="0.4">
      <c r="A6461">
        <f>Sheet5!A6461/100000</f>
        <v>1.784999E-2</v>
      </c>
      <c r="B6461">
        <v>0</v>
      </c>
    </row>
    <row r="6462" spans="1:2" x14ac:dyDescent="0.4">
      <c r="A6462">
        <f>Sheet5!A6462/100000</f>
        <v>1.7850000000000001E-2</v>
      </c>
      <c r="B6462">
        <v>5</v>
      </c>
    </row>
    <row r="6463" spans="1:2" x14ac:dyDescent="0.4">
      <c r="A6463">
        <f>Sheet5!A6463/100000</f>
        <v>1.7853690000000002E-2</v>
      </c>
      <c r="B6463">
        <v>5</v>
      </c>
    </row>
    <row r="6464" spans="1:2" x14ac:dyDescent="0.4">
      <c r="A6464">
        <f>Sheet5!A6464/100000</f>
        <v>1.78537E-2</v>
      </c>
      <c r="B6464">
        <v>0</v>
      </c>
    </row>
    <row r="6465" spans="1:2" x14ac:dyDescent="0.4">
      <c r="A6465">
        <f>Sheet5!A6465/100000</f>
        <v>1.7859989999999999E-2</v>
      </c>
      <c r="B6465">
        <v>0</v>
      </c>
    </row>
    <row r="6466" spans="1:2" x14ac:dyDescent="0.4">
      <c r="A6466">
        <f>Sheet5!A6466/100000</f>
        <v>1.7860000000000001E-2</v>
      </c>
      <c r="B6466">
        <v>5</v>
      </c>
    </row>
    <row r="6467" spans="1:2" x14ac:dyDescent="0.4">
      <c r="A6467">
        <f>Sheet5!A6467/100000</f>
        <v>1.7863789999999997E-2</v>
      </c>
      <c r="B6467">
        <v>5</v>
      </c>
    </row>
    <row r="6468" spans="1:2" x14ac:dyDescent="0.4">
      <c r="A6468">
        <f>Sheet5!A6468/100000</f>
        <v>1.7863800000000003E-2</v>
      </c>
      <c r="B6468">
        <v>0</v>
      </c>
    </row>
    <row r="6469" spans="1:2" x14ac:dyDescent="0.4">
      <c r="A6469">
        <f>Sheet5!A6469/100000</f>
        <v>1.7869989999999999E-2</v>
      </c>
      <c r="B6469">
        <v>0</v>
      </c>
    </row>
    <row r="6470" spans="1:2" x14ac:dyDescent="0.4">
      <c r="A6470">
        <f>Sheet5!A6470/100000</f>
        <v>1.787E-2</v>
      </c>
      <c r="B6470">
        <v>5</v>
      </c>
    </row>
    <row r="6471" spans="1:2" x14ac:dyDescent="0.4">
      <c r="A6471">
        <f>Sheet5!A6471/100000</f>
        <v>1.787389E-2</v>
      </c>
      <c r="B6471">
        <v>5</v>
      </c>
    </row>
    <row r="6472" spans="1:2" x14ac:dyDescent="0.4">
      <c r="A6472">
        <f>Sheet5!A6472/100000</f>
        <v>1.7873899999999998E-2</v>
      </c>
      <c r="B6472">
        <v>0</v>
      </c>
    </row>
    <row r="6473" spans="1:2" x14ac:dyDescent="0.4">
      <c r="A6473">
        <f>Sheet5!A6473/100000</f>
        <v>1.7879990000000002E-2</v>
      </c>
      <c r="B6473">
        <v>0</v>
      </c>
    </row>
    <row r="6474" spans="1:2" x14ac:dyDescent="0.4">
      <c r="A6474">
        <f>Sheet5!A6474/100000</f>
        <v>1.788E-2</v>
      </c>
      <c r="B6474">
        <v>5</v>
      </c>
    </row>
    <row r="6475" spans="1:2" x14ac:dyDescent="0.4">
      <c r="A6475">
        <f>Sheet5!A6475/100000</f>
        <v>1.7883989999999999E-2</v>
      </c>
      <c r="B6475">
        <v>5</v>
      </c>
    </row>
    <row r="6476" spans="1:2" x14ac:dyDescent="0.4">
      <c r="A6476">
        <f>Sheet5!A6476/100000</f>
        <v>1.7884000000000001E-2</v>
      </c>
      <c r="B6476">
        <v>0</v>
      </c>
    </row>
    <row r="6477" spans="1:2" x14ac:dyDescent="0.4">
      <c r="A6477">
        <f>Sheet5!A6477/100000</f>
        <v>1.7889990000000001E-2</v>
      </c>
      <c r="B6477">
        <v>0</v>
      </c>
    </row>
    <row r="6478" spans="1:2" x14ac:dyDescent="0.4">
      <c r="A6478">
        <f>Sheet5!A6478/100000</f>
        <v>1.789E-2</v>
      </c>
      <c r="B6478">
        <v>5</v>
      </c>
    </row>
    <row r="6479" spans="1:2" x14ac:dyDescent="0.4">
      <c r="A6479">
        <f>Sheet5!A6479/100000</f>
        <v>1.7893989999999999E-2</v>
      </c>
      <c r="B6479">
        <v>5</v>
      </c>
    </row>
    <row r="6480" spans="1:2" x14ac:dyDescent="0.4">
      <c r="A6480">
        <f>Sheet5!A6480/100000</f>
        <v>1.7894E-2</v>
      </c>
      <c r="B6480">
        <v>0</v>
      </c>
    </row>
    <row r="6481" spans="1:2" x14ac:dyDescent="0.4">
      <c r="A6481">
        <f>Sheet5!A6481/100000</f>
        <v>1.7899990000000001E-2</v>
      </c>
      <c r="B6481">
        <v>0</v>
      </c>
    </row>
    <row r="6482" spans="1:2" x14ac:dyDescent="0.4">
      <c r="A6482">
        <f>Sheet5!A6482/100000</f>
        <v>1.7899999999999999E-2</v>
      </c>
      <c r="B6482">
        <v>5</v>
      </c>
    </row>
    <row r="6483" spans="1:2" x14ac:dyDescent="0.4">
      <c r="A6483">
        <f>Sheet5!A6483/100000</f>
        <v>1.7904090000000001E-2</v>
      </c>
      <c r="B6483">
        <v>5</v>
      </c>
    </row>
    <row r="6484" spans="1:2" x14ac:dyDescent="0.4">
      <c r="A6484">
        <f>Sheet5!A6484/100000</f>
        <v>1.7904099999999999E-2</v>
      </c>
      <c r="B6484">
        <v>0</v>
      </c>
    </row>
    <row r="6485" spans="1:2" x14ac:dyDescent="0.4">
      <c r="A6485">
        <f>Sheet5!A6485/100000</f>
        <v>1.7909990000000001E-2</v>
      </c>
      <c r="B6485">
        <v>0</v>
      </c>
    </row>
    <row r="6486" spans="1:2" x14ac:dyDescent="0.4">
      <c r="A6486">
        <f>Sheet5!A6486/100000</f>
        <v>1.7909999999999999E-2</v>
      </c>
      <c r="B6486">
        <v>5</v>
      </c>
    </row>
    <row r="6487" spans="1:2" x14ac:dyDescent="0.4">
      <c r="A6487">
        <f>Sheet5!A6487/100000</f>
        <v>1.791419E-2</v>
      </c>
      <c r="B6487">
        <v>5</v>
      </c>
    </row>
    <row r="6488" spans="1:2" x14ac:dyDescent="0.4">
      <c r="A6488">
        <f>Sheet5!A6488/100000</f>
        <v>1.7914200000000002E-2</v>
      </c>
      <c r="B6488">
        <v>0</v>
      </c>
    </row>
    <row r="6489" spans="1:2" x14ac:dyDescent="0.4">
      <c r="A6489">
        <f>Sheet5!A6489/100000</f>
        <v>1.791999E-2</v>
      </c>
      <c r="B6489">
        <v>0</v>
      </c>
    </row>
    <row r="6490" spans="1:2" x14ac:dyDescent="0.4">
      <c r="A6490">
        <f>Sheet5!A6490/100000</f>
        <v>1.7919999999999998E-2</v>
      </c>
      <c r="B6490">
        <v>5</v>
      </c>
    </row>
    <row r="6491" spans="1:2" x14ac:dyDescent="0.4">
      <c r="A6491">
        <f>Sheet5!A6491/100000</f>
        <v>1.7924290000000002E-2</v>
      </c>
      <c r="B6491">
        <v>5</v>
      </c>
    </row>
    <row r="6492" spans="1:2" x14ac:dyDescent="0.4">
      <c r="A6492">
        <f>Sheet5!A6492/100000</f>
        <v>1.7924300000000001E-2</v>
      </c>
      <c r="B6492">
        <v>0</v>
      </c>
    </row>
    <row r="6493" spans="1:2" x14ac:dyDescent="0.4">
      <c r="A6493">
        <f>Sheet5!A6493/100000</f>
        <v>1.792999E-2</v>
      </c>
      <c r="B6493">
        <v>0</v>
      </c>
    </row>
    <row r="6494" spans="1:2" x14ac:dyDescent="0.4">
      <c r="A6494">
        <f>Sheet5!A6494/100000</f>
        <v>1.7930000000000001E-2</v>
      </c>
      <c r="B6494">
        <v>5</v>
      </c>
    </row>
    <row r="6495" spans="1:2" x14ac:dyDescent="0.4">
      <c r="A6495">
        <f>Sheet5!A6495/100000</f>
        <v>1.7934390000000001E-2</v>
      </c>
      <c r="B6495">
        <v>5</v>
      </c>
    </row>
    <row r="6496" spans="1:2" x14ac:dyDescent="0.4">
      <c r="A6496">
        <f>Sheet5!A6496/100000</f>
        <v>1.79344E-2</v>
      </c>
      <c r="B6496">
        <v>0</v>
      </c>
    </row>
    <row r="6497" spans="1:2" x14ac:dyDescent="0.4">
      <c r="A6497">
        <f>Sheet5!A6497/100000</f>
        <v>1.7939989999999999E-2</v>
      </c>
      <c r="B6497">
        <v>0</v>
      </c>
    </row>
    <row r="6498" spans="1:2" x14ac:dyDescent="0.4">
      <c r="A6498">
        <f>Sheet5!A6498/100000</f>
        <v>1.7940000000000001E-2</v>
      </c>
      <c r="B6498">
        <v>5</v>
      </c>
    </row>
    <row r="6499" spans="1:2" x14ac:dyDescent="0.4">
      <c r="A6499">
        <f>Sheet5!A6499/100000</f>
        <v>1.794449E-2</v>
      </c>
      <c r="B6499">
        <v>5</v>
      </c>
    </row>
    <row r="6500" spans="1:2" x14ac:dyDescent="0.4">
      <c r="A6500">
        <f>Sheet5!A6500/100000</f>
        <v>1.7944500000000002E-2</v>
      </c>
      <c r="B6500">
        <v>0</v>
      </c>
    </row>
    <row r="6501" spans="1:2" x14ac:dyDescent="0.4">
      <c r="A6501">
        <f>Sheet5!A6501/100000</f>
        <v>1.7949989999999999E-2</v>
      </c>
      <c r="B6501">
        <v>0</v>
      </c>
    </row>
    <row r="6502" spans="1:2" x14ac:dyDescent="0.4">
      <c r="A6502">
        <f>Sheet5!A6502/100000</f>
        <v>1.7950000000000001E-2</v>
      </c>
      <c r="B6502">
        <v>5</v>
      </c>
    </row>
    <row r="6503" spans="1:2" x14ac:dyDescent="0.4">
      <c r="A6503">
        <f>Sheet5!A6503/100000</f>
        <v>1.7954589999999999E-2</v>
      </c>
      <c r="B6503">
        <v>5</v>
      </c>
    </row>
    <row r="6504" spans="1:2" x14ac:dyDescent="0.4">
      <c r="A6504">
        <f>Sheet5!A6504/100000</f>
        <v>1.7954600000000001E-2</v>
      </c>
      <c r="B6504">
        <v>0</v>
      </c>
    </row>
    <row r="6505" spans="1:2" x14ac:dyDescent="0.4">
      <c r="A6505">
        <f>Sheet5!A6505/100000</f>
        <v>1.7959989999999999E-2</v>
      </c>
      <c r="B6505">
        <v>0</v>
      </c>
    </row>
    <row r="6506" spans="1:2" x14ac:dyDescent="0.4">
      <c r="A6506">
        <f>Sheet5!A6506/100000</f>
        <v>1.796E-2</v>
      </c>
      <c r="B6506">
        <v>5</v>
      </c>
    </row>
    <row r="6507" spans="1:2" x14ac:dyDescent="0.4">
      <c r="A6507">
        <f>Sheet5!A6507/100000</f>
        <v>1.7964690000000002E-2</v>
      </c>
      <c r="B6507">
        <v>5</v>
      </c>
    </row>
    <row r="6508" spans="1:2" x14ac:dyDescent="0.4">
      <c r="A6508">
        <f>Sheet5!A6508/100000</f>
        <v>1.79647E-2</v>
      </c>
      <c r="B6508">
        <v>0</v>
      </c>
    </row>
    <row r="6509" spans="1:2" x14ac:dyDescent="0.4">
      <c r="A6509">
        <f>Sheet5!A6509/100000</f>
        <v>1.7969990000000002E-2</v>
      </c>
      <c r="B6509">
        <v>0</v>
      </c>
    </row>
    <row r="6510" spans="1:2" x14ac:dyDescent="0.4">
      <c r="A6510">
        <f>Sheet5!A6510/100000</f>
        <v>1.797E-2</v>
      </c>
      <c r="B6510">
        <v>5</v>
      </c>
    </row>
    <row r="6511" spans="1:2" x14ac:dyDescent="0.4">
      <c r="A6511">
        <f>Sheet5!A6511/100000</f>
        <v>1.7974690000000001E-2</v>
      </c>
      <c r="B6511">
        <v>5</v>
      </c>
    </row>
    <row r="6512" spans="1:2" x14ac:dyDescent="0.4">
      <c r="A6512">
        <f>Sheet5!A6512/100000</f>
        <v>1.79747E-2</v>
      </c>
      <c r="B6512">
        <v>0</v>
      </c>
    </row>
    <row r="6513" spans="1:2" x14ac:dyDescent="0.4">
      <c r="A6513">
        <f>Sheet5!A6513/100000</f>
        <v>1.7979990000000001E-2</v>
      </c>
      <c r="B6513">
        <v>0</v>
      </c>
    </row>
    <row r="6514" spans="1:2" x14ac:dyDescent="0.4">
      <c r="A6514">
        <f>Sheet5!A6514/100000</f>
        <v>1.7979999999999999E-2</v>
      </c>
      <c r="B6514">
        <v>5</v>
      </c>
    </row>
    <row r="6515" spans="1:2" x14ac:dyDescent="0.4">
      <c r="A6515">
        <f>Sheet5!A6515/100000</f>
        <v>1.798479E-2</v>
      </c>
      <c r="B6515">
        <v>5</v>
      </c>
    </row>
    <row r="6516" spans="1:2" x14ac:dyDescent="0.4">
      <c r="A6516">
        <f>Sheet5!A6516/100000</f>
        <v>1.7984799999999999E-2</v>
      </c>
      <c r="B6516">
        <v>0</v>
      </c>
    </row>
    <row r="6517" spans="1:2" x14ac:dyDescent="0.4">
      <c r="A6517">
        <f>Sheet5!A6517/100000</f>
        <v>1.7989990000000001E-2</v>
      </c>
      <c r="B6517">
        <v>0</v>
      </c>
    </row>
    <row r="6518" spans="1:2" x14ac:dyDescent="0.4">
      <c r="A6518">
        <f>Sheet5!A6518/100000</f>
        <v>1.7989999999999999E-2</v>
      </c>
      <c r="B6518">
        <v>5</v>
      </c>
    </row>
    <row r="6519" spans="1:2" x14ac:dyDescent="0.4">
      <c r="A6519">
        <f>Sheet5!A6519/100000</f>
        <v>1.7994889999999999E-2</v>
      </c>
      <c r="B6519">
        <v>5</v>
      </c>
    </row>
    <row r="6520" spans="1:2" x14ac:dyDescent="0.4">
      <c r="A6520">
        <f>Sheet5!A6520/100000</f>
        <v>1.7994900000000001E-2</v>
      </c>
      <c r="B6520">
        <v>0</v>
      </c>
    </row>
    <row r="6521" spans="1:2" x14ac:dyDescent="0.4">
      <c r="A6521">
        <f>Sheet5!A6521/100000</f>
        <v>1.799999E-2</v>
      </c>
      <c r="B6521">
        <v>0</v>
      </c>
    </row>
    <row r="6522" spans="1:2" x14ac:dyDescent="0.4">
      <c r="A6522">
        <f>Sheet5!A6522/100000</f>
        <v>1.7999999999999999E-2</v>
      </c>
      <c r="B6522">
        <v>5</v>
      </c>
    </row>
    <row r="6523" spans="1:2" x14ac:dyDescent="0.4">
      <c r="A6523">
        <f>Sheet5!A6523/100000</f>
        <v>1.8004990000000002E-2</v>
      </c>
      <c r="B6523">
        <v>5</v>
      </c>
    </row>
    <row r="6524" spans="1:2" x14ac:dyDescent="0.4">
      <c r="A6524">
        <f>Sheet5!A6524/100000</f>
        <v>1.8005E-2</v>
      </c>
      <c r="B6524">
        <v>0</v>
      </c>
    </row>
    <row r="6525" spans="1:2" x14ac:dyDescent="0.4">
      <c r="A6525">
        <f>Sheet5!A6525/100000</f>
        <v>1.800999E-2</v>
      </c>
      <c r="B6525">
        <v>0</v>
      </c>
    </row>
    <row r="6526" spans="1:2" x14ac:dyDescent="0.4">
      <c r="A6526">
        <f>Sheet5!A6526/100000</f>
        <v>1.8010000000000002E-2</v>
      </c>
      <c r="B6526">
        <v>5</v>
      </c>
    </row>
    <row r="6527" spans="1:2" x14ac:dyDescent="0.4">
      <c r="A6527">
        <f>Sheet5!A6527/100000</f>
        <v>1.8015090000000001E-2</v>
      </c>
      <c r="B6527">
        <v>5</v>
      </c>
    </row>
    <row r="6528" spans="1:2" x14ac:dyDescent="0.4">
      <c r="A6528">
        <f>Sheet5!A6528/100000</f>
        <v>1.8015099999999999E-2</v>
      </c>
      <c r="B6528">
        <v>0</v>
      </c>
    </row>
    <row r="6529" spans="1:2" x14ac:dyDescent="0.4">
      <c r="A6529">
        <f>Sheet5!A6529/100000</f>
        <v>1.801999E-2</v>
      </c>
      <c r="B6529">
        <v>0</v>
      </c>
    </row>
    <row r="6530" spans="1:2" x14ac:dyDescent="0.4">
      <c r="A6530">
        <f>Sheet5!A6530/100000</f>
        <v>1.8020000000000001E-2</v>
      </c>
      <c r="B6530">
        <v>5</v>
      </c>
    </row>
    <row r="6531" spans="1:2" x14ac:dyDescent="0.4">
      <c r="A6531">
        <f>Sheet5!A6531/100000</f>
        <v>1.802519E-2</v>
      </c>
      <c r="B6531">
        <v>5</v>
      </c>
    </row>
    <row r="6532" spans="1:2" x14ac:dyDescent="0.4">
      <c r="A6532">
        <f>Sheet5!A6532/100000</f>
        <v>1.8025199999999998E-2</v>
      </c>
      <c r="B6532">
        <v>0</v>
      </c>
    </row>
    <row r="6533" spans="1:2" x14ac:dyDescent="0.4">
      <c r="A6533">
        <f>Sheet5!A6533/100000</f>
        <v>1.8029989999999999E-2</v>
      </c>
      <c r="B6533">
        <v>0</v>
      </c>
    </row>
    <row r="6534" spans="1:2" x14ac:dyDescent="0.4">
      <c r="A6534">
        <f>Sheet5!A6534/100000</f>
        <v>1.8030000000000001E-2</v>
      </c>
      <c r="B6534">
        <v>5</v>
      </c>
    </row>
    <row r="6535" spans="1:2" x14ac:dyDescent="0.4">
      <c r="A6535">
        <f>Sheet5!A6535/100000</f>
        <v>1.8035289999999999E-2</v>
      </c>
      <c r="B6535">
        <v>5</v>
      </c>
    </row>
    <row r="6536" spans="1:2" x14ac:dyDescent="0.4">
      <c r="A6536">
        <f>Sheet5!A6536/100000</f>
        <v>1.8035300000000001E-2</v>
      </c>
      <c r="B6536">
        <v>0</v>
      </c>
    </row>
    <row r="6537" spans="1:2" x14ac:dyDescent="0.4">
      <c r="A6537">
        <f>Sheet5!A6537/100000</f>
        <v>1.8039989999999999E-2</v>
      </c>
      <c r="B6537">
        <v>0</v>
      </c>
    </row>
    <row r="6538" spans="1:2" x14ac:dyDescent="0.4">
      <c r="A6538">
        <f>Sheet5!A6538/100000</f>
        <v>1.804E-2</v>
      </c>
      <c r="B6538">
        <v>5</v>
      </c>
    </row>
    <row r="6539" spans="1:2" x14ac:dyDescent="0.4">
      <c r="A6539">
        <f>Sheet5!A6539/100000</f>
        <v>1.8045289999999999E-2</v>
      </c>
      <c r="B6539">
        <v>5</v>
      </c>
    </row>
    <row r="6540" spans="1:2" x14ac:dyDescent="0.4">
      <c r="A6540">
        <f>Sheet5!A6540/100000</f>
        <v>1.80453E-2</v>
      </c>
      <c r="B6540">
        <v>0</v>
      </c>
    </row>
    <row r="6541" spans="1:2" x14ac:dyDescent="0.4">
      <c r="A6541">
        <f>Sheet5!A6541/100000</f>
        <v>1.8049990000000002E-2</v>
      </c>
      <c r="B6541">
        <v>0</v>
      </c>
    </row>
    <row r="6542" spans="1:2" x14ac:dyDescent="0.4">
      <c r="A6542">
        <f>Sheet5!A6542/100000</f>
        <v>1.805E-2</v>
      </c>
      <c r="B6542">
        <v>5</v>
      </c>
    </row>
    <row r="6543" spans="1:2" x14ac:dyDescent="0.4">
      <c r="A6543">
        <f>Sheet5!A6543/100000</f>
        <v>1.8055390000000001E-2</v>
      </c>
      <c r="B6543">
        <v>5</v>
      </c>
    </row>
    <row r="6544" spans="1:2" x14ac:dyDescent="0.4">
      <c r="A6544">
        <f>Sheet5!A6544/100000</f>
        <v>1.8055399999999999E-2</v>
      </c>
      <c r="B6544">
        <v>0</v>
      </c>
    </row>
    <row r="6545" spans="1:2" x14ac:dyDescent="0.4">
      <c r="A6545">
        <f>Sheet5!A6545/100000</f>
        <v>1.8059990000000001E-2</v>
      </c>
      <c r="B6545">
        <v>0</v>
      </c>
    </row>
    <row r="6546" spans="1:2" x14ac:dyDescent="0.4">
      <c r="A6546">
        <f>Sheet5!A6546/100000</f>
        <v>1.806E-2</v>
      </c>
      <c r="B6546">
        <v>5</v>
      </c>
    </row>
    <row r="6547" spans="1:2" x14ac:dyDescent="0.4">
      <c r="A6547">
        <f>Sheet5!A6547/100000</f>
        <v>1.806549E-2</v>
      </c>
      <c r="B6547">
        <v>5</v>
      </c>
    </row>
    <row r="6548" spans="1:2" x14ac:dyDescent="0.4">
      <c r="A6548">
        <f>Sheet5!A6548/100000</f>
        <v>1.8065499999999998E-2</v>
      </c>
      <c r="B6548">
        <v>0</v>
      </c>
    </row>
    <row r="6549" spans="1:2" x14ac:dyDescent="0.4">
      <c r="A6549">
        <f>Sheet5!A6549/100000</f>
        <v>1.8069990000000001E-2</v>
      </c>
      <c r="B6549">
        <v>0</v>
      </c>
    </row>
    <row r="6550" spans="1:2" x14ac:dyDescent="0.4">
      <c r="A6550">
        <f>Sheet5!A6550/100000</f>
        <v>1.8069999999999999E-2</v>
      </c>
      <c r="B6550">
        <v>5</v>
      </c>
    </row>
    <row r="6551" spans="1:2" x14ac:dyDescent="0.4">
      <c r="A6551">
        <f>Sheet5!A6551/100000</f>
        <v>1.8075589999999999E-2</v>
      </c>
      <c r="B6551">
        <v>5</v>
      </c>
    </row>
    <row r="6552" spans="1:2" x14ac:dyDescent="0.4">
      <c r="A6552">
        <f>Sheet5!A6552/100000</f>
        <v>1.8075600000000001E-2</v>
      </c>
      <c r="B6552">
        <v>0</v>
      </c>
    </row>
    <row r="6553" spans="1:2" x14ac:dyDescent="0.4">
      <c r="A6553">
        <f>Sheet5!A6553/100000</f>
        <v>1.8079990000000001E-2</v>
      </c>
      <c r="B6553">
        <v>0</v>
      </c>
    </row>
    <row r="6554" spans="1:2" x14ac:dyDescent="0.4">
      <c r="A6554">
        <f>Sheet5!A6554/100000</f>
        <v>1.8079999999999999E-2</v>
      </c>
      <c r="B6554">
        <v>5</v>
      </c>
    </row>
    <row r="6555" spans="1:2" x14ac:dyDescent="0.4">
      <c r="A6555">
        <f>Sheet5!A6555/100000</f>
        <v>1.8085689999999998E-2</v>
      </c>
      <c r="B6555">
        <v>5</v>
      </c>
    </row>
    <row r="6556" spans="1:2" x14ac:dyDescent="0.4">
      <c r="A6556">
        <f>Sheet5!A6556/100000</f>
        <v>1.80857E-2</v>
      </c>
      <c r="B6556">
        <v>0</v>
      </c>
    </row>
    <row r="6557" spans="1:2" x14ac:dyDescent="0.4">
      <c r="A6557">
        <f>Sheet5!A6557/100000</f>
        <v>1.808999E-2</v>
      </c>
      <c r="B6557">
        <v>0</v>
      </c>
    </row>
    <row r="6558" spans="1:2" x14ac:dyDescent="0.4">
      <c r="A6558">
        <f>Sheet5!A6558/100000</f>
        <v>1.8089999999999998E-2</v>
      </c>
      <c r="B6558">
        <v>5</v>
      </c>
    </row>
    <row r="6559" spans="1:2" x14ac:dyDescent="0.4">
      <c r="A6559">
        <f>Sheet5!A6559/100000</f>
        <v>1.809579E-2</v>
      </c>
      <c r="B6559">
        <v>5</v>
      </c>
    </row>
    <row r="6560" spans="1:2" x14ac:dyDescent="0.4">
      <c r="A6560">
        <f>Sheet5!A6560/100000</f>
        <v>1.8095799999999999E-2</v>
      </c>
      <c r="B6560">
        <v>0</v>
      </c>
    </row>
    <row r="6561" spans="1:2" x14ac:dyDescent="0.4">
      <c r="A6561">
        <f>Sheet5!A6561/100000</f>
        <v>1.809999E-2</v>
      </c>
      <c r="B6561">
        <v>0</v>
      </c>
    </row>
    <row r="6562" spans="1:2" x14ac:dyDescent="0.4">
      <c r="A6562">
        <f>Sheet5!A6562/100000</f>
        <v>1.8100000000000002E-2</v>
      </c>
      <c r="B6562">
        <v>5</v>
      </c>
    </row>
    <row r="6563" spans="1:2" x14ac:dyDescent="0.4">
      <c r="A6563">
        <f>Sheet5!A6563/100000</f>
        <v>1.8105889999999999E-2</v>
      </c>
      <c r="B6563">
        <v>5</v>
      </c>
    </row>
    <row r="6564" spans="1:2" x14ac:dyDescent="0.4">
      <c r="A6564">
        <f>Sheet5!A6564/100000</f>
        <v>1.8105899999999998E-2</v>
      </c>
      <c r="B6564">
        <v>0</v>
      </c>
    </row>
    <row r="6565" spans="1:2" x14ac:dyDescent="0.4">
      <c r="A6565">
        <f>Sheet5!A6565/100000</f>
        <v>1.8109989999999999E-2</v>
      </c>
      <c r="B6565">
        <v>0</v>
      </c>
    </row>
    <row r="6566" spans="1:2" x14ac:dyDescent="0.4">
      <c r="A6566">
        <f>Sheet5!A6566/100000</f>
        <v>1.8110000000000001E-2</v>
      </c>
      <c r="B6566">
        <v>5</v>
      </c>
    </row>
    <row r="6567" spans="1:2" x14ac:dyDescent="0.4">
      <c r="A6567">
        <f>Sheet5!A6567/100000</f>
        <v>1.8115989999999998E-2</v>
      </c>
      <c r="B6567">
        <v>5</v>
      </c>
    </row>
    <row r="6568" spans="1:2" x14ac:dyDescent="0.4">
      <c r="A6568">
        <f>Sheet5!A6568/100000</f>
        <v>1.8116E-2</v>
      </c>
      <c r="B6568">
        <v>0</v>
      </c>
    </row>
    <row r="6569" spans="1:2" x14ac:dyDescent="0.4">
      <c r="A6569">
        <f>Sheet5!A6569/100000</f>
        <v>1.8119989999999999E-2</v>
      </c>
      <c r="B6569">
        <v>0</v>
      </c>
    </row>
    <row r="6570" spans="1:2" x14ac:dyDescent="0.4">
      <c r="A6570">
        <f>Sheet5!A6570/100000</f>
        <v>1.8120000000000001E-2</v>
      </c>
      <c r="B6570">
        <v>5</v>
      </c>
    </row>
    <row r="6571" spans="1:2" x14ac:dyDescent="0.4">
      <c r="A6571">
        <f>Sheet5!A6571/100000</f>
        <v>1.8125989999999998E-2</v>
      </c>
      <c r="B6571">
        <v>5</v>
      </c>
    </row>
    <row r="6572" spans="1:2" x14ac:dyDescent="0.4">
      <c r="A6572">
        <f>Sheet5!A6572/100000</f>
        <v>1.8126E-2</v>
      </c>
      <c r="B6572">
        <v>0</v>
      </c>
    </row>
    <row r="6573" spans="1:2" x14ac:dyDescent="0.4">
      <c r="A6573">
        <f>Sheet5!A6573/100000</f>
        <v>1.8129989999999999E-2</v>
      </c>
      <c r="B6573">
        <v>0</v>
      </c>
    </row>
    <row r="6574" spans="1:2" x14ac:dyDescent="0.4">
      <c r="A6574">
        <f>Sheet5!A6574/100000</f>
        <v>1.813E-2</v>
      </c>
      <c r="B6574">
        <v>5</v>
      </c>
    </row>
    <row r="6575" spans="1:2" x14ac:dyDescent="0.4">
      <c r="A6575">
        <f>Sheet5!A6575/100000</f>
        <v>1.8136090000000001E-2</v>
      </c>
      <c r="B6575">
        <v>5</v>
      </c>
    </row>
    <row r="6576" spans="1:2" x14ac:dyDescent="0.4">
      <c r="A6576">
        <f>Sheet5!A6576/100000</f>
        <v>1.8136100000000002E-2</v>
      </c>
      <c r="B6576">
        <v>0</v>
      </c>
    </row>
    <row r="6577" spans="1:2" x14ac:dyDescent="0.4">
      <c r="A6577">
        <f>Sheet5!A6577/100000</f>
        <v>1.8139990000000002E-2</v>
      </c>
      <c r="B6577">
        <v>0</v>
      </c>
    </row>
    <row r="6578" spans="1:2" x14ac:dyDescent="0.4">
      <c r="A6578">
        <f>Sheet5!A6578/100000</f>
        <v>1.814E-2</v>
      </c>
      <c r="B6578">
        <v>5</v>
      </c>
    </row>
    <row r="6579" spans="1:2" x14ac:dyDescent="0.4">
      <c r="A6579">
        <f>Sheet5!A6579/100000</f>
        <v>1.8146190000000003E-2</v>
      </c>
      <c r="B6579">
        <v>5</v>
      </c>
    </row>
    <row r="6580" spans="1:2" x14ac:dyDescent="0.4">
      <c r="A6580">
        <f>Sheet5!A6580/100000</f>
        <v>1.8146199999999998E-2</v>
      </c>
      <c r="B6580">
        <v>0</v>
      </c>
    </row>
    <row r="6581" spans="1:2" x14ac:dyDescent="0.4">
      <c r="A6581">
        <f>Sheet5!A6581/100000</f>
        <v>1.8149990000000001E-2</v>
      </c>
      <c r="B6581">
        <v>0</v>
      </c>
    </row>
    <row r="6582" spans="1:2" x14ac:dyDescent="0.4">
      <c r="A6582">
        <f>Sheet5!A6582/100000</f>
        <v>1.8149999999999999E-2</v>
      </c>
      <c r="B6582">
        <v>5</v>
      </c>
    </row>
    <row r="6583" spans="1:2" x14ac:dyDescent="0.4">
      <c r="A6583">
        <f>Sheet5!A6583/100000</f>
        <v>1.8156289999999999E-2</v>
      </c>
      <c r="B6583">
        <v>5</v>
      </c>
    </row>
    <row r="6584" spans="1:2" x14ac:dyDescent="0.4">
      <c r="A6584">
        <f>Sheet5!A6584/100000</f>
        <v>1.81563E-2</v>
      </c>
      <c r="B6584">
        <v>0</v>
      </c>
    </row>
    <row r="6585" spans="1:2" x14ac:dyDescent="0.4">
      <c r="A6585">
        <f>Sheet5!A6585/100000</f>
        <v>1.8159990000000001E-2</v>
      </c>
      <c r="B6585">
        <v>0</v>
      </c>
    </row>
    <row r="6586" spans="1:2" x14ac:dyDescent="0.4">
      <c r="A6586">
        <f>Sheet5!A6586/100000</f>
        <v>1.8159999999999999E-2</v>
      </c>
      <c r="B6586">
        <v>5</v>
      </c>
    </row>
    <row r="6587" spans="1:2" x14ac:dyDescent="0.4">
      <c r="A6587">
        <f>Sheet5!A6587/100000</f>
        <v>1.8166390000000001E-2</v>
      </c>
      <c r="B6587">
        <v>5</v>
      </c>
    </row>
    <row r="6588" spans="1:2" x14ac:dyDescent="0.4">
      <c r="A6588">
        <f>Sheet5!A6588/100000</f>
        <v>1.8166399999999999E-2</v>
      </c>
      <c r="B6588">
        <v>0</v>
      </c>
    </row>
    <row r="6589" spans="1:2" x14ac:dyDescent="0.4">
      <c r="A6589">
        <f>Sheet5!A6589/100000</f>
        <v>1.816999E-2</v>
      </c>
      <c r="B6589">
        <v>0</v>
      </c>
    </row>
    <row r="6590" spans="1:2" x14ac:dyDescent="0.4">
      <c r="A6590">
        <f>Sheet5!A6590/100000</f>
        <v>1.8169999999999999E-2</v>
      </c>
      <c r="B6590">
        <v>5</v>
      </c>
    </row>
    <row r="6591" spans="1:2" x14ac:dyDescent="0.4">
      <c r="A6591">
        <f>Sheet5!A6591/100000</f>
        <v>1.817649E-2</v>
      </c>
      <c r="B6591">
        <v>5</v>
      </c>
    </row>
    <row r="6592" spans="1:2" x14ac:dyDescent="0.4">
      <c r="A6592">
        <f>Sheet5!A6592/100000</f>
        <v>1.8176500000000002E-2</v>
      </c>
      <c r="B6592">
        <v>0</v>
      </c>
    </row>
    <row r="6593" spans="1:2" x14ac:dyDescent="0.4">
      <c r="A6593">
        <f>Sheet5!A6593/100000</f>
        <v>1.817999E-2</v>
      </c>
      <c r="B6593">
        <v>0</v>
      </c>
    </row>
    <row r="6594" spans="1:2" x14ac:dyDescent="0.4">
      <c r="A6594">
        <f>Sheet5!A6594/100000</f>
        <v>1.8180000000000002E-2</v>
      </c>
      <c r="B6594">
        <v>5</v>
      </c>
    </row>
    <row r="6595" spans="1:2" x14ac:dyDescent="0.4">
      <c r="A6595">
        <f>Sheet5!A6595/100000</f>
        <v>1.818649E-2</v>
      </c>
      <c r="B6595">
        <v>5</v>
      </c>
    </row>
    <row r="6596" spans="1:2" x14ac:dyDescent="0.4">
      <c r="A6596">
        <f>Sheet5!A6596/100000</f>
        <v>1.8186500000000001E-2</v>
      </c>
      <c r="B6596">
        <v>0</v>
      </c>
    </row>
    <row r="6597" spans="1:2" x14ac:dyDescent="0.4">
      <c r="A6597">
        <f>Sheet5!A6597/100000</f>
        <v>1.818999E-2</v>
      </c>
      <c r="B6597">
        <v>0</v>
      </c>
    </row>
    <row r="6598" spans="1:2" x14ac:dyDescent="0.4">
      <c r="A6598">
        <f>Sheet5!A6598/100000</f>
        <v>1.8190000000000001E-2</v>
      </c>
      <c r="B6598">
        <v>5</v>
      </c>
    </row>
    <row r="6599" spans="1:2" x14ac:dyDescent="0.4">
      <c r="A6599">
        <f>Sheet5!A6599/100000</f>
        <v>1.8196590000000002E-2</v>
      </c>
      <c r="B6599">
        <v>5</v>
      </c>
    </row>
    <row r="6600" spans="1:2" x14ac:dyDescent="0.4">
      <c r="A6600">
        <f>Sheet5!A6600/100000</f>
        <v>1.81966E-2</v>
      </c>
      <c r="B6600">
        <v>0</v>
      </c>
    </row>
    <row r="6601" spans="1:2" x14ac:dyDescent="0.4">
      <c r="A6601">
        <f>Sheet5!A6601/100000</f>
        <v>1.8199989999999999E-2</v>
      </c>
      <c r="B6601">
        <v>0</v>
      </c>
    </row>
    <row r="6602" spans="1:2" x14ac:dyDescent="0.4">
      <c r="A6602">
        <f>Sheet5!A6602/100000</f>
        <v>1.8200000000000001E-2</v>
      </c>
      <c r="B6602">
        <v>5</v>
      </c>
    </row>
    <row r="6603" spans="1:2" x14ac:dyDescent="0.4">
      <c r="A6603">
        <f>Sheet5!A6603/100000</f>
        <v>1.8206689999999998E-2</v>
      </c>
      <c r="B6603">
        <v>5</v>
      </c>
    </row>
    <row r="6604" spans="1:2" x14ac:dyDescent="0.4">
      <c r="A6604">
        <f>Sheet5!A6604/100000</f>
        <v>1.8206699999999999E-2</v>
      </c>
      <c r="B6604">
        <v>0</v>
      </c>
    </row>
    <row r="6605" spans="1:2" x14ac:dyDescent="0.4">
      <c r="A6605">
        <f>Sheet5!A6605/100000</f>
        <v>1.8209989999999999E-2</v>
      </c>
      <c r="B6605">
        <v>0</v>
      </c>
    </row>
    <row r="6606" spans="1:2" x14ac:dyDescent="0.4">
      <c r="A6606">
        <f>Sheet5!A6606/100000</f>
        <v>1.821E-2</v>
      </c>
      <c r="B6606">
        <v>5</v>
      </c>
    </row>
    <row r="6607" spans="1:2" x14ac:dyDescent="0.4">
      <c r="A6607">
        <f>Sheet5!A6607/100000</f>
        <v>1.821679E-2</v>
      </c>
      <c r="B6607">
        <v>5</v>
      </c>
    </row>
    <row r="6608" spans="1:2" x14ac:dyDescent="0.4">
      <c r="A6608">
        <f>Sheet5!A6608/100000</f>
        <v>1.8216800000000002E-2</v>
      </c>
      <c r="B6608">
        <v>0</v>
      </c>
    </row>
    <row r="6609" spans="1:2" x14ac:dyDescent="0.4">
      <c r="A6609">
        <f>Sheet5!A6609/100000</f>
        <v>1.8219990000000002E-2</v>
      </c>
      <c r="B6609">
        <v>0</v>
      </c>
    </row>
    <row r="6610" spans="1:2" x14ac:dyDescent="0.4">
      <c r="A6610">
        <f>Sheet5!A6610/100000</f>
        <v>1.822E-2</v>
      </c>
      <c r="B6610">
        <v>5</v>
      </c>
    </row>
    <row r="6611" spans="1:2" x14ac:dyDescent="0.4">
      <c r="A6611">
        <f>Sheet5!A6611/100000</f>
        <v>1.8226889999999999E-2</v>
      </c>
      <c r="B6611">
        <v>5</v>
      </c>
    </row>
    <row r="6612" spans="1:2" x14ac:dyDescent="0.4">
      <c r="A6612">
        <f>Sheet5!A6612/100000</f>
        <v>1.8226900000000001E-2</v>
      </c>
      <c r="B6612">
        <v>0</v>
      </c>
    </row>
    <row r="6613" spans="1:2" x14ac:dyDescent="0.4">
      <c r="A6613">
        <f>Sheet5!A6613/100000</f>
        <v>1.8229990000000001E-2</v>
      </c>
      <c r="B6613">
        <v>0</v>
      </c>
    </row>
    <row r="6614" spans="1:2" x14ac:dyDescent="0.4">
      <c r="A6614">
        <f>Sheet5!A6614/100000</f>
        <v>1.823E-2</v>
      </c>
      <c r="B6614">
        <v>5</v>
      </c>
    </row>
    <row r="6615" spans="1:2" x14ac:dyDescent="0.4">
      <c r="A6615">
        <f>Sheet5!A6615/100000</f>
        <v>1.8236990000000002E-2</v>
      </c>
      <c r="B6615">
        <v>5</v>
      </c>
    </row>
    <row r="6616" spans="1:2" x14ac:dyDescent="0.4">
      <c r="A6616">
        <f>Sheet5!A6616/100000</f>
        <v>1.8237E-2</v>
      </c>
      <c r="B6616">
        <v>0</v>
      </c>
    </row>
    <row r="6617" spans="1:2" x14ac:dyDescent="0.4">
      <c r="A6617">
        <f>Sheet5!A6617/100000</f>
        <v>1.8239990000000001E-2</v>
      </c>
      <c r="B6617">
        <v>0</v>
      </c>
    </row>
    <row r="6618" spans="1:2" x14ac:dyDescent="0.4">
      <c r="A6618">
        <f>Sheet5!A6618/100000</f>
        <v>1.8239999999999999E-2</v>
      </c>
      <c r="B6618">
        <v>5</v>
      </c>
    </row>
    <row r="6619" spans="1:2" x14ac:dyDescent="0.4">
      <c r="A6619">
        <f>Sheet5!A6619/100000</f>
        <v>1.8246990000000001E-2</v>
      </c>
      <c r="B6619">
        <v>5</v>
      </c>
    </row>
    <row r="6620" spans="1:2" x14ac:dyDescent="0.4">
      <c r="A6620">
        <f>Sheet5!A6620/100000</f>
        <v>1.8246999999999999E-2</v>
      </c>
      <c r="B6620">
        <v>0</v>
      </c>
    </row>
    <row r="6621" spans="1:2" x14ac:dyDescent="0.4">
      <c r="A6621">
        <f>Sheet5!A6621/100000</f>
        <v>1.8249990000000001E-2</v>
      </c>
      <c r="B6621">
        <v>0</v>
      </c>
    </row>
    <row r="6622" spans="1:2" x14ac:dyDescent="0.4">
      <c r="A6622">
        <f>Sheet5!A6622/100000</f>
        <v>1.8249999999999999E-2</v>
      </c>
      <c r="B6622">
        <v>5</v>
      </c>
    </row>
    <row r="6623" spans="1:2" x14ac:dyDescent="0.4">
      <c r="A6623">
        <f>Sheet5!A6623/100000</f>
        <v>1.825709E-2</v>
      </c>
      <c r="B6623">
        <v>5</v>
      </c>
    </row>
    <row r="6624" spans="1:2" x14ac:dyDescent="0.4">
      <c r="A6624">
        <f>Sheet5!A6624/100000</f>
        <v>1.8257100000000002E-2</v>
      </c>
      <c r="B6624">
        <v>0</v>
      </c>
    </row>
    <row r="6625" spans="1:2" x14ac:dyDescent="0.4">
      <c r="A6625">
        <f>Sheet5!A6625/100000</f>
        <v>1.825999E-2</v>
      </c>
      <c r="B6625">
        <v>0</v>
      </c>
    </row>
    <row r="6626" spans="1:2" x14ac:dyDescent="0.4">
      <c r="A6626">
        <f>Sheet5!A6626/100000</f>
        <v>1.8259999999999998E-2</v>
      </c>
      <c r="B6626">
        <v>5</v>
      </c>
    </row>
    <row r="6627" spans="1:2" x14ac:dyDescent="0.4">
      <c r="A6627">
        <f>Sheet5!A6627/100000</f>
        <v>1.8267189999999999E-2</v>
      </c>
      <c r="B6627">
        <v>5</v>
      </c>
    </row>
    <row r="6628" spans="1:2" x14ac:dyDescent="0.4">
      <c r="A6628">
        <f>Sheet5!A6628/100000</f>
        <v>1.8267200000000001E-2</v>
      </c>
      <c r="B6628">
        <v>0</v>
      </c>
    </row>
    <row r="6629" spans="1:2" x14ac:dyDescent="0.4">
      <c r="A6629">
        <f>Sheet5!A6629/100000</f>
        <v>1.826999E-2</v>
      </c>
      <c r="B6629">
        <v>0</v>
      </c>
    </row>
    <row r="6630" spans="1:2" x14ac:dyDescent="0.4">
      <c r="A6630">
        <f>Sheet5!A6630/100000</f>
        <v>1.8270000000000002E-2</v>
      </c>
      <c r="B6630">
        <v>5</v>
      </c>
    </row>
    <row r="6631" spans="1:2" x14ac:dyDescent="0.4">
      <c r="A6631">
        <f>Sheet5!A6631/100000</f>
        <v>1.8277290000000002E-2</v>
      </c>
      <c r="B6631">
        <v>5</v>
      </c>
    </row>
    <row r="6632" spans="1:2" x14ac:dyDescent="0.4">
      <c r="A6632">
        <f>Sheet5!A6632/100000</f>
        <v>1.82773E-2</v>
      </c>
      <c r="B6632">
        <v>0</v>
      </c>
    </row>
    <row r="6633" spans="1:2" x14ac:dyDescent="0.4">
      <c r="A6633">
        <f>Sheet5!A6633/100000</f>
        <v>1.8279989999999999E-2</v>
      </c>
      <c r="B6633">
        <v>0</v>
      </c>
    </row>
    <row r="6634" spans="1:2" x14ac:dyDescent="0.4">
      <c r="A6634">
        <f>Sheet5!A6634/100000</f>
        <v>1.8280000000000001E-2</v>
      </c>
      <c r="B6634">
        <v>5</v>
      </c>
    </row>
    <row r="6635" spans="1:2" x14ac:dyDescent="0.4">
      <c r="A6635">
        <f>Sheet5!A6635/100000</f>
        <v>1.8287290000000001E-2</v>
      </c>
      <c r="B6635">
        <v>5</v>
      </c>
    </row>
    <row r="6636" spans="1:2" x14ac:dyDescent="0.4">
      <c r="A6636">
        <f>Sheet5!A6636/100000</f>
        <v>1.8287299999999999E-2</v>
      </c>
      <c r="B6636">
        <v>0</v>
      </c>
    </row>
    <row r="6637" spans="1:2" x14ac:dyDescent="0.4">
      <c r="A6637">
        <f>Sheet5!A6637/100000</f>
        <v>1.8289989999999999E-2</v>
      </c>
      <c r="B6637">
        <v>0</v>
      </c>
    </row>
    <row r="6638" spans="1:2" x14ac:dyDescent="0.4">
      <c r="A6638">
        <f>Sheet5!A6638/100000</f>
        <v>1.8290000000000001E-2</v>
      </c>
      <c r="B6638">
        <v>5</v>
      </c>
    </row>
    <row r="6639" spans="1:2" x14ac:dyDescent="0.4">
      <c r="A6639">
        <f>Sheet5!A6639/100000</f>
        <v>1.829739E-2</v>
      </c>
      <c r="B6639">
        <v>5</v>
      </c>
    </row>
    <row r="6640" spans="1:2" x14ac:dyDescent="0.4">
      <c r="A6640">
        <f>Sheet5!A6640/100000</f>
        <v>1.8297399999999998E-2</v>
      </c>
      <c r="B6640">
        <v>0</v>
      </c>
    </row>
    <row r="6641" spans="1:2" x14ac:dyDescent="0.4">
      <c r="A6641">
        <f>Sheet5!A6641/100000</f>
        <v>1.8299989999999999E-2</v>
      </c>
      <c r="B6641">
        <v>0</v>
      </c>
    </row>
    <row r="6642" spans="1:2" x14ac:dyDescent="0.4">
      <c r="A6642">
        <f>Sheet5!A6642/100000</f>
        <v>1.83E-2</v>
      </c>
      <c r="B6642">
        <v>5</v>
      </c>
    </row>
    <row r="6643" spans="1:2" x14ac:dyDescent="0.4">
      <c r="A6643">
        <f>Sheet5!A6643/100000</f>
        <v>1.8307489999999999E-2</v>
      </c>
      <c r="B6643">
        <v>5</v>
      </c>
    </row>
    <row r="6644" spans="1:2" x14ac:dyDescent="0.4">
      <c r="A6644">
        <f>Sheet5!A6644/100000</f>
        <v>1.8307500000000001E-2</v>
      </c>
      <c r="B6644">
        <v>0</v>
      </c>
    </row>
    <row r="6645" spans="1:2" x14ac:dyDescent="0.4">
      <c r="A6645">
        <f>Sheet5!A6645/100000</f>
        <v>1.8309990000000002E-2</v>
      </c>
      <c r="B6645">
        <v>0</v>
      </c>
    </row>
    <row r="6646" spans="1:2" x14ac:dyDescent="0.4">
      <c r="A6646">
        <f>Sheet5!A6646/100000</f>
        <v>1.831E-2</v>
      </c>
      <c r="B6646">
        <v>5</v>
      </c>
    </row>
    <row r="6647" spans="1:2" x14ac:dyDescent="0.4">
      <c r="A6647">
        <f>Sheet5!A6647/100000</f>
        <v>1.8317590000000002E-2</v>
      </c>
      <c r="B6647">
        <v>5</v>
      </c>
    </row>
    <row r="6648" spans="1:2" x14ac:dyDescent="0.4">
      <c r="A6648">
        <f>Sheet5!A6648/100000</f>
        <v>1.83176E-2</v>
      </c>
      <c r="B6648">
        <v>0</v>
      </c>
    </row>
    <row r="6649" spans="1:2" x14ac:dyDescent="0.4">
      <c r="A6649">
        <f>Sheet5!A6649/100000</f>
        <v>1.8319990000000001E-2</v>
      </c>
      <c r="B6649">
        <v>0</v>
      </c>
    </row>
    <row r="6650" spans="1:2" x14ac:dyDescent="0.4">
      <c r="A6650">
        <f>Sheet5!A6650/100000</f>
        <v>1.8319999999999999E-2</v>
      </c>
      <c r="B6650">
        <v>5</v>
      </c>
    </row>
    <row r="6651" spans="1:2" x14ac:dyDescent="0.4">
      <c r="A6651">
        <f>Sheet5!A6651/100000</f>
        <v>1.8327590000000001E-2</v>
      </c>
      <c r="B6651">
        <v>5</v>
      </c>
    </row>
    <row r="6652" spans="1:2" x14ac:dyDescent="0.4">
      <c r="A6652">
        <f>Sheet5!A6652/100000</f>
        <v>1.8327599999999999E-2</v>
      </c>
      <c r="B6652">
        <v>0</v>
      </c>
    </row>
    <row r="6653" spans="1:2" x14ac:dyDescent="0.4">
      <c r="A6653">
        <f>Sheet5!A6653/100000</f>
        <v>1.8329990000000001E-2</v>
      </c>
      <c r="B6653">
        <v>0</v>
      </c>
    </row>
    <row r="6654" spans="1:2" x14ac:dyDescent="0.4">
      <c r="A6654">
        <f>Sheet5!A6654/100000</f>
        <v>1.8329999999999999E-2</v>
      </c>
      <c r="B6654">
        <v>5</v>
      </c>
    </row>
    <row r="6655" spans="1:2" x14ac:dyDescent="0.4">
      <c r="A6655">
        <f>Sheet5!A6655/100000</f>
        <v>1.833769E-2</v>
      </c>
      <c r="B6655">
        <v>5</v>
      </c>
    </row>
    <row r="6656" spans="1:2" x14ac:dyDescent="0.4">
      <c r="A6656">
        <f>Sheet5!A6656/100000</f>
        <v>1.8337699999999998E-2</v>
      </c>
      <c r="B6656">
        <v>0</v>
      </c>
    </row>
    <row r="6657" spans="1:2" x14ac:dyDescent="0.4">
      <c r="A6657">
        <f>Sheet5!A6657/100000</f>
        <v>1.833999E-2</v>
      </c>
      <c r="B6657">
        <v>0</v>
      </c>
    </row>
    <row r="6658" spans="1:2" x14ac:dyDescent="0.4">
      <c r="A6658">
        <f>Sheet5!A6658/100000</f>
        <v>1.8339999999999999E-2</v>
      </c>
      <c r="B6658">
        <v>5</v>
      </c>
    </row>
    <row r="6659" spans="1:2" x14ac:dyDescent="0.4">
      <c r="A6659">
        <f>Sheet5!A6659/100000</f>
        <v>1.8347789999999999E-2</v>
      </c>
      <c r="B6659">
        <v>5</v>
      </c>
    </row>
    <row r="6660" spans="1:2" x14ac:dyDescent="0.4">
      <c r="A6660">
        <f>Sheet5!A6660/100000</f>
        <v>1.8347800000000001E-2</v>
      </c>
      <c r="B6660">
        <v>0</v>
      </c>
    </row>
    <row r="6661" spans="1:2" x14ac:dyDescent="0.4">
      <c r="A6661">
        <f>Sheet5!A6661/100000</f>
        <v>1.834999E-2</v>
      </c>
      <c r="B6661">
        <v>0</v>
      </c>
    </row>
    <row r="6662" spans="1:2" x14ac:dyDescent="0.4">
      <c r="A6662">
        <f>Sheet5!A6662/100000</f>
        <v>1.8350000000000002E-2</v>
      </c>
      <c r="B6662">
        <v>5</v>
      </c>
    </row>
    <row r="6663" spans="1:2" x14ac:dyDescent="0.4">
      <c r="A6663">
        <f>Sheet5!A6663/100000</f>
        <v>1.8357889999999998E-2</v>
      </c>
      <c r="B6663">
        <v>5</v>
      </c>
    </row>
    <row r="6664" spans="1:2" x14ac:dyDescent="0.4">
      <c r="A6664">
        <f>Sheet5!A6664/100000</f>
        <v>1.83579E-2</v>
      </c>
      <c r="B6664">
        <v>0</v>
      </c>
    </row>
    <row r="6665" spans="1:2" x14ac:dyDescent="0.4">
      <c r="A6665">
        <f>Sheet5!A6665/100000</f>
        <v>1.835999E-2</v>
      </c>
      <c r="B6665">
        <v>0</v>
      </c>
    </row>
    <row r="6666" spans="1:2" x14ac:dyDescent="0.4">
      <c r="A6666">
        <f>Sheet5!A6666/100000</f>
        <v>1.8360000000000001E-2</v>
      </c>
      <c r="B6666">
        <v>5</v>
      </c>
    </row>
    <row r="6667" spans="1:2" x14ac:dyDescent="0.4">
      <c r="A6667">
        <f>Sheet5!A6667/100000</f>
        <v>1.8367890000000001E-2</v>
      </c>
      <c r="B6667">
        <v>5</v>
      </c>
    </row>
    <row r="6668" spans="1:2" x14ac:dyDescent="0.4">
      <c r="A6668">
        <f>Sheet5!A6668/100000</f>
        <v>1.83679E-2</v>
      </c>
      <c r="B6668">
        <v>0</v>
      </c>
    </row>
    <row r="6669" spans="1:2" x14ac:dyDescent="0.4">
      <c r="A6669">
        <f>Sheet5!A6669/100000</f>
        <v>1.8369989999999999E-2</v>
      </c>
      <c r="B6669">
        <v>0</v>
      </c>
    </row>
    <row r="6670" spans="1:2" x14ac:dyDescent="0.4">
      <c r="A6670">
        <f>Sheet5!A6670/100000</f>
        <v>1.8370000000000001E-2</v>
      </c>
      <c r="B6670">
        <v>5</v>
      </c>
    </row>
    <row r="6671" spans="1:2" x14ac:dyDescent="0.4">
      <c r="A6671">
        <f>Sheet5!A6671/100000</f>
        <v>1.837799E-2</v>
      </c>
      <c r="B6671">
        <v>5</v>
      </c>
    </row>
    <row r="6672" spans="1:2" x14ac:dyDescent="0.4">
      <c r="A6672">
        <f>Sheet5!A6672/100000</f>
        <v>1.8377999999999999E-2</v>
      </c>
      <c r="B6672">
        <v>0</v>
      </c>
    </row>
    <row r="6673" spans="1:2" x14ac:dyDescent="0.4">
      <c r="A6673">
        <f>Sheet5!A6673/100000</f>
        <v>1.8379989999999999E-2</v>
      </c>
      <c r="B6673">
        <v>0</v>
      </c>
    </row>
    <row r="6674" spans="1:2" x14ac:dyDescent="0.4">
      <c r="A6674">
        <f>Sheet5!A6674/100000</f>
        <v>1.8380000000000001E-2</v>
      </c>
      <c r="B6674">
        <v>5</v>
      </c>
    </row>
    <row r="6675" spans="1:2" x14ac:dyDescent="0.4">
      <c r="A6675">
        <f>Sheet5!A6675/100000</f>
        <v>1.8388089999999999E-2</v>
      </c>
      <c r="B6675">
        <v>5</v>
      </c>
    </row>
    <row r="6676" spans="1:2" x14ac:dyDescent="0.4">
      <c r="A6676">
        <f>Sheet5!A6676/100000</f>
        <v>1.8388100000000001E-2</v>
      </c>
      <c r="B6676">
        <v>0</v>
      </c>
    </row>
    <row r="6677" spans="1:2" x14ac:dyDescent="0.4">
      <c r="A6677">
        <f>Sheet5!A6677/100000</f>
        <v>1.8389990000000002E-2</v>
      </c>
      <c r="B6677">
        <v>0</v>
      </c>
    </row>
    <row r="6678" spans="1:2" x14ac:dyDescent="0.4">
      <c r="A6678">
        <f>Sheet5!A6678/100000</f>
        <v>1.839E-2</v>
      </c>
      <c r="B6678">
        <v>5</v>
      </c>
    </row>
    <row r="6679" spans="1:2" x14ac:dyDescent="0.4">
      <c r="A6679">
        <f>Sheet5!A6679/100000</f>
        <v>1.8398089999999999E-2</v>
      </c>
      <c r="B6679">
        <v>5</v>
      </c>
    </row>
    <row r="6680" spans="1:2" x14ac:dyDescent="0.4">
      <c r="A6680">
        <f>Sheet5!A6680/100000</f>
        <v>1.8398100000000001E-2</v>
      </c>
      <c r="B6680">
        <v>0</v>
      </c>
    </row>
    <row r="6681" spans="1:2" x14ac:dyDescent="0.4">
      <c r="A6681">
        <f>Sheet5!A6681/100000</f>
        <v>1.8399990000000001E-2</v>
      </c>
      <c r="B6681">
        <v>0</v>
      </c>
    </row>
    <row r="6682" spans="1:2" x14ac:dyDescent="0.4">
      <c r="A6682">
        <f>Sheet5!A6682/100000</f>
        <v>1.84E-2</v>
      </c>
      <c r="B6682">
        <v>5</v>
      </c>
    </row>
    <row r="6683" spans="1:2" x14ac:dyDescent="0.4">
      <c r="A6683">
        <f>Sheet5!A6683/100000</f>
        <v>1.8408189999999998E-2</v>
      </c>
      <c r="B6683">
        <v>5</v>
      </c>
    </row>
    <row r="6684" spans="1:2" x14ac:dyDescent="0.4">
      <c r="A6684">
        <f>Sheet5!A6684/100000</f>
        <v>1.84082E-2</v>
      </c>
      <c r="B6684">
        <v>0</v>
      </c>
    </row>
    <row r="6685" spans="1:2" x14ac:dyDescent="0.4">
      <c r="A6685">
        <f>Sheet5!A6685/100000</f>
        <v>1.8409990000000001E-2</v>
      </c>
      <c r="B6685">
        <v>0</v>
      </c>
    </row>
    <row r="6686" spans="1:2" x14ac:dyDescent="0.4">
      <c r="A6686">
        <f>Sheet5!A6686/100000</f>
        <v>1.8409999999999999E-2</v>
      </c>
      <c r="B6686">
        <v>5</v>
      </c>
    </row>
    <row r="6687" spans="1:2" x14ac:dyDescent="0.4">
      <c r="A6687">
        <f>Sheet5!A6687/100000</f>
        <v>1.841829E-2</v>
      </c>
      <c r="B6687">
        <v>5</v>
      </c>
    </row>
    <row r="6688" spans="1:2" x14ac:dyDescent="0.4">
      <c r="A6688">
        <f>Sheet5!A6688/100000</f>
        <v>1.8418299999999999E-2</v>
      </c>
      <c r="B6688">
        <v>0</v>
      </c>
    </row>
    <row r="6689" spans="1:2" x14ac:dyDescent="0.4">
      <c r="A6689">
        <f>Sheet5!A6689/100000</f>
        <v>1.8419990000000001E-2</v>
      </c>
      <c r="B6689">
        <v>0</v>
      </c>
    </row>
    <row r="6690" spans="1:2" x14ac:dyDescent="0.4">
      <c r="A6690">
        <f>Sheet5!A6690/100000</f>
        <v>1.8419999999999999E-2</v>
      </c>
      <c r="B6690">
        <v>5</v>
      </c>
    </row>
    <row r="6691" spans="1:2" x14ac:dyDescent="0.4">
      <c r="A6691">
        <f>Sheet5!A6691/100000</f>
        <v>1.842829E-2</v>
      </c>
      <c r="B6691">
        <v>5</v>
      </c>
    </row>
    <row r="6692" spans="1:2" x14ac:dyDescent="0.4">
      <c r="A6692">
        <f>Sheet5!A6692/100000</f>
        <v>1.8428299999999998E-2</v>
      </c>
      <c r="B6692">
        <v>0</v>
      </c>
    </row>
    <row r="6693" spans="1:2" x14ac:dyDescent="0.4">
      <c r="A6693">
        <f>Sheet5!A6693/100000</f>
        <v>1.842999E-2</v>
      </c>
      <c r="B6693">
        <v>0</v>
      </c>
    </row>
    <row r="6694" spans="1:2" x14ac:dyDescent="0.4">
      <c r="A6694">
        <f>Sheet5!A6694/100000</f>
        <v>1.8429999999999998E-2</v>
      </c>
      <c r="B6694">
        <v>5</v>
      </c>
    </row>
    <row r="6695" spans="1:2" x14ac:dyDescent="0.4">
      <c r="A6695">
        <f>Sheet5!A6695/100000</f>
        <v>1.8438389999999999E-2</v>
      </c>
      <c r="B6695">
        <v>5</v>
      </c>
    </row>
    <row r="6696" spans="1:2" x14ac:dyDescent="0.4">
      <c r="A6696">
        <f>Sheet5!A6696/100000</f>
        <v>1.8438400000000001E-2</v>
      </c>
      <c r="B6696">
        <v>0</v>
      </c>
    </row>
    <row r="6697" spans="1:2" x14ac:dyDescent="0.4">
      <c r="A6697">
        <f>Sheet5!A6697/100000</f>
        <v>1.843999E-2</v>
      </c>
      <c r="B6697">
        <v>0</v>
      </c>
    </row>
    <row r="6698" spans="1:2" x14ac:dyDescent="0.4">
      <c r="A6698">
        <f>Sheet5!A6698/100000</f>
        <v>1.8440000000000002E-2</v>
      </c>
      <c r="B6698">
        <v>5</v>
      </c>
    </row>
    <row r="6699" spans="1:2" x14ac:dyDescent="0.4">
      <c r="A6699">
        <f>Sheet5!A6699/100000</f>
        <v>1.8448489999999998E-2</v>
      </c>
      <c r="B6699">
        <v>5</v>
      </c>
    </row>
    <row r="6700" spans="1:2" x14ac:dyDescent="0.4">
      <c r="A6700">
        <f>Sheet5!A6700/100000</f>
        <v>1.84485E-2</v>
      </c>
      <c r="B6700">
        <v>0</v>
      </c>
    </row>
    <row r="6701" spans="1:2" x14ac:dyDescent="0.4">
      <c r="A6701">
        <f>Sheet5!A6701/100000</f>
        <v>1.8449989999999999E-2</v>
      </c>
      <c r="B6701">
        <v>0</v>
      </c>
    </row>
    <row r="6702" spans="1:2" x14ac:dyDescent="0.4">
      <c r="A6702">
        <f>Sheet5!A6702/100000</f>
        <v>1.8450000000000001E-2</v>
      </c>
      <c r="B6702">
        <v>5</v>
      </c>
    </row>
    <row r="6703" spans="1:2" x14ac:dyDescent="0.4">
      <c r="A6703">
        <f>Sheet5!A6703/100000</f>
        <v>1.8458490000000001E-2</v>
      </c>
      <c r="B6703">
        <v>5</v>
      </c>
    </row>
    <row r="6704" spans="1:2" x14ac:dyDescent="0.4">
      <c r="A6704">
        <f>Sheet5!A6704/100000</f>
        <v>1.8458499999999999E-2</v>
      </c>
      <c r="B6704">
        <v>0</v>
      </c>
    </row>
    <row r="6705" spans="1:2" x14ac:dyDescent="0.4">
      <c r="A6705">
        <f>Sheet5!A6705/100000</f>
        <v>1.8459989999999999E-2</v>
      </c>
      <c r="B6705">
        <v>0</v>
      </c>
    </row>
    <row r="6706" spans="1:2" x14ac:dyDescent="0.4">
      <c r="A6706">
        <f>Sheet5!A6706/100000</f>
        <v>1.8460000000000001E-2</v>
      </c>
      <c r="B6706">
        <v>5</v>
      </c>
    </row>
    <row r="6707" spans="1:2" x14ac:dyDescent="0.4">
      <c r="A6707">
        <f>Sheet5!A6707/100000</f>
        <v>1.846859E-2</v>
      </c>
      <c r="B6707">
        <v>5</v>
      </c>
    </row>
    <row r="6708" spans="1:2" x14ac:dyDescent="0.4">
      <c r="A6708">
        <f>Sheet5!A6708/100000</f>
        <v>1.8468600000000002E-2</v>
      </c>
      <c r="B6708">
        <v>0</v>
      </c>
    </row>
    <row r="6709" spans="1:2" x14ac:dyDescent="0.4">
      <c r="A6709">
        <f>Sheet5!A6709/100000</f>
        <v>1.8469989999999999E-2</v>
      </c>
      <c r="B6709">
        <v>0</v>
      </c>
    </row>
    <row r="6710" spans="1:2" x14ac:dyDescent="0.4">
      <c r="A6710">
        <f>Sheet5!A6710/100000</f>
        <v>1.847E-2</v>
      </c>
      <c r="B6710">
        <v>5</v>
      </c>
    </row>
    <row r="6711" spans="1:2" x14ac:dyDescent="0.4">
      <c r="A6711">
        <f>Sheet5!A6711/100000</f>
        <v>1.8478690000000002E-2</v>
      </c>
      <c r="B6711">
        <v>5</v>
      </c>
    </row>
    <row r="6712" spans="1:2" x14ac:dyDescent="0.4">
      <c r="A6712">
        <f>Sheet5!A6712/100000</f>
        <v>1.8478699999999997E-2</v>
      </c>
      <c r="B6712">
        <v>0</v>
      </c>
    </row>
    <row r="6713" spans="1:2" x14ac:dyDescent="0.4">
      <c r="A6713">
        <f>Sheet5!A6713/100000</f>
        <v>1.8479990000000002E-2</v>
      </c>
      <c r="B6713">
        <v>0</v>
      </c>
    </row>
    <row r="6714" spans="1:2" x14ac:dyDescent="0.4">
      <c r="A6714">
        <f>Sheet5!A6714/100000</f>
        <v>1.848E-2</v>
      </c>
      <c r="B6714">
        <v>5</v>
      </c>
    </row>
    <row r="6715" spans="1:2" x14ac:dyDescent="0.4">
      <c r="A6715">
        <f>Sheet5!A6715/100000</f>
        <v>1.8488690000000002E-2</v>
      </c>
      <c r="B6715">
        <v>5</v>
      </c>
    </row>
    <row r="6716" spans="1:2" x14ac:dyDescent="0.4">
      <c r="A6716">
        <f>Sheet5!A6716/100000</f>
        <v>1.84887E-2</v>
      </c>
      <c r="B6716">
        <v>0</v>
      </c>
    </row>
    <row r="6717" spans="1:2" x14ac:dyDescent="0.4">
      <c r="A6717">
        <f>Sheet5!A6717/100000</f>
        <v>1.8489990000000001E-2</v>
      </c>
      <c r="B6717">
        <v>0</v>
      </c>
    </row>
    <row r="6718" spans="1:2" x14ac:dyDescent="0.4">
      <c r="A6718">
        <f>Sheet5!A6718/100000</f>
        <v>1.8489999999999999E-2</v>
      </c>
      <c r="B6718">
        <v>5</v>
      </c>
    </row>
    <row r="6719" spans="1:2" x14ac:dyDescent="0.4">
      <c r="A6719">
        <f>Sheet5!A6719/100000</f>
        <v>1.8498789999999998E-2</v>
      </c>
      <c r="B6719">
        <v>5</v>
      </c>
    </row>
    <row r="6720" spans="1:2" x14ac:dyDescent="0.4">
      <c r="A6720">
        <f>Sheet5!A6720/100000</f>
        <v>1.8498800000000003E-2</v>
      </c>
      <c r="B6720">
        <v>0</v>
      </c>
    </row>
    <row r="6721" spans="1:2" x14ac:dyDescent="0.4">
      <c r="A6721">
        <f>Sheet5!A6721/100000</f>
        <v>1.8499990000000001E-2</v>
      </c>
      <c r="B6721">
        <v>0</v>
      </c>
    </row>
    <row r="6722" spans="1:2" x14ac:dyDescent="0.4">
      <c r="A6722">
        <f>Sheet5!A6722/100000</f>
        <v>1.8499999999999999E-2</v>
      </c>
      <c r="B6722">
        <v>5</v>
      </c>
    </row>
    <row r="6723" spans="1:2" x14ac:dyDescent="0.4">
      <c r="A6723">
        <f>Sheet5!A6723/100000</f>
        <v>1.8508790000000001E-2</v>
      </c>
      <c r="B6723">
        <v>5</v>
      </c>
    </row>
    <row r="6724" spans="1:2" x14ac:dyDescent="0.4">
      <c r="A6724">
        <f>Sheet5!A6724/100000</f>
        <v>1.8508800000000002E-2</v>
      </c>
      <c r="B6724">
        <v>0</v>
      </c>
    </row>
    <row r="6725" spans="1:2" x14ac:dyDescent="0.4">
      <c r="A6725">
        <f>Sheet5!A6725/100000</f>
        <v>1.850999E-2</v>
      </c>
      <c r="B6725">
        <v>0</v>
      </c>
    </row>
    <row r="6726" spans="1:2" x14ac:dyDescent="0.4">
      <c r="A6726">
        <f>Sheet5!A6726/100000</f>
        <v>1.8509999999999999E-2</v>
      </c>
      <c r="B6726">
        <v>5</v>
      </c>
    </row>
    <row r="6727" spans="1:2" x14ac:dyDescent="0.4">
      <c r="A6727">
        <f>Sheet5!A6727/100000</f>
        <v>1.851889E-2</v>
      </c>
      <c r="B6727">
        <v>5</v>
      </c>
    </row>
    <row r="6728" spans="1:2" x14ac:dyDescent="0.4">
      <c r="A6728">
        <f>Sheet5!A6728/100000</f>
        <v>1.8518899999999998E-2</v>
      </c>
      <c r="B6728">
        <v>0</v>
      </c>
    </row>
    <row r="6729" spans="1:2" x14ac:dyDescent="0.4">
      <c r="A6729">
        <f>Sheet5!A6729/100000</f>
        <v>1.851999E-2</v>
      </c>
      <c r="B6729">
        <v>0</v>
      </c>
    </row>
    <row r="6730" spans="1:2" x14ac:dyDescent="0.4">
      <c r="A6730">
        <f>Sheet5!A6730/100000</f>
        <v>1.8519999999999998E-2</v>
      </c>
      <c r="B6730">
        <v>5</v>
      </c>
    </row>
    <row r="6731" spans="1:2" x14ac:dyDescent="0.4">
      <c r="A6731">
        <f>Sheet5!A6731/100000</f>
        <v>1.8528890000000003E-2</v>
      </c>
      <c r="B6731">
        <v>5</v>
      </c>
    </row>
    <row r="6732" spans="1:2" x14ac:dyDescent="0.4">
      <c r="A6732">
        <f>Sheet5!A6732/100000</f>
        <v>1.8528899999999997E-2</v>
      </c>
      <c r="B6732">
        <v>0</v>
      </c>
    </row>
    <row r="6733" spans="1:2" x14ac:dyDescent="0.4">
      <c r="A6733">
        <f>Sheet5!A6733/100000</f>
        <v>1.852999E-2</v>
      </c>
      <c r="B6733">
        <v>0</v>
      </c>
    </row>
    <row r="6734" spans="1:2" x14ac:dyDescent="0.4">
      <c r="A6734">
        <f>Sheet5!A6734/100000</f>
        <v>1.8530000000000001E-2</v>
      </c>
      <c r="B6734">
        <v>5</v>
      </c>
    </row>
    <row r="6735" spans="1:2" x14ac:dyDescent="0.4">
      <c r="A6735">
        <f>Sheet5!A6735/100000</f>
        <v>1.8538989999999998E-2</v>
      </c>
      <c r="B6735">
        <v>5</v>
      </c>
    </row>
    <row r="6736" spans="1:2" x14ac:dyDescent="0.4">
      <c r="A6736">
        <f>Sheet5!A6736/100000</f>
        <v>1.8539E-2</v>
      </c>
      <c r="B6736">
        <v>0</v>
      </c>
    </row>
    <row r="6737" spans="1:2" x14ac:dyDescent="0.4">
      <c r="A6737">
        <f>Sheet5!A6737/100000</f>
        <v>1.8539989999999999E-2</v>
      </c>
      <c r="B6737">
        <v>0</v>
      </c>
    </row>
    <row r="6738" spans="1:2" x14ac:dyDescent="0.4">
      <c r="A6738">
        <f>Sheet5!A6738/100000</f>
        <v>1.8540000000000001E-2</v>
      </c>
      <c r="B6738">
        <v>5</v>
      </c>
    </row>
    <row r="6739" spans="1:2" x14ac:dyDescent="0.4">
      <c r="A6739">
        <f>Sheet5!A6739/100000</f>
        <v>1.8548989999999998E-2</v>
      </c>
      <c r="B6739">
        <v>5</v>
      </c>
    </row>
    <row r="6740" spans="1:2" x14ac:dyDescent="0.4">
      <c r="A6740">
        <f>Sheet5!A6740/100000</f>
        <v>1.8549E-2</v>
      </c>
      <c r="B6740">
        <v>0</v>
      </c>
    </row>
    <row r="6741" spans="1:2" x14ac:dyDescent="0.4">
      <c r="A6741">
        <f>Sheet5!A6741/100000</f>
        <v>1.8549989999999999E-2</v>
      </c>
      <c r="B6741">
        <v>0</v>
      </c>
    </row>
    <row r="6742" spans="1:2" x14ac:dyDescent="0.4">
      <c r="A6742">
        <f>Sheet5!A6742/100000</f>
        <v>1.8550000000000001E-2</v>
      </c>
      <c r="B6742">
        <v>5</v>
      </c>
    </row>
    <row r="6743" spans="1:2" x14ac:dyDescent="0.4">
      <c r="A6743">
        <f>Sheet5!A6743/100000</f>
        <v>1.855909E-2</v>
      </c>
      <c r="B6743">
        <v>5</v>
      </c>
    </row>
    <row r="6744" spans="1:2" x14ac:dyDescent="0.4">
      <c r="A6744">
        <f>Sheet5!A6744/100000</f>
        <v>1.8559099999999999E-2</v>
      </c>
      <c r="B6744">
        <v>0</v>
      </c>
    </row>
    <row r="6745" spans="1:2" x14ac:dyDescent="0.4">
      <c r="A6745">
        <f>Sheet5!A6745/100000</f>
        <v>1.8559990000000002E-2</v>
      </c>
      <c r="B6745">
        <v>0</v>
      </c>
    </row>
    <row r="6746" spans="1:2" x14ac:dyDescent="0.4">
      <c r="A6746">
        <f>Sheet5!A6746/100000</f>
        <v>1.856E-2</v>
      </c>
      <c r="B6746">
        <v>5</v>
      </c>
    </row>
    <row r="6747" spans="1:2" x14ac:dyDescent="0.4">
      <c r="A6747">
        <f>Sheet5!A6747/100000</f>
        <v>1.856909E-2</v>
      </c>
      <c r="B6747">
        <v>5</v>
      </c>
    </row>
    <row r="6748" spans="1:2" x14ac:dyDescent="0.4">
      <c r="A6748">
        <f>Sheet5!A6748/100000</f>
        <v>1.8569099999999998E-2</v>
      </c>
      <c r="B6748">
        <v>0</v>
      </c>
    </row>
    <row r="6749" spans="1:2" x14ac:dyDescent="0.4">
      <c r="A6749">
        <f>Sheet5!A6749/100000</f>
        <v>1.8569990000000001E-2</v>
      </c>
      <c r="B6749">
        <v>0</v>
      </c>
    </row>
    <row r="6750" spans="1:2" x14ac:dyDescent="0.4">
      <c r="A6750">
        <f>Sheet5!A6750/100000</f>
        <v>1.857E-2</v>
      </c>
      <c r="B6750">
        <v>5</v>
      </c>
    </row>
    <row r="6751" spans="1:2" x14ac:dyDescent="0.4">
      <c r="A6751">
        <f>Sheet5!A6751/100000</f>
        <v>1.8579189999999999E-2</v>
      </c>
      <c r="B6751">
        <v>5</v>
      </c>
    </row>
    <row r="6752" spans="1:2" x14ac:dyDescent="0.4">
      <c r="A6752">
        <f>Sheet5!A6752/100000</f>
        <v>1.8579200000000001E-2</v>
      </c>
      <c r="B6752">
        <v>0</v>
      </c>
    </row>
    <row r="6753" spans="1:2" x14ac:dyDescent="0.4">
      <c r="A6753">
        <f>Sheet5!A6753/100000</f>
        <v>1.8579990000000001E-2</v>
      </c>
      <c r="B6753">
        <v>0</v>
      </c>
    </row>
    <row r="6754" spans="1:2" x14ac:dyDescent="0.4">
      <c r="A6754">
        <f>Sheet5!A6754/100000</f>
        <v>1.8579999999999999E-2</v>
      </c>
      <c r="B6754">
        <v>5</v>
      </c>
    </row>
    <row r="6755" spans="1:2" x14ac:dyDescent="0.4">
      <c r="A6755">
        <f>Sheet5!A6755/100000</f>
        <v>1.8589189999999998E-2</v>
      </c>
      <c r="B6755">
        <v>5</v>
      </c>
    </row>
    <row r="6756" spans="1:2" x14ac:dyDescent="0.4">
      <c r="A6756">
        <f>Sheet5!A6756/100000</f>
        <v>1.85892E-2</v>
      </c>
      <c r="B6756">
        <v>0</v>
      </c>
    </row>
    <row r="6757" spans="1:2" x14ac:dyDescent="0.4">
      <c r="A6757">
        <f>Sheet5!A6757/100000</f>
        <v>1.8589990000000001E-2</v>
      </c>
      <c r="B6757">
        <v>0</v>
      </c>
    </row>
    <row r="6758" spans="1:2" x14ac:dyDescent="0.4">
      <c r="A6758">
        <f>Sheet5!A6758/100000</f>
        <v>1.8589999999999999E-2</v>
      </c>
      <c r="B6758">
        <v>5</v>
      </c>
    </row>
    <row r="6759" spans="1:2" x14ac:dyDescent="0.4">
      <c r="A6759">
        <f>Sheet5!A6759/100000</f>
        <v>1.8599290000000001E-2</v>
      </c>
      <c r="B6759">
        <v>5</v>
      </c>
    </row>
    <row r="6760" spans="1:2" x14ac:dyDescent="0.4">
      <c r="A6760">
        <f>Sheet5!A6760/100000</f>
        <v>1.8599299999999999E-2</v>
      </c>
      <c r="B6760">
        <v>0</v>
      </c>
    </row>
    <row r="6761" spans="1:2" x14ac:dyDescent="0.4">
      <c r="A6761">
        <f>Sheet5!A6761/100000</f>
        <v>1.859999E-2</v>
      </c>
      <c r="B6761">
        <v>0</v>
      </c>
    </row>
    <row r="6762" spans="1:2" x14ac:dyDescent="0.4">
      <c r="A6762">
        <f>Sheet5!A6762/100000</f>
        <v>1.8599999999999998E-2</v>
      </c>
      <c r="B6762">
        <v>5</v>
      </c>
    </row>
    <row r="6763" spans="1:2" x14ac:dyDescent="0.4">
      <c r="A6763">
        <f>Sheet5!A6763/100000</f>
        <v>1.8609290000000001E-2</v>
      </c>
      <c r="B6763">
        <v>5</v>
      </c>
    </row>
    <row r="6764" spans="1:2" x14ac:dyDescent="0.4">
      <c r="A6764">
        <f>Sheet5!A6764/100000</f>
        <v>1.8609300000000002E-2</v>
      </c>
      <c r="B6764">
        <v>0</v>
      </c>
    </row>
    <row r="6765" spans="1:2" x14ac:dyDescent="0.4">
      <c r="A6765">
        <f>Sheet5!A6765/100000</f>
        <v>1.860999E-2</v>
      </c>
      <c r="B6765">
        <v>0</v>
      </c>
    </row>
    <row r="6766" spans="1:2" x14ac:dyDescent="0.4">
      <c r="A6766">
        <f>Sheet5!A6766/100000</f>
        <v>1.8610000000000002E-2</v>
      </c>
      <c r="B6766">
        <v>5</v>
      </c>
    </row>
    <row r="6767" spans="1:2" x14ac:dyDescent="0.4">
      <c r="A6767">
        <f>Sheet5!A6767/100000</f>
        <v>1.861939E-2</v>
      </c>
      <c r="B6767">
        <v>5</v>
      </c>
    </row>
    <row r="6768" spans="1:2" x14ac:dyDescent="0.4">
      <c r="A6768">
        <f>Sheet5!A6768/100000</f>
        <v>1.8619400000000001E-2</v>
      </c>
      <c r="B6768">
        <v>0</v>
      </c>
    </row>
    <row r="6769" spans="1:2" x14ac:dyDescent="0.4">
      <c r="A6769">
        <f>Sheet5!A6769/100000</f>
        <v>1.8619989999999999E-2</v>
      </c>
      <c r="B6769">
        <v>0</v>
      </c>
    </row>
    <row r="6770" spans="1:2" x14ac:dyDescent="0.4">
      <c r="A6770">
        <f>Sheet5!A6770/100000</f>
        <v>1.8620000000000001E-2</v>
      </c>
      <c r="B6770">
        <v>5</v>
      </c>
    </row>
    <row r="6771" spans="1:2" x14ac:dyDescent="0.4">
      <c r="A6771">
        <f>Sheet5!A6771/100000</f>
        <v>1.8629389999999999E-2</v>
      </c>
      <c r="B6771">
        <v>5</v>
      </c>
    </row>
    <row r="6772" spans="1:2" x14ac:dyDescent="0.4">
      <c r="A6772">
        <f>Sheet5!A6772/100000</f>
        <v>1.8629400000000001E-2</v>
      </c>
      <c r="B6772">
        <v>0</v>
      </c>
    </row>
    <row r="6773" spans="1:2" x14ac:dyDescent="0.4">
      <c r="A6773">
        <f>Sheet5!A6773/100000</f>
        <v>1.8629989999999999E-2</v>
      </c>
      <c r="B6773">
        <v>0</v>
      </c>
    </row>
    <row r="6774" spans="1:2" x14ac:dyDescent="0.4">
      <c r="A6774">
        <f>Sheet5!A6774/100000</f>
        <v>1.8630000000000001E-2</v>
      </c>
      <c r="B6774">
        <v>5</v>
      </c>
    </row>
    <row r="6775" spans="1:2" x14ac:dyDescent="0.4">
      <c r="A6775">
        <f>Sheet5!A6775/100000</f>
        <v>1.8639490000000002E-2</v>
      </c>
      <c r="B6775">
        <v>5</v>
      </c>
    </row>
    <row r="6776" spans="1:2" x14ac:dyDescent="0.4">
      <c r="A6776">
        <f>Sheet5!A6776/100000</f>
        <v>1.86395E-2</v>
      </c>
      <c r="B6776">
        <v>0</v>
      </c>
    </row>
    <row r="6777" spans="1:2" x14ac:dyDescent="0.4">
      <c r="A6777">
        <f>Sheet5!A6777/100000</f>
        <v>1.8639989999999999E-2</v>
      </c>
      <c r="B6777">
        <v>0</v>
      </c>
    </row>
    <row r="6778" spans="1:2" x14ac:dyDescent="0.4">
      <c r="A6778">
        <f>Sheet5!A6778/100000</f>
        <v>1.864E-2</v>
      </c>
      <c r="B6778">
        <v>5</v>
      </c>
    </row>
    <row r="6779" spans="1:2" x14ac:dyDescent="0.4">
      <c r="A6779">
        <f>Sheet5!A6779/100000</f>
        <v>1.8649490000000001E-2</v>
      </c>
      <c r="B6779">
        <v>5</v>
      </c>
    </row>
    <row r="6780" spans="1:2" x14ac:dyDescent="0.4">
      <c r="A6780">
        <f>Sheet5!A6780/100000</f>
        <v>1.8649499999999999E-2</v>
      </c>
      <c r="B6780">
        <v>0</v>
      </c>
    </row>
    <row r="6781" spans="1:2" x14ac:dyDescent="0.4">
      <c r="A6781">
        <f>Sheet5!A6781/100000</f>
        <v>1.8649990000000002E-2</v>
      </c>
      <c r="B6781">
        <v>0</v>
      </c>
    </row>
    <row r="6782" spans="1:2" x14ac:dyDescent="0.4">
      <c r="A6782">
        <f>Sheet5!A6782/100000</f>
        <v>1.865E-2</v>
      </c>
      <c r="B6782">
        <v>5</v>
      </c>
    </row>
    <row r="6783" spans="1:2" x14ac:dyDescent="0.4">
      <c r="A6783">
        <f>Sheet5!A6783/100000</f>
        <v>1.8659490000000001E-2</v>
      </c>
      <c r="B6783">
        <v>5</v>
      </c>
    </row>
    <row r="6784" spans="1:2" x14ac:dyDescent="0.4">
      <c r="A6784">
        <f>Sheet5!A6784/100000</f>
        <v>1.8659499999999999E-2</v>
      </c>
      <c r="B6784">
        <v>0</v>
      </c>
    </row>
    <row r="6785" spans="1:2" x14ac:dyDescent="0.4">
      <c r="A6785">
        <f>Sheet5!A6785/100000</f>
        <v>1.8659990000000001E-2</v>
      </c>
      <c r="B6785">
        <v>0</v>
      </c>
    </row>
    <row r="6786" spans="1:2" x14ac:dyDescent="0.4">
      <c r="A6786">
        <f>Sheet5!A6786/100000</f>
        <v>1.866E-2</v>
      </c>
      <c r="B6786">
        <v>5</v>
      </c>
    </row>
    <row r="6787" spans="1:2" x14ac:dyDescent="0.4">
      <c r="A6787">
        <f>Sheet5!A6787/100000</f>
        <v>1.866959E-2</v>
      </c>
      <c r="B6787">
        <v>5</v>
      </c>
    </row>
    <row r="6788" spans="1:2" x14ac:dyDescent="0.4">
      <c r="A6788">
        <f>Sheet5!A6788/100000</f>
        <v>1.8669600000000001E-2</v>
      </c>
      <c r="B6788">
        <v>0</v>
      </c>
    </row>
    <row r="6789" spans="1:2" x14ac:dyDescent="0.4">
      <c r="A6789">
        <f>Sheet5!A6789/100000</f>
        <v>1.8669990000000001E-2</v>
      </c>
      <c r="B6789">
        <v>0</v>
      </c>
    </row>
    <row r="6790" spans="1:2" x14ac:dyDescent="0.4">
      <c r="A6790">
        <f>Sheet5!A6790/100000</f>
        <v>1.8669999999999999E-2</v>
      </c>
      <c r="B6790">
        <v>5</v>
      </c>
    </row>
    <row r="6791" spans="1:2" x14ac:dyDescent="0.4">
      <c r="A6791">
        <f>Sheet5!A6791/100000</f>
        <v>1.8679589999999999E-2</v>
      </c>
      <c r="B6791">
        <v>5</v>
      </c>
    </row>
    <row r="6792" spans="1:2" x14ac:dyDescent="0.4">
      <c r="A6792">
        <f>Sheet5!A6792/100000</f>
        <v>1.8679600000000001E-2</v>
      </c>
      <c r="B6792">
        <v>0</v>
      </c>
    </row>
    <row r="6793" spans="1:2" x14ac:dyDescent="0.4">
      <c r="A6793">
        <f>Sheet5!A6793/100000</f>
        <v>1.867999E-2</v>
      </c>
      <c r="B6793">
        <v>0</v>
      </c>
    </row>
    <row r="6794" spans="1:2" x14ac:dyDescent="0.4">
      <c r="A6794">
        <f>Sheet5!A6794/100000</f>
        <v>1.8679999999999999E-2</v>
      </c>
      <c r="B6794">
        <v>5</v>
      </c>
    </row>
    <row r="6795" spans="1:2" x14ac:dyDescent="0.4">
      <c r="A6795">
        <f>Sheet5!A6795/100000</f>
        <v>1.8689589999999999E-2</v>
      </c>
      <c r="B6795">
        <v>5</v>
      </c>
    </row>
    <row r="6796" spans="1:2" x14ac:dyDescent="0.4">
      <c r="A6796">
        <f>Sheet5!A6796/100000</f>
        <v>1.8689600000000001E-2</v>
      </c>
      <c r="B6796">
        <v>0</v>
      </c>
    </row>
    <row r="6797" spans="1:2" x14ac:dyDescent="0.4">
      <c r="A6797">
        <f>Sheet5!A6797/100000</f>
        <v>1.868999E-2</v>
      </c>
      <c r="B6797">
        <v>0</v>
      </c>
    </row>
    <row r="6798" spans="1:2" x14ac:dyDescent="0.4">
      <c r="A6798">
        <f>Sheet5!A6798/100000</f>
        <v>1.8689999999999998E-2</v>
      </c>
      <c r="B6798">
        <v>5</v>
      </c>
    </row>
    <row r="6799" spans="1:2" x14ac:dyDescent="0.4">
      <c r="A6799">
        <f>Sheet5!A6799/100000</f>
        <v>1.8699690000000001E-2</v>
      </c>
      <c r="B6799">
        <v>5</v>
      </c>
    </row>
    <row r="6800" spans="1:2" x14ac:dyDescent="0.4">
      <c r="A6800">
        <f>Sheet5!A6800/100000</f>
        <v>1.86997E-2</v>
      </c>
      <c r="B6800">
        <v>0</v>
      </c>
    </row>
    <row r="6801" spans="1:2" x14ac:dyDescent="0.4">
      <c r="A6801">
        <f>Sheet5!A6801/100000</f>
        <v>1.869999E-2</v>
      </c>
      <c r="B6801">
        <v>0</v>
      </c>
    </row>
    <row r="6802" spans="1:2" x14ac:dyDescent="0.4">
      <c r="A6802">
        <f>Sheet5!A6802/100000</f>
        <v>1.8700000000000001E-2</v>
      </c>
      <c r="B6802">
        <v>5</v>
      </c>
    </row>
    <row r="6803" spans="1:2" x14ac:dyDescent="0.4">
      <c r="A6803">
        <f>Sheet5!A6803/100000</f>
        <v>1.8709690000000001E-2</v>
      </c>
      <c r="B6803">
        <v>5</v>
      </c>
    </row>
    <row r="6804" spans="1:2" x14ac:dyDescent="0.4">
      <c r="A6804">
        <f>Sheet5!A6804/100000</f>
        <v>1.8709699999999999E-2</v>
      </c>
      <c r="B6804">
        <v>0</v>
      </c>
    </row>
    <row r="6805" spans="1:2" x14ac:dyDescent="0.4">
      <c r="A6805">
        <f>Sheet5!A6805/100000</f>
        <v>1.8709989999999999E-2</v>
      </c>
      <c r="B6805">
        <v>0</v>
      </c>
    </row>
    <row r="6806" spans="1:2" x14ac:dyDescent="0.4">
      <c r="A6806">
        <f>Sheet5!A6806/100000</f>
        <v>1.8710000000000001E-2</v>
      </c>
      <c r="B6806">
        <v>5</v>
      </c>
    </row>
    <row r="6807" spans="1:2" x14ac:dyDescent="0.4">
      <c r="A6807">
        <f>Sheet5!A6807/100000</f>
        <v>1.8719690000000001E-2</v>
      </c>
      <c r="B6807">
        <v>5</v>
      </c>
    </row>
    <row r="6808" spans="1:2" x14ac:dyDescent="0.4">
      <c r="A6808">
        <f>Sheet5!A6808/100000</f>
        <v>1.8719699999999999E-2</v>
      </c>
      <c r="B6808">
        <v>0</v>
      </c>
    </row>
    <row r="6809" spans="1:2" x14ac:dyDescent="0.4">
      <c r="A6809">
        <f>Sheet5!A6809/100000</f>
        <v>1.8719989999999999E-2</v>
      </c>
      <c r="B6809">
        <v>0</v>
      </c>
    </row>
    <row r="6810" spans="1:2" x14ac:dyDescent="0.4">
      <c r="A6810">
        <f>Sheet5!A6810/100000</f>
        <v>1.8720000000000001E-2</v>
      </c>
      <c r="B6810">
        <v>5</v>
      </c>
    </row>
    <row r="6811" spans="1:2" x14ac:dyDescent="0.4">
      <c r="A6811">
        <f>Sheet5!A6811/100000</f>
        <v>1.872979E-2</v>
      </c>
      <c r="B6811">
        <v>5</v>
      </c>
    </row>
    <row r="6812" spans="1:2" x14ac:dyDescent="0.4">
      <c r="A6812">
        <f>Sheet5!A6812/100000</f>
        <v>1.8729800000000001E-2</v>
      </c>
      <c r="B6812">
        <v>0</v>
      </c>
    </row>
    <row r="6813" spans="1:2" x14ac:dyDescent="0.4">
      <c r="A6813">
        <f>Sheet5!A6813/100000</f>
        <v>1.8729990000000002E-2</v>
      </c>
      <c r="B6813">
        <v>0</v>
      </c>
    </row>
    <row r="6814" spans="1:2" x14ac:dyDescent="0.4">
      <c r="A6814">
        <f>Sheet5!A6814/100000</f>
        <v>1.873E-2</v>
      </c>
      <c r="B6814">
        <v>5</v>
      </c>
    </row>
    <row r="6815" spans="1:2" x14ac:dyDescent="0.4">
      <c r="A6815">
        <f>Sheet5!A6815/100000</f>
        <v>1.8739789999999999E-2</v>
      </c>
      <c r="B6815">
        <v>5</v>
      </c>
    </row>
    <row r="6816" spans="1:2" x14ac:dyDescent="0.4">
      <c r="A6816">
        <f>Sheet5!A6816/100000</f>
        <v>1.8739800000000001E-2</v>
      </c>
      <c r="B6816">
        <v>0</v>
      </c>
    </row>
    <row r="6817" spans="1:2" x14ac:dyDescent="0.4">
      <c r="A6817">
        <f>Sheet5!A6817/100000</f>
        <v>1.8739990000000002E-2</v>
      </c>
      <c r="B6817">
        <v>0</v>
      </c>
    </row>
    <row r="6818" spans="1:2" x14ac:dyDescent="0.4">
      <c r="A6818">
        <f>Sheet5!A6818/100000</f>
        <v>1.874E-2</v>
      </c>
      <c r="B6818">
        <v>5</v>
      </c>
    </row>
    <row r="6819" spans="1:2" x14ac:dyDescent="0.4">
      <c r="A6819">
        <f>Sheet5!A6819/100000</f>
        <v>1.8749789999999999E-2</v>
      </c>
      <c r="B6819">
        <v>5</v>
      </c>
    </row>
    <row r="6820" spans="1:2" x14ac:dyDescent="0.4">
      <c r="A6820">
        <f>Sheet5!A6820/100000</f>
        <v>1.87498E-2</v>
      </c>
      <c r="B6820">
        <v>0</v>
      </c>
    </row>
    <row r="6821" spans="1:2" x14ac:dyDescent="0.4">
      <c r="A6821">
        <f>Sheet5!A6821/100000</f>
        <v>1.8749990000000001E-2</v>
      </c>
      <c r="B6821">
        <v>0</v>
      </c>
    </row>
    <row r="6822" spans="1:2" x14ac:dyDescent="0.4">
      <c r="A6822">
        <f>Sheet5!A6822/100000</f>
        <v>1.8749999999999999E-2</v>
      </c>
      <c r="B6822">
        <v>5</v>
      </c>
    </row>
    <row r="6823" spans="1:2" x14ac:dyDescent="0.4">
      <c r="A6823">
        <f>Sheet5!A6823/100000</f>
        <v>1.8759790000000002E-2</v>
      </c>
      <c r="B6823">
        <v>5</v>
      </c>
    </row>
    <row r="6824" spans="1:2" x14ac:dyDescent="0.4">
      <c r="A6824">
        <f>Sheet5!A6824/100000</f>
        <v>1.87598E-2</v>
      </c>
      <c r="B6824">
        <v>0</v>
      </c>
    </row>
    <row r="6825" spans="1:2" x14ac:dyDescent="0.4">
      <c r="A6825">
        <f>Sheet5!A6825/100000</f>
        <v>1.8759990000000001E-2</v>
      </c>
      <c r="B6825">
        <v>0</v>
      </c>
    </row>
    <row r="6826" spans="1:2" x14ac:dyDescent="0.4">
      <c r="A6826">
        <f>Sheet5!A6826/100000</f>
        <v>1.8759999999999999E-2</v>
      </c>
      <c r="B6826">
        <v>5</v>
      </c>
    </row>
    <row r="6827" spans="1:2" x14ac:dyDescent="0.4">
      <c r="A6827">
        <f>Sheet5!A6827/100000</f>
        <v>1.8769890000000001E-2</v>
      </c>
      <c r="B6827">
        <v>5</v>
      </c>
    </row>
    <row r="6828" spans="1:2" x14ac:dyDescent="0.4">
      <c r="A6828">
        <f>Sheet5!A6828/100000</f>
        <v>1.8769899999999999E-2</v>
      </c>
      <c r="B6828">
        <v>0</v>
      </c>
    </row>
    <row r="6829" spans="1:2" x14ac:dyDescent="0.4">
      <c r="A6829">
        <f>Sheet5!A6829/100000</f>
        <v>1.876999E-2</v>
      </c>
      <c r="B6829">
        <v>0</v>
      </c>
    </row>
    <row r="6830" spans="1:2" x14ac:dyDescent="0.4">
      <c r="A6830">
        <f>Sheet5!A6830/100000</f>
        <v>1.8769999999999998E-2</v>
      </c>
      <c r="B6830">
        <v>5</v>
      </c>
    </row>
    <row r="6831" spans="1:2" x14ac:dyDescent="0.4">
      <c r="A6831">
        <f>Sheet5!A6831/100000</f>
        <v>1.877989E-2</v>
      </c>
      <c r="B6831">
        <v>5</v>
      </c>
    </row>
    <row r="6832" spans="1:2" x14ac:dyDescent="0.4">
      <c r="A6832">
        <f>Sheet5!A6832/100000</f>
        <v>1.8779899999999999E-2</v>
      </c>
      <c r="B6832">
        <v>0</v>
      </c>
    </row>
    <row r="6833" spans="1:2" x14ac:dyDescent="0.4">
      <c r="A6833">
        <f>Sheet5!A6833/100000</f>
        <v>1.877999E-2</v>
      </c>
      <c r="B6833">
        <v>0</v>
      </c>
    </row>
    <row r="6834" spans="1:2" x14ac:dyDescent="0.4">
      <c r="A6834">
        <f>Sheet5!A6834/100000</f>
        <v>1.8780000000000002E-2</v>
      </c>
      <c r="B6834">
        <v>5</v>
      </c>
    </row>
    <row r="6835" spans="1:2" x14ac:dyDescent="0.4">
      <c r="A6835">
        <f>Sheet5!A6835/100000</f>
        <v>1.878989E-2</v>
      </c>
      <c r="B6835">
        <v>5</v>
      </c>
    </row>
    <row r="6836" spans="1:2" x14ac:dyDescent="0.4">
      <c r="A6836">
        <f>Sheet5!A6836/100000</f>
        <v>1.8789900000000002E-2</v>
      </c>
      <c r="B6836">
        <v>0</v>
      </c>
    </row>
    <row r="6837" spans="1:2" x14ac:dyDescent="0.4">
      <c r="A6837">
        <f>Sheet5!A6837/100000</f>
        <v>1.8789989999999999E-2</v>
      </c>
      <c r="B6837">
        <v>0</v>
      </c>
    </row>
    <row r="6838" spans="1:2" x14ac:dyDescent="0.4">
      <c r="A6838">
        <f>Sheet5!A6838/100000</f>
        <v>1.8790000000000001E-2</v>
      </c>
      <c r="B6838">
        <v>5</v>
      </c>
    </row>
    <row r="6839" spans="1:2" x14ac:dyDescent="0.4">
      <c r="A6839">
        <f>Sheet5!A6839/100000</f>
        <v>1.879989E-2</v>
      </c>
      <c r="B6839">
        <v>5</v>
      </c>
    </row>
    <row r="6840" spans="1:2" x14ac:dyDescent="0.4">
      <c r="A6840">
        <f>Sheet5!A6840/100000</f>
        <v>1.8799900000000001E-2</v>
      </c>
      <c r="B6840">
        <v>0</v>
      </c>
    </row>
    <row r="6841" spans="1:2" x14ac:dyDescent="0.4">
      <c r="A6841">
        <f>Sheet5!A6841/100000</f>
        <v>1.8799989999999999E-2</v>
      </c>
      <c r="B6841">
        <v>0</v>
      </c>
    </row>
    <row r="6842" spans="1:2" x14ac:dyDescent="0.4">
      <c r="A6842">
        <f>Sheet5!A6842/100000</f>
        <v>1.8800000000000001E-2</v>
      </c>
      <c r="B6842">
        <v>5</v>
      </c>
    </row>
    <row r="6843" spans="1:2" x14ac:dyDescent="0.4">
      <c r="A6843">
        <f>Sheet5!A6843/100000</f>
        <v>1.8809889999999999E-2</v>
      </c>
      <c r="B6843">
        <v>5</v>
      </c>
    </row>
    <row r="6844" spans="1:2" x14ac:dyDescent="0.4">
      <c r="A6844">
        <f>Sheet5!A6844/100000</f>
        <v>1.8809900000000001E-2</v>
      </c>
      <c r="B6844">
        <v>0</v>
      </c>
    </row>
    <row r="6845" spans="1:2" x14ac:dyDescent="0.4">
      <c r="A6845">
        <f>Sheet5!A6845/100000</f>
        <v>1.8809989999999999E-2</v>
      </c>
      <c r="B6845">
        <v>0</v>
      </c>
    </row>
    <row r="6846" spans="1:2" x14ac:dyDescent="0.4">
      <c r="A6846">
        <f>Sheet5!A6846/100000</f>
        <v>1.881E-2</v>
      </c>
      <c r="B6846">
        <v>5</v>
      </c>
    </row>
    <row r="6847" spans="1:2" x14ac:dyDescent="0.4">
      <c r="A6847">
        <f>Sheet5!A6847/100000</f>
        <v>1.8819889999999999E-2</v>
      </c>
      <c r="B6847">
        <v>5</v>
      </c>
    </row>
    <row r="6848" spans="1:2" x14ac:dyDescent="0.4">
      <c r="A6848">
        <f>Sheet5!A6848/100000</f>
        <v>1.8819900000000001E-2</v>
      </c>
      <c r="B6848">
        <v>0</v>
      </c>
    </row>
    <row r="6849" spans="1:2" x14ac:dyDescent="0.4">
      <c r="A6849">
        <f>Sheet5!A6849/100000</f>
        <v>1.8819990000000002E-2</v>
      </c>
      <c r="B6849">
        <v>0</v>
      </c>
    </row>
    <row r="6850" spans="1:2" x14ac:dyDescent="0.4">
      <c r="A6850">
        <f>Sheet5!A6850/100000</f>
        <v>1.882E-2</v>
      </c>
      <c r="B6850">
        <v>5</v>
      </c>
    </row>
    <row r="6851" spans="1:2" x14ac:dyDescent="0.4">
      <c r="A6851">
        <f>Sheet5!A6851/100000</f>
        <v>1.8999890000000002E-2</v>
      </c>
      <c r="B6851">
        <v>5</v>
      </c>
    </row>
    <row r="6852" spans="1:2" x14ac:dyDescent="0.4">
      <c r="A6852">
        <f>Sheet5!A6852/100000</f>
        <v>1.89999E-2</v>
      </c>
      <c r="B6852">
        <v>0</v>
      </c>
    </row>
    <row r="6853" spans="1:2" x14ac:dyDescent="0.4">
      <c r="A6853">
        <f>Sheet5!A6853/100000</f>
        <v>1.8999990000000001E-2</v>
      </c>
      <c r="B6853">
        <v>0</v>
      </c>
    </row>
    <row r="6854" spans="1:2" x14ac:dyDescent="0.4">
      <c r="A6854">
        <f>Sheet5!A6854/100000</f>
        <v>1.9E-2</v>
      </c>
      <c r="B6854">
        <v>5</v>
      </c>
    </row>
    <row r="6855" spans="1:2" x14ac:dyDescent="0.4">
      <c r="A6855">
        <f>Sheet5!A6855/100000</f>
        <v>1.9009890000000002E-2</v>
      </c>
      <c r="B6855">
        <v>5</v>
      </c>
    </row>
    <row r="6856" spans="1:2" x14ac:dyDescent="0.4">
      <c r="A6856">
        <f>Sheet5!A6856/100000</f>
        <v>1.90099E-2</v>
      </c>
      <c r="B6856">
        <v>0</v>
      </c>
    </row>
    <row r="6857" spans="1:2" x14ac:dyDescent="0.4">
      <c r="A6857">
        <f>Sheet5!A6857/100000</f>
        <v>1.9009990000000001E-2</v>
      </c>
      <c r="B6857">
        <v>0</v>
      </c>
    </row>
    <row r="6858" spans="1:2" x14ac:dyDescent="0.4">
      <c r="A6858">
        <f>Sheet5!A6858/100000</f>
        <v>1.9009999999999999E-2</v>
      </c>
      <c r="B6858">
        <v>5</v>
      </c>
    </row>
    <row r="6859" spans="1:2" x14ac:dyDescent="0.4">
      <c r="A6859">
        <f>Sheet5!A6859/100000</f>
        <v>1.9019890000000001E-2</v>
      </c>
      <c r="B6859">
        <v>5</v>
      </c>
    </row>
    <row r="6860" spans="1:2" x14ac:dyDescent="0.4">
      <c r="A6860">
        <f>Sheet5!A6860/100000</f>
        <v>1.9019899999999999E-2</v>
      </c>
      <c r="B6860">
        <v>0</v>
      </c>
    </row>
    <row r="6861" spans="1:2" x14ac:dyDescent="0.4">
      <c r="A6861">
        <f>Sheet5!A6861/100000</f>
        <v>1.9019990000000001E-2</v>
      </c>
      <c r="B6861">
        <v>0</v>
      </c>
    </row>
    <row r="6862" spans="1:2" x14ac:dyDescent="0.4">
      <c r="A6862">
        <f>Sheet5!A6862/100000</f>
        <v>1.9019999999999999E-2</v>
      </c>
      <c r="B6862">
        <v>5</v>
      </c>
    </row>
    <row r="6863" spans="1:2" x14ac:dyDescent="0.4">
      <c r="A6863">
        <f>Sheet5!A6863/100000</f>
        <v>1.9029890000000001E-2</v>
      </c>
      <c r="B6863">
        <v>5</v>
      </c>
    </row>
    <row r="6864" spans="1:2" x14ac:dyDescent="0.4">
      <c r="A6864">
        <f>Sheet5!A6864/100000</f>
        <v>1.9029899999999999E-2</v>
      </c>
      <c r="B6864">
        <v>0</v>
      </c>
    </row>
    <row r="6865" spans="1:2" x14ac:dyDescent="0.4">
      <c r="A6865">
        <f>Sheet5!A6865/100000</f>
        <v>1.902999E-2</v>
      </c>
      <c r="B6865">
        <v>0</v>
      </c>
    </row>
    <row r="6866" spans="1:2" x14ac:dyDescent="0.4">
      <c r="A6866">
        <f>Sheet5!A6866/100000</f>
        <v>1.9029999999999998E-2</v>
      </c>
      <c r="B6866">
        <v>5</v>
      </c>
    </row>
    <row r="6867" spans="1:2" x14ac:dyDescent="0.4">
      <c r="A6867">
        <f>Sheet5!A6867/100000</f>
        <v>1.903989E-2</v>
      </c>
      <c r="B6867">
        <v>5</v>
      </c>
    </row>
    <row r="6868" spans="1:2" x14ac:dyDescent="0.4">
      <c r="A6868">
        <f>Sheet5!A6868/100000</f>
        <v>1.9039899999999998E-2</v>
      </c>
      <c r="B6868">
        <v>0</v>
      </c>
    </row>
    <row r="6869" spans="1:2" x14ac:dyDescent="0.4">
      <c r="A6869">
        <f>Sheet5!A6869/100000</f>
        <v>1.903999E-2</v>
      </c>
      <c r="B6869">
        <v>0</v>
      </c>
    </row>
    <row r="6870" spans="1:2" x14ac:dyDescent="0.4">
      <c r="A6870">
        <f>Sheet5!A6870/100000</f>
        <v>1.9040000000000001E-2</v>
      </c>
      <c r="B6870">
        <v>5</v>
      </c>
    </row>
    <row r="6871" spans="1:2" x14ac:dyDescent="0.4">
      <c r="A6871">
        <f>Sheet5!A6871/100000</f>
        <v>1.904989E-2</v>
      </c>
      <c r="B6871">
        <v>5</v>
      </c>
    </row>
    <row r="6872" spans="1:2" x14ac:dyDescent="0.4">
      <c r="A6872">
        <f>Sheet5!A6872/100000</f>
        <v>1.9049900000000002E-2</v>
      </c>
      <c r="B6872">
        <v>0</v>
      </c>
    </row>
    <row r="6873" spans="1:2" x14ac:dyDescent="0.4">
      <c r="A6873">
        <f>Sheet5!A6873/100000</f>
        <v>1.9049989999999999E-2</v>
      </c>
      <c r="B6873">
        <v>0</v>
      </c>
    </row>
    <row r="6874" spans="1:2" x14ac:dyDescent="0.4">
      <c r="A6874">
        <f>Sheet5!A6874/100000</f>
        <v>1.9050000000000001E-2</v>
      </c>
      <c r="B6874">
        <v>5</v>
      </c>
    </row>
    <row r="6875" spans="1:2" x14ac:dyDescent="0.4">
      <c r="A6875">
        <f>Sheet5!A6875/100000</f>
        <v>1.905979E-2</v>
      </c>
      <c r="B6875">
        <v>5</v>
      </c>
    </row>
    <row r="6876" spans="1:2" x14ac:dyDescent="0.4">
      <c r="A6876">
        <f>Sheet5!A6876/100000</f>
        <v>1.9059800000000002E-2</v>
      </c>
      <c r="B6876">
        <v>0</v>
      </c>
    </row>
    <row r="6877" spans="1:2" x14ac:dyDescent="0.4">
      <c r="A6877">
        <f>Sheet5!A6877/100000</f>
        <v>1.9059989999999999E-2</v>
      </c>
      <c r="B6877">
        <v>0</v>
      </c>
    </row>
    <row r="6878" spans="1:2" x14ac:dyDescent="0.4">
      <c r="A6878">
        <f>Sheet5!A6878/100000</f>
        <v>1.9060000000000001E-2</v>
      </c>
      <c r="B6878">
        <v>5</v>
      </c>
    </row>
    <row r="6879" spans="1:2" x14ac:dyDescent="0.4">
      <c r="A6879">
        <f>Sheet5!A6879/100000</f>
        <v>1.906979E-2</v>
      </c>
      <c r="B6879">
        <v>5</v>
      </c>
    </row>
    <row r="6880" spans="1:2" x14ac:dyDescent="0.4">
      <c r="A6880">
        <f>Sheet5!A6880/100000</f>
        <v>1.9069800000000001E-2</v>
      </c>
      <c r="B6880">
        <v>0</v>
      </c>
    </row>
    <row r="6881" spans="1:2" x14ac:dyDescent="0.4">
      <c r="A6881">
        <f>Sheet5!A6881/100000</f>
        <v>1.9069990000000002E-2</v>
      </c>
      <c r="B6881">
        <v>0</v>
      </c>
    </row>
    <row r="6882" spans="1:2" x14ac:dyDescent="0.4">
      <c r="A6882">
        <f>Sheet5!A6882/100000</f>
        <v>1.907E-2</v>
      </c>
      <c r="B6882">
        <v>5</v>
      </c>
    </row>
    <row r="6883" spans="1:2" x14ac:dyDescent="0.4">
      <c r="A6883">
        <f>Sheet5!A6883/100000</f>
        <v>1.9079789999999999E-2</v>
      </c>
      <c r="B6883">
        <v>5</v>
      </c>
    </row>
    <row r="6884" spans="1:2" x14ac:dyDescent="0.4">
      <c r="A6884">
        <f>Sheet5!A6884/100000</f>
        <v>1.9079800000000001E-2</v>
      </c>
      <c r="B6884">
        <v>0</v>
      </c>
    </row>
    <row r="6885" spans="1:2" x14ac:dyDescent="0.4">
      <c r="A6885">
        <f>Sheet5!A6885/100000</f>
        <v>1.9079990000000002E-2</v>
      </c>
      <c r="B6885">
        <v>0</v>
      </c>
    </row>
    <row r="6886" spans="1:2" x14ac:dyDescent="0.4">
      <c r="A6886">
        <f>Sheet5!A6886/100000</f>
        <v>1.908E-2</v>
      </c>
      <c r="B6886">
        <v>5</v>
      </c>
    </row>
    <row r="6887" spans="1:2" x14ac:dyDescent="0.4">
      <c r="A6887">
        <f>Sheet5!A6887/100000</f>
        <v>1.9089789999999999E-2</v>
      </c>
      <c r="B6887">
        <v>5</v>
      </c>
    </row>
    <row r="6888" spans="1:2" x14ac:dyDescent="0.4">
      <c r="A6888">
        <f>Sheet5!A6888/100000</f>
        <v>1.9089800000000001E-2</v>
      </c>
      <c r="B6888">
        <v>0</v>
      </c>
    </row>
    <row r="6889" spans="1:2" x14ac:dyDescent="0.4">
      <c r="A6889">
        <f>Sheet5!A6889/100000</f>
        <v>1.9089990000000001E-2</v>
      </c>
      <c r="B6889">
        <v>0</v>
      </c>
    </row>
    <row r="6890" spans="1:2" x14ac:dyDescent="0.4">
      <c r="A6890">
        <f>Sheet5!A6890/100000</f>
        <v>1.9089999999999999E-2</v>
      </c>
      <c r="B6890">
        <v>5</v>
      </c>
    </row>
    <row r="6891" spans="1:2" x14ac:dyDescent="0.4">
      <c r="A6891">
        <f>Sheet5!A6891/100000</f>
        <v>1.9099689999999999E-2</v>
      </c>
      <c r="B6891">
        <v>5</v>
      </c>
    </row>
    <row r="6892" spans="1:2" x14ac:dyDescent="0.4">
      <c r="A6892">
        <f>Sheet5!A6892/100000</f>
        <v>1.9099700000000001E-2</v>
      </c>
      <c r="B6892">
        <v>0</v>
      </c>
    </row>
    <row r="6893" spans="1:2" x14ac:dyDescent="0.4">
      <c r="A6893">
        <f>Sheet5!A6893/100000</f>
        <v>1.9099990000000001E-2</v>
      </c>
      <c r="B6893">
        <v>0</v>
      </c>
    </row>
    <row r="6894" spans="1:2" x14ac:dyDescent="0.4">
      <c r="A6894">
        <f>Sheet5!A6894/100000</f>
        <v>1.9099999999999999E-2</v>
      </c>
      <c r="B6894">
        <v>5</v>
      </c>
    </row>
    <row r="6895" spans="1:2" x14ac:dyDescent="0.4">
      <c r="A6895">
        <f>Sheet5!A6895/100000</f>
        <v>1.9109690000000002E-2</v>
      </c>
      <c r="B6895">
        <v>5</v>
      </c>
    </row>
    <row r="6896" spans="1:2" x14ac:dyDescent="0.4">
      <c r="A6896">
        <f>Sheet5!A6896/100000</f>
        <v>1.91097E-2</v>
      </c>
      <c r="B6896">
        <v>0</v>
      </c>
    </row>
    <row r="6897" spans="1:2" x14ac:dyDescent="0.4">
      <c r="A6897">
        <f>Sheet5!A6897/100000</f>
        <v>1.910999E-2</v>
      </c>
      <c r="B6897">
        <v>0</v>
      </c>
    </row>
    <row r="6898" spans="1:2" x14ac:dyDescent="0.4">
      <c r="A6898">
        <f>Sheet5!A6898/100000</f>
        <v>1.9109999999999999E-2</v>
      </c>
      <c r="B6898">
        <v>5</v>
      </c>
    </row>
    <row r="6899" spans="1:2" x14ac:dyDescent="0.4">
      <c r="A6899">
        <f>Sheet5!A6899/100000</f>
        <v>1.9119690000000002E-2</v>
      </c>
      <c r="B6899">
        <v>5</v>
      </c>
    </row>
    <row r="6900" spans="1:2" x14ac:dyDescent="0.4">
      <c r="A6900">
        <f>Sheet5!A6900/100000</f>
        <v>1.91197E-2</v>
      </c>
      <c r="B6900">
        <v>0</v>
      </c>
    </row>
    <row r="6901" spans="1:2" x14ac:dyDescent="0.4">
      <c r="A6901">
        <f>Sheet5!A6901/100000</f>
        <v>1.911999E-2</v>
      </c>
      <c r="B6901">
        <v>0</v>
      </c>
    </row>
    <row r="6902" spans="1:2" x14ac:dyDescent="0.4">
      <c r="A6902">
        <f>Sheet5!A6902/100000</f>
        <v>1.9120000000000002E-2</v>
      </c>
      <c r="B6902">
        <v>5</v>
      </c>
    </row>
    <row r="6903" spans="1:2" x14ac:dyDescent="0.4">
      <c r="A6903">
        <f>Sheet5!A6903/100000</f>
        <v>1.9129590000000002E-2</v>
      </c>
      <c r="B6903">
        <v>5</v>
      </c>
    </row>
    <row r="6904" spans="1:2" x14ac:dyDescent="0.4">
      <c r="A6904">
        <f>Sheet5!A6904/100000</f>
        <v>1.91296E-2</v>
      </c>
      <c r="B6904">
        <v>0</v>
      </c>
    </row>
    <row r="6905" spans="1:2" x14ac:dyDescent="0.4">
      <c r="A6905">
        <f>Sheet5!A6905/100000</f>
        <v>1.9129989999999999E-2</v>
      </c>
      <c r="B6905">
        <v>0</v>
      </c>
    </row>
    <row r="6906" spans="1:2" x14ac:dyDescent="0.4">
      <c r="A6906">
        <f>Sheet5!A6906/100000</f>
        <v>1.9130000000000001E-2</v>
      </c>
      <c r="B6906">
        <v>5</v>
      </c>
    </row>
    <row r="6907" spans="1:2" x14ac:dyDescent="0.4">
      <c r="A6907">
        <f>Sheet5!A6907/100000</f>
        <v>1.9139590000000001E-2</v>
      </c>
      <c r="B6907">
        <v>5</v>
      </c>
    </row>
    <row r="6908" spans="1:2" x14ac:dyDescent="0.4">
      <c r="A6908">
        <f>Sheet5!A6908/100000</f>
        <v>1.91396E-2</v>
      </c>
      <c r="B6908">
        <v>0</v>
      </c>
    </row>
    <row r="6909" spans="1:2" x14ac:dyDescent="0.4">
      <c r="A6909">
        <f>Sheet5!A6909/100000</f>
        <v>1.9139989999999999E-2</v>
      </c>
      <c r="B6909">
        <v>0</v>
      </c>
    </row>
    <row r="6910" spans="1:2" x14ac:dyDescent="0.4">
      <c r="A6910">
        <f>Sheet5!A6910/100000</f>
        <v>1.9140000000000001E-2</v>
      </c>
      <c r="B6910">
        <v>5</v>
      </c>
    </row>
    <row r="6911" spans="1:2" x14ac:dyDescent="0.4">
      <c r="A6911">
        <f>Sheet5!A6911/100000</f>
        <v>1.9149590000000001E-2</v>
      </c>
      <c r="B6911">
        <v>5</v>
      </c>
    </row>
    <row r="6912" spans="1:2" x14ac:dyDescent="0.4">
      <c r="A6912">
        <f>Sheet5!A6912/100000</f>
        <v>1.9149599999999999E-2</v>
      </c>
      <c r="B6912">
        <v>0</v>
      </c>
    </row>
    <row r="6913" spans="1:2" x14ac:dyDescent="0.4">
      <c r="A6913">
        <f>Sheet5!A6913/100000</f>
        <v>1.9149989999999999E-2</v>
      </c>
      <c r="B6913">
        <v>0</v>
      </c>
    </row>
    <row r="6914" spans="1:2" x14ac:dyDescent="0.4">
      <c r="A6914">
        <f>Sheet5!A6914/100000</f>
        <v>1.915E-2</v>
      </c>
      <c r="B6914">
        <v>5</v>
      </c>
    </row>
    <row r="6915" spans="1:2" x14ac:dyDescent="0.4">
      <c r="A6915">
        <f>Sheet5!A6915/100000</f>
        <v>1.9159490000000001E-2</v>
      </c>
      <c r="B6915">
        <v>5</v>
      </c>
    </row>
    <row r="6916" spans="1:2" x14ac:dyDescent="0.4">
      <c r="A6916">
        <f>Sheet5!A6916/100000</f>
        <v>1.9159499999999999E-2</v>
      </c>
      <c r="B6916">
        <v>0</v>
      </c>
    </row>
    <row r="6917" spans="1:2" x14ac:dyDescent="0.4">
      <c r="A6917">
        <f>Sheet5!A6917/100000</f>
        <v>1.9159990000000002E-2</v>
      </c>
      <c r="B6917">
        <v>0</v>
      </c>
    </row>
    <row r="6918" spans="1:2" x14ac:dyDescent="0.4">
      <c r="A6918">
        <f>Sheet5!A6918/100000</f>
        <v>1.916E-2</v>
      </c>
      <c r="B6918">
        <v>5</v>
      </c>
    </row>
    <row r="6919" spans="1:2" x14ac:dyDescent="0.4">
      <c r="A6919">
        <f>Sheet5!A6919/100000</f>
        <v>1.9169490000000001E-2</v>
      </c>
      <c r="B6919">
        <v>5</v>
      </c>
    </row>
    <row r="6920" spans="1:2" x14ac:dyDescent="0.4">
      <c r="A6920">
        <f>Sheet5!A6920/100000</f>
        <v>1.9169499999999999E-2</v>
      </c>
      <c r="B6920">
        <v>0</v>
      </c>
    </row>
    <row r="6921" spans="1:2" x14ac:dyDescent="0.4">
      <c r="A6921">
        <f>Sheet5!A6921/100000</f>
        <v>1.9169990000000001E-2</v>
      </c>
      <c r="B6921">
        <v>0</v>
      </c>
    </row>
    <row r="6922" spans="1:2" x14ac:dyDescent="0.4">
      <c r="A6922">
        <f>Sheet5!A6922/100000</f>
        <v>1.917E-2</v>
      </c>
      <c r="B6922">
        <v>5</v>
      </c>
    </row>
    <row r="6923" spans="1:2" x14ac:dyDescent="0.4">
      <c r="A6923">
        <f>Sheet5!A6923/100000</f>
        <v>1.917949E-2</v>
      </c>
      <c r="B6923">
        <v>5</v>
      </c>
    </row>
    <row r="6924" spans="1:2" x14ac:dyDescent="0.4">
      <c r="A6924">
        <f>Sheet5!A6924/100000</f>
        <v>1.9179500000000002E-2</v>
      </c>
      <c r="B6924">
        <v>0</v>
      </c>
    </row>
    <row r="6925" spans="1:2" x14ac:dyDescent="0.4">
      <c r="A6925">
        <f>Sheet5!A6925/100000</f>
        <v>1.9179990000000001E-2</v>
      </c>
      <c r="B6925">
        <v>0</v>
      </c>
    </row>
    <row r="6926" spans="1:2" x14ac:dyDescent="0.4">
      <c r="A6926">
        <f>Sheet5!A6926/100000</f>
        <v>1.9179999999999999E-2</v>
      </c>
      <c r="B6926">
        <v>5</v>
      </c>
    </row>
    <row r="6927" spans="1:2" x14ac:dyDescent="0.4">
      <c r="A6927">
        <f>Sheet5!A6927/100000</f>
        <v>1.9189389999999997E-2</v>
      </c>
      <c r="B6927">
        <v>5</v>
      </c>
    </row>
    <row r="6928" spans="1:2" x14ac:dyDescent="0.4">
      <c r="A6928">
        <f>Sheet5!A6928/100000</f>
        <v>1.9189399999999999E-2</v>
      </c>
      <c r="B6928">
        <v>0</v>
      </c>
    </row>
    <row r="6929" spans="1:2" x14ac:dyDescent="0.4">
      <c r="A6929">
        <f>Sheet5!A6929/100000</f>
        <v>1.9189990000000001E-2</v>
      </c>
      <c r="B6929">
        <v>0</v>
      </c>
    </row>
    <row r="6930" spans="1:2" x14ac:dyDescent="0.4">
      <c r="A6930">
        <f>Sheet5!A6930/100000</f>
        <v>1.9189999999999999E-2</v>
      </c>
      <c r="B6930">
        <v>5</v>
      </c>
    </row>
    <row r="6931" spans="1:2" x14ac:dyDescent="0.4">
      <c r="A6931">
        <f>Sheet5!A6931/100000</f>
        <v>1.919939E-2</v>
      </c>
      <c r="B6931">
        <v>5</v>
      </c>
    </row>
    <row r="6932" spans="1:2" x14ac:dyDescent="0.4">
      <c r="A6932">
        <f>Sheet5!A6932/100000</f>
        <v>1.9199400000000002E-2</v>
      </c>
      <c r="B6932">
        <v>0</v>
      </c>
    </row>
    <row r="6933" spans="1:2" x14ac:dyDescent="0.4">
      <c r="A6933">
        <f>Sheet5!A6933/100000</f>
        <v>1.919999E-2</v>
      </c>
      <c r="B6933">
        <v>0</v>
      </c>
    </row>
    <row r="6934" spans="1:2" x14ac:dyDescent="0.4">
      <c r="A6934">
        <f>Sheet5!A6934/100000</f>
        <v>1.9199999999999998E-2</v>
      </c>
      <c r="B6934">
        <v>5</v>
      </c>
    </row>
    <row r="6935" spans="1:2" x14ac:dyDescent="0.4">
      <c r="A6935">
        <f>Sheet5!A6935/100000</f>
        <v>1.920929E-2</v>
      </c>
      <c r="B6935">
        <v>5</v>
      </c>
    </row>
    <row r="6936" spans="1:2" x14ac:dyDescent="0.4">
      <c r="A6936">
        <f>Sheet5!A6936/100000</f>
        <v>1.9209300000000002E-2</v>
      </c>
      <c r="B6936">
        <v>0</v>
      </c>
    </row>
    <row r="6937" spans="1:2" x14ac:dyDescent="0.4">
      <c r="A6937">
        <f>Sheet5!A6937/100000</f>
        <v>1.920999E-2</v>
      </c>
      <c r="B6937">
        <v>0</v>
      </c>
    </row>
    <row r="6938" spans="1:2" x14ac:dyDescent="0.4">
      <c r="A6938">
        <f>Sheet5!A6938/100000</f>
        <v>1.9210000000000001E-2</v>
      </c>
      <c r="B6938">
        <v>5</v>
      </c>
    </row>
    <row r="6939" spans="1:2" x14ac:dyDescent="0.4">
      <c r="A6939">
        <f>Sheet5!A6939/100000</f>
        <v>1.921929E-2</v>
      </c>
      <c r="B6939">
        <v>5</v>
      </c>
    </row>
    <row r="6940" spans="1:2" x14ac:dyDescent="0.4">
      <c r="A6940">
        <f>Sheet5!A6940/100000</f>
        <v>1.9219300000000002E-2</v>
      </c>
      <c r="B6940">
        <v>0</v>
      </c>
    </row>
    <row r="6941" spans="1:2" x14ac:dyDescent="0.4">
      <c r="A6941">
        <f>Sheet5!A6941/100000</f>
        <v>1.9219989999999999E-2</v>
      </c>
      <c r="B6941">
        <v>0</v>
      </c>
    </row>
    <row r="6942" spans="1:2" x14ac:dyDescent="0.4">
      <c r="A6942">
        <f>Sheet5!A6942/100000</f>
        <v>1.9220000000000001E-2</v>
      </c>
      <c r="B6942">
        <v>5</v>
      </c>
    </row>
    <row r="6943" spans="1:2" x14ac:dyDescent="0.4">
      <c r="A6943">
        <f>Sheet5!A6943/100000</f>
        <v>1.922919E-2</v>
      </c>
      <c r="B6943">
        <v>5</v>
      </c>
    </row>
    <row r="6944" spans="1:2" x14ac:dyDescent="0.4">
      <c r="A6944">
        <f>Sheet5!A6944/100000</f>
        <v>1.9229200000000002E-2</v>
      </c>
      <c r="B6944">
        <v>0</v>
      </c>
    </row>
    <row r="6945" spans="1:2" x14ac:dyDescent="0.4">
      <c r="A6945">
        <f>Sheet5!A6945/100000</f>
        <v>1.9229989999999999E-2</v>
      </c>
      <c r="B6945">
        <v>0</v>
      </c>
    </row>
    <row r="6946" spans="1:2" x14ac:dyDescent="0.4">
      <c r="A6946">
        <f>Sheet5!A6946/100000</f>
        <v>1.9230000000000001E-2</v>
      </c>
      <c r="B6946">
        <v>5</v>
      </c>
    </row>
    <row r="6947" spans="1:2" x14ac:dyDescent="0.4">
      <c r="A6947">
        <f>Sheet5!A6947/100000</f>
        <v>1.923919E-2</v>
      </c>
      <c r="B6947">
        <v>5</v>
      </c>
    </row>
    <row r="6948" spans="1:2" x14ac:dyDescent="0.4">
      <c r="A6948">
        <f>Sheet5!A6948/100000</f>
        <v>1.9239200000000001E-2</v>
      </c>
      <c r="B6948">
        <v>0</v>
      </c>
    </row>
    <row r="6949" spans="1:2" x14ac:dyDescent="0.4">
      <c r="A6949">
        <f>Sheet5!A6949/100000</f>
        <v>1.9239990000000002E-2</v>
      </c>
      <c r="B6949">
        <v>0</v>
      </c>
    </row>
    <row r="6950" spans="1:2" x14ac:dyDescent="0.4">
      <c r="A6950">
        <f>Sheet5!A6950/100000</f>
        <v>1.924E-2</v>
      </c>
      <c r="B6950">
        <v>5</v>
      </c>
    </row>
    <row r="6951" spans="1:2" x14ac:dyDescent="0.4">
      <c r="A6951">
        <f>Sheet5!A6951/100000</f>
        <v>1.924909E-2</v>
      </c>
      <c r="B6951">
        <v>5</v>
      </c>
    </row>
    <row r="6952" spans="1:2" x14ac:dyDescent="0.4">
      <c r="A6952">
        <f>Sheet5!A6952/100000</f>
        <v>1.9249099999999998E-2</v>
      </c>
      <c r="B6952">
        <v>0</v>
      </c>
    </row>
    <row r="6953" spans="1:2" x14ac:dyDescent="0.4">
      <c r="A6953">
        <f>Sheet5!A6953/100000</f>
        <v>1.9249990000000002E-2</v>
      </c>
      <c r="B6953">
        <v>0</v>
      </c>
    </row>
    <row r="6954" spans="1:2" x14ac:dyDescent="0.4">
      <c r="A6954">
        <f>Sheet5!A6954/100000</f>
        <v>1.925E-2</v>
      </c>
      <c r="B6954">
        <v>5</v>
      </c>
    </row>
    <row r="6955" spans="1:2" x14ac:dyDescent="0.4">
      <c r="A6955">
        <f>Sheet5!A6955/100000</f>
        <v>1.925909E-2</v>
      </c>
      <c r="B6955">
        <v>5</v>
      </c>
    </row>
    <row r="6956" spans="1:2" x14ac:dyDescent="0.4">
      <c r="A6956">
        <f>Sheet5!A6956/100000</f>
        <v>1.9259099999999998E-2</v>
      </c>
      <c r="B6956">
        <v>0</v>
      </c>
    </row>
    <row r="6957" spans="1:2" x14ac:dyDescent="0.4">
      <c r="A6957">
        <f>Sheet5!A6957/100000</f>
        <v>1.9259990000000001E-2</v>
      </c>
      <c r="B6957">
        <v>0</v>
      </c>
    </row>
    <row r="6958" spans="1:2" x14ac:dyDescent="0.4">
      <c r="A6958">
        <f>Sheet5!A6958/100000</f>
        <v>1.9259999999999999E-2</v>
      </c>
      <c r="B6958">
        <v>5</v>
      </c>
    </row>
    <row r="6959" spans="1:2" x14ac:dyDescent="0.4">
      <c r="A6959">
        <f>Sheet5!A6959/100000</f>
        <v>1.926899E-2</v>
      </c>
      <c r="B6959">
        <v>5</v>
      </c>
    </row>
    <row r="6960" spans="1:2" x14ac:dyDescent="0.4">
      <c r="A6960">
        <f>Sheet5!A6960/100000</f>
        <v>1.9269000000000001E-2</v>
      </c>
      <c r="B6960">
        <v>0</v>
      </c>
    </row>
    <row r="6961" spans="1:2" x14ac:dyDescent="0.4">
      <c r="A6961">
        <f>Sheet5!A6961/100000</f>
        <v>1.9269990000000001E-2</v>
      </c>
      <c r="B6961">
        <v>0</v>
      </c>
    </row>
    <row r="6962" spans="1:2" x14ac:dyDescent="0.4">
      <c r="A6962">
        <f>Sheet5!A6962/100000</f>
        <v>1.9269999999999999E-2</v>
      </c>
      <c r="B6962">
        <v>5</v>
      </c>
    </row>
    <row r="6963" spans="1:2" x14ac:dyDescent="0.4">
      <c r="A6963">
        <f>Sheet5!A6963/100000</f>
        <v>1.9278989999999999E-2</v>
      </c>
      <c r="B6963">
        <v>5</v>
      </c>
    </row>
    <row r="6964" spans="1:2" x14ac:dyDescent="0.4">
      <c r="A6964">
        <f>Sheet5!A6964/100000</f>
        <v>1.9279000000000001E-2</v>
      </c>
      <c r="B6964">
        <v>0</v>
      </c>
    </row>
    <row r="6965" spans="1:2" x14ac:dyDescent="0.4">
      <c r="A6965">
        <f>Sheet5!A6965/100000</f>
        <v>1.927999E-2</v>
      </c>
      <c r="B6965">
        <v>0</v>
      </c>
    </row>
    <row r="6966" spans="1:2" x14ac:dyDescent="0.4">
      <c r="A6966">
        <f>Sheet5!A6966/100000</f>
        <v>1.9279999999999999E-2</v>
      </c>
      <c r="B6966">
        <v>5</v>
      </c>
    </row>
    <row r="6967" spans="1:2" x14ac:dyDescent="0.4">
      <c r="A6967">
        <f>Sheet5!A6967/100000</f>
        <v>1.928889E-2</v>
      </c>
      <c r="B6967">
        <v>5</v>
      </c>
    </row>
    <row r="6968" spans="1:2" x14ac:dyDescent="0.4">
      <c r="A6968">
        <f>Sheet5!A6968/100000</f>
        <v>1.9288899999999998E-2</v>
      </c>
      <c r="B6968">
        <v>0</v>
      </c>
    </row>
    <row r="6969" spans="1:2" x14ac:dyDescent="0.4">
      <c r="A6969">
        <f>Sheet5!A6969/100000</f>
        <v>1.928999E-2</v>
      </c>
      <c r="B6969">
        <v>0</v>
      </c>
    </row>
    <row r="6970" spans="1:2" x14ac:dyDescent="0.4">
      <c r="A6970">
        <f>Sheet5!A6970/100000</f>
        <v>1.9290000000000002E-2</v>
      </c>
      <c r="B6970">
        <v>5</v>
      </c>
    </row>
    <row r="6971" spans="1:2" x14ac:dyDescent="0.4">
      <c r="A6971">
        <f>Sheet5!A6971/100000</f>
        <v>1.9298890000000003E-2</v>
      </c>
      <c r="B6971">
        <v>5</v>
      </c>
    </row>
    <row r="6972" spans="1:2" x14ac:dyDescent="0.4">
      <c r="A6972">
        <f>Sheet5!A6972/100000</f>
        <v>1.9298899999999997E-2</v>
      </c>
      <c r="B6972">
        <v>0</v>
      </c>
    </row>
    <row r="6973" spans="1:2" x14ac:dyDescent="0.4">
      <c r="A6973">
        <f>Sheet5!A6973/100000</f>
        <v>1.929999E-2</v>
      </c>
      <c r="B6973">
        <v>0</v>
      </c>
    </row>
    <row r="6974" spans="1:2" x14ac:dyDescent="0.4">
      <c r="A6974">
        <f>Sheet5!A6974/100000</f>
        <v>1.9300000000000001E-2</v>
      </c>
      <c r="B6974">
        <v>5</v>
      </c>
    </row>
    <row r="6975" spans="1:2" x14ac:dyDescent="0.4">
      <c r="A6975">
        <f>Sheet5!A6975/100000</f>
        <v>1.9308789999999999E-2</v>
      </c>
      <c r="B6975">
        <v>5</v>
      </c>
    </row>
    <row r="6976" spans="1:2" x14ac:dyDescent="0.4">
      <c r="A6976">
        <f>Sheet5!A6976/100000</f>
        <v>1.9308800000000001E-2</v>
      </c>
      <c r="B6976">
        <v>0</v>
      </c>
    </row>
    <row r="6977" spans="1:2" x14ac:dyDescent="0.4">
      <c r="A6977">
        <f>Sheet5!A6977/100000</f>
        <v>1.9309989999999999E-2</v>
      </c>
      <c r="B6977">
        <v>0</v>
      </c>
    </row>
    <row r="6978" spans="1:2" x14ac:dyDescent="0.4">
      <c r="A6978">
        <f>Sheet5!A6978/100000</f>
        <v>1.9310000000000001E-2</v>
      </c>
      <c r="B6978">
        <v>5</v>
      </c>
    </row>
    <row r="6979" spans="1:2" x14ac:dyDescent="0.4">
      <c r="A6979">
        <f>Sheet5!A6979/100000</f>
        <v>1.9318789999999999E-2</v>
      </c>
      <c r="B6979">
        <v>5</v>
      </c>
    </row>
    <row r="6980" spans="1:2" x14ac:dyDescent="0.4">
      <c r="A6980">
        <f>Sheet5!A6980/100000</f>
        <v>1.9318800000000001E-2</v>
      </c>
      <c r="B6980">
        <v>0</v>
      </c>
    </row>
    <row r="6981" spans="1:2" x14ac:dyDescent="0.4">
      <c r="A6981">
        <f>Sheet5!A6981/100000</f>
        <v>1.9319989999999999E-2</v>
      </c>
      <c r="B6981">
        <v>0</v>
      </c>
    </row>
    <row r="6982" spans="1:2" x14ac:dyDescent="0.4">
      <c r="A6982">
        <f>Sheet5!A6982/100000</f>
        <v>1.932E-2</v>
      </c>
      <c r="B6982">
        <v>5</v>
      </c>
    </row>
    <row r="6983" spans="1:2" x14ac:dyDescent="0.4">
      <c r="A6983">
        <f>Sheet5!A6983/100000</f>
        <v>1.9328690000000003E-2</v>
      </c>
      <c r="B6983">
        <v>5</v>
      </c>
    </row>
    <row r="6984" spans="1:2" x14ac:dyDescent="0.4">
      <c r="A6984">
        <f>Sheet5!A6984/100000</f>
        <v>1.9328699999999997E-2</v>
      </c>
      <c r="B6984">
        <v>0</v>
      </c>
    </row>
    <row r="6985" spans="1:2" x14ac:dyDescent="0.4">
      <c r="A6985">
        <f>Sheet5!A6985/100000</f>
        <v>1.9329990000000002E-2</v>
      </c>
      <c r="B6985">
        <v>0</v>
      </c>
    </row>
    <row r="6986" spans="1:2" x14ac:dyDescent="0.4">
      <c r="A6986">
        <f>Sheet5!A6986/100000</f>
        <v>1.933E-2</v>
      </c>
      <c r="B6986">
        <v>5</v>
      </c>
    </row>
    <row r="6987" spans="1:2" x14ac:dyDescent="0.4">
      <c r="A6987">
        <f>Sheet5!A6987/100000</f>
        <v>1.9338690000000002E-2</v>
      </c>
      <c r="B6987">
        <v>5</v>
      </c>
    </row>
    <row r="6988" spans="1:2" x14ac:dyDescent="0.4">
      <c r="A6988">
        <f>Sheet5!A6988/100000</f>
        <v>1.93387E-2</v>
      </c>
      <c r="B6988">
        <v>0</v>
      </c>
    </row>
    <row r="6989" spans="1:2" x14ac:dyDescent="0.4">
      <c r="A6989">
        <f>Sheet5!A6989/100000</f>
        <v>1.9339990000000001E-2</v>
      </c>
      <c r="B6989">
        <v>0</v>
      </c>
    </row>
    <row r="6990" spans="1:2" x14ac:dyDescent="0.4">
      <c r="A6990">
        <f>Sheet5!A6990/100000</f>
        <v>1.934E-2</v>
      </c>
      <c r="B6990">
        <v>5</v>
      </c>
    </row>
    <row r="6991" spans="1:2" x14ac:dyDescent="0.4">
      <c r="A6991">
        <f>Sheet5!A6991/100000</f>
        <v>1.9348589999999999E-2</v>
      </c>
      <c r="B6991">
        <v>5</v>
      </c>
    </row>
    <row r="6992" spans="1:2" x14ac:dyDescent="0.4">
      <c r="A6992">
        <f>Sheet5!A6992/100000</f>
        <v>1.9348600000000001E-2</v>
      </c>
      <c r="B6992">
        <v>0</v>
      </c>
    </row>
    <row r="6993" spans="1:2" x14ac:dyDescent="0.4">
      <c r="A6993">
        <f>Sheet5!A6993/100000</f>
        <v>1.9349990000000001E-2</v>
      </c>
      <c r="B6993">
        <v>0</v>
      </c>
    </row>
    <row r="6994" spans="1:2" x14ac:dyDescent="0.4">
      <c r="A6994">
        <f>Sheet5!A6994/100000</f>
        <v>1.9349999999999999E-2</v>
      </c>
      <c r="B6994">
        <v>5</v>
      </c>
    </row>
    <row r="6995" spans="1:2" x14ac:dyDescent="0.4">
      <c r="A6995">
        <f>Sheet5!A6995/100000</f>
        <v>1.9358489999999999E-2</v>
      </c>
      <c r="B6995">
        <v>5</v>
      </c>
    </row>
    <row r="6996" spans="1:2" x14ac:dyDescent="0.4">
      <c r="A6996">
        <f>Sheet5!A6996/100000</f>
        <v>1.9358500000000001E-2</v>
      </c>
      <c r="B6996">
        <v>0</v>
      </c>
    </row>
    <row r="6997" spans="1:2" x14ac:dyDescent="0.4">
      <c r="A6997">
        <f>Sheet5!A6997/100000</f>
        <v>1.9359990000000001E-2</v>
      </c>
      <c r="B6997">
        <v>0</v>
      </c>
    </row>
    <row r="6998" spans="1:2" x14ac:dyDescent="0.4">
      <c r="A6998">
        <f>Sheet5!A6998/100000</f>
        <v>1.9359999999999999E-2</v>
      </c>
      <c r="B6998">
        <v>5</v>
      </c>
    </row>
    <row r="6999" spans="1:2" x14ac:dyDescent="0.4">
      <c r="A6999">
        <f>Sheet5!A6999/100000</f>
        <v>1.9368489999999999E-2</v>
      </c>
      <c r="B6999">
        <v>5</v>
      </c>
    </row>
    <row r="7000" spans="1:2" x14ac:dyDescent="0.4">
      <c r="A7000">
        <f>Sheet5!A7000/100000</f>
        <v>1.93685E-2</v>
      </c>
      <c r="B7000">
        <v>0</v>
      </c>
    </row>
    <row r="7001" spans="1:2" x14ac:dyDescent="0.4">
      <c r="A7001">
        <f>Sheet5!A7001/100000</f>
        <v>1.936999E-2</v>
      </c>
      <c r="B7001">
        <v>0</v>
      </c>
    </row>
    <row r="7002" spans="1:2" x14ac:dyDescent="0.4">
      <c r="A7002">
        <f>Sheet5!A7002/100000</f>
        <v>1.9369999999999998E-2</v>
      </c>
      <c r="B7002">
        <v>5</v>
      </c>
    </row>
    <row r="7003" spans="1:2" x14ac:dyDescent="0.4">
      <c r="A7003">
        <f>Sheet5!A7003/100000</f>
        <v>1.9378389999999999E-2</v>
      </c>
      <c r="B7003">
        <v>5</v>
      </c>
    </row>
    <row r="7004" spans="1:2" x14ac:dyDescent="0.4">
      <c r="A7004">
        <f>Sheet5!A7004/100000</f>
        <v>1.93784E-2</v>
      </c>
      <c r="B7004">
        <v>0</v>
      </c>
    </row>
    <row r="7005" spans="1:2" x14ac:dyDescent="0.4">
      <c r="A7005">
        <f>Sheet5!A7005/100000</f>
        <v>1.937999E-2</v>
      </c>
      <c r="B7005">
        <v>0</v>
      </c>
    </row>
    <row r="7006" spans="1:2" x14ac:dyDescent="0.4">
      <c r="A7006">
        <f>Sheet5!A7006/100000</f>
        <v>1.9380000000000001E-2</v>
      </c>
      <c r="B7006">
        <v>5</v>
      </c>
    </row>
    <row r="7007" spans="1:2" x14ac:dyDescent="0.4">
      <c r="A7007">
        <f>Sheet5!A7007/100000</f>
        <v>1.9388289999999999E-2</v>
      </c>
      <c r="B7007">
        <v>5</v>
      </c>
    </row>
    <row r="7008" spans="1:2" x14ac:dyDescent="0.4">
      <c r="A7008">
        <f>Sheet5!A7008/100000</f>
        <v>1.9388300000000001E-2</v>
      </c>
      <c r="B7008">
        <v>0</v>
      </c>
    </row>
    <row r="7009" spans="1:2" x14ac:dyDescent="0.4">
      <c r="A7009">
        <f>Sheet5!A7009/100000</f>
        <v>1.9389989999999999E-2</v>
      </c>
      <c r="B7009">
        <v>0</v>
      </c>
    </row>
    <row r="7010" spans="1:2" x14ac:dyDescent="0.4">
      <c r="A7010">
        <f>Sheet5!A7010/100000</f>
        <v>1.9390000000000001E-2</v>
      </c>
      <c r="B7010">
        <v>5</v>
      </c>
    </row>
    <row r="7011" spans="1:2" x14ac:dyDescent="0.4">
      <c r="A7011">
        <f>Sheet5!A7011/100000</f>
        <v>1.9398289999999999E-2</v>
      </c>
      <c r="B7011">
        <v>5</v>
      </c>
    </row>
    <row r="7012" spans="1:2" x14ac:dyDescent="0.4">
      <c r="A7012">
        <f>Sheet5!A7012/100000</f>
        <v>1.93983E-2</v>
      </c>
      <c r="B7012">
        <v>0</v>
      </c>
    </row>
    <row r="7013" spans="1:2" x14ac:dyDescent="0.4">
      <c r="A7013">
        <f>Sheet5!A7013/100000</f>
        <v>1.9399989999999999E-2</v>
      </c>
      <c r="B7013">
        <v>0</v>
      </c>
    </row>
    <row r="7014" spans="1:2" x14ac:dyDescent="0.4">
      <c r="A7014">
        <f>Sheet5!A7014/100000</f>
        <v>1.9400000000000001E-2</v>
      </c>
      <c r="B7014">
        <v>5</v>
      </c>
    </row>
    <row r="7015" spans="1:2" x14ac:dyDescent="0.4">
      <c r="A7015">
        <f>Sheet5!A7015/100000</f>
        <v>1.9408189999999999E-2</v>
      </c>
      <c r="B7015">
        <v>5</v>
      </c>
    </row>
    <row r="7016" spans="1:2" x14ac:dyDescent="0.4">
      <c r="A7016">
        <f>Sheet5!A7016/100000</f>
        <v>1.94082E-2</v>
      </c>
      <c r="B7016">
        <v>0</v>
      </c>
    </row>
    <row r="7017" spans="1:2" x14ac:dyDescent="0.4">
      <c r="A7017">
        <f>Sheet5!A7017/100000</f>
        <v>1.9409990000000002E-2</v>
      </c>
      <c r="B7017">
        <v>0</v>
      </c>
    </row>
    <row r="7018" spans="1:2" x14ac:dyDescent="0.4">
      <c r="A7018">
        <f>Sheet5!A7018/100000</f>
        <v>1.941E-2</v>
      </c>
      <c r="B7018">
        <v>5</v>
      </c>
    </row>
    <row r="7019" spans="1:2" x14ac:dyDescent="0.4">
      <c r="A7019">
        <f>Sheet5!A7019/100000</f>
        <v>1.9418089999999999E-2</v>
      </c>
      <c r="B7019">
        <v>5</v>
      </c>
    </row>
    <row r="7020" spans="1:2" x14ac:dyDescent="0.4">
      <c r="A7020">
        <f>Sheet5!A7020/100000</f>
        <v>1.9418100000000001E-2</v>
      </c>
      <c r="B7020">
        <v>0</v>
      </c>
    </row>
    <row r="7021" spans="1:2" x14ac:dyDescent="0.4">
      <c r="A7021">
        <f>Sheet5!A7021/100000</f>
        <v>1.9419990000000002E-2</v>
      </c>
      <c r="B7021">
        <v>0</v>
      </c>
    </row>
    <row r="7022" spans="1:2" x14ac:dyDescent="0.4">
      <c r="A7022">
        <f>Sheet5!A7022/100000</f>
        <v>1.942E-2</v>
      </c>
      <c r="B7022">
        <v>5</v>
      </c>
    </row>
    <row r="7023" spans="1:2" x14ac:dyDescent="0.4">
      <c r="A7023">
        <f>Sheet5!A7023/100000</f>
        <v>1.9428089999999999E-2</v>
      </c>
      <c r="B7023">
        <v>5</v>
      </c>
    </row>
    <row r="7024" spans="1:2" x14ac:dyDescent="0.4">
      <c r="A7024">
        <f>Sheet5!A7024/100000</f>
        <v>1.94281E-2</v>
      </c>
      <c r="B7024">
        <v>0</v>
      </c>
    </row>
    <row r="7025" spans="1:2" x14ac:dyDescent="0.4">
      <c r="A7025">
        <f>Sheet5!A7025/100000</f>
        <v>1.9429990000000001E-2</v>
      </c>
      <c r="B7025">
        <v>0</v>
      </c>
    </row>
    <row r="7026" spans="1:2" x14ac:dyDescent="0.4">
      <c r="A7026">
        <f>Sheet5!A7026/100000</f>
        <v>1.9429999999999999E-2</v>
      </c>
      <c r="B7026">
        <v>5</v>
      </c>
    </row>
    <row r="7027" spans="1:2" x14ac:dyDescent="0.4">
      <c r="A7027">
        <f>Sheet5!A7027/100000</f>
        <v>1.9437989999999999E-2</v>
      </c>
      <c r="B7027">
        <v>5</v>
      </c>
    </row>
    <row r="7028" spans="1:2" x14ac:dyDescent="0.4">
      <c r="A7028">
        <f>Sheet5!A7028/100000</f>
        <v>1.9438E-2</v>
      </c>
      <c r="B7028">
        <v>0</v>
      </c>
    </row>
    <row r="7029" spans="1:2" x14ac:dyDescent="0.4">
      <c r="A7029">
        <f>Sheet5!A7029/100000</f>
        <v>1.9439990000000001E-2</v>
      </c>
      <c r="B7029">
        <v>0</v>
      </c>
    </row>
    <row r="7030" spans="1:2" x14ac:dyDescent="0.4">
      <c r="A7030">
        <f>Sheet5!A7030/100000</f>
        <v>1.9439999999999999E-2</v>
      </c>
      <c r="B7030">
        <v>5</v>
      </c>
    </row>
    <row r="7031" spans="1:2" x14ac:dyDescent="0.4">
      <c r="A7031">
        <f>Sheet5!A7031/100000</f>
        <v>1.9447889999999999E-2</v>
      </c>
      <c r="B7031">
        <v>5</v>
      </c>
    </row>
    <row r="7032" spans="1:2" x14ac:dyDescent="0.4">
      <c r="A7032">
        <f>Sheet5!A7032/100000</f>
        <v>1.9447900000000001E-2</v>
      </c>
      <c r="B7032">
        <v>0</v>
      </c>
    </row>
    <row r="7033" spans="1:2" x14ac:dyDescent="0.4">
      <c r="A7033">
        <f>Sheet5!A7033/100000</f>
        <v>1.944999E-2</v>
      </c>
      <c r="B7033">
        <v>0</v>
      </c>
    </row>
    <row r="7034" spans="1:2" x14ac:dyDescent="0.4">
      <c r="A7034">
        <f>Sheet5!A7034/100000</f>
        <v>1.9449999999999999E-2</v>
      </c>
      <c r="B7034">
        <v>5</v>
      </c>
    </row>
    <row r="7035" spans="1:2" x14ac:dyDescent="0.4">
      <c r="A7035">
        <f>Sheet5!A7035/100000</f>
        <v>1.9457889999999999E-2</v>
      </c>
      <c r="B7035">
        <v>5</v>
      </c>
    </row>
    <row r="7036" spans="1:2" x14ac:dyDescent="0.4">
      <c r="A7036">
        <f>Sheet5!A7036/100000</f>
        <v>1.94579E-2</v>
      </c>
      <c r="B7036">
        <v>0</v>
      </c>
    </row>
    <row r="7037" spans="1:2" x14ac:dyDescent="0.4">
      <c r="A7037">
        <f>Sheet5!A7037/100000</f>
        <v>1.945999E-2</v>
      </c>
      <c r="B7037">
        <v>0</v>
      </c>
    </row>
    <row r="7038" spans="1:2" x14ac:dyDescent="0.4">
      <c r="A7038">
        <f>Sheet5!A7038/100000</f>
        <v>1.9460000000000002E-2</v>
      </c>
      <c r="B7038">
        <v>5</v>
      </c>
    </row>
    <row r="7039" spans="1:2" x14ac:dyDescent="0.4">
      <c r="A7039">
        <f>Sheet5!A7039/100000</f>
        <v>1.9467789999999999E-2</v>
      </c>
      <c r="B7039">
        <v>5</v>
      </c>
    </row>
    <row r="7040" spans="1:2" x14ac:dyDescent="0.4">
      <c r="A7040">
        <f>Sheet5!A7040/100000</f>
        <v>1.94678E-2</v>
      </c>
      <c r="B7040">
        <v>0</v>
      </c>
    </row>
    <row r="7041" spans="1:2" x14ac:dyDescent="0.4">
      <c r="A7041">
        <f>Sheet5!A7041/100000</f>
        <v>1.946999E-2</v>
      </c>
      <c r="B7041">
        <v>0</v>
      </c>
    </row>
    <row r="7042" spans="1:2" x14ac:dyDescent="0.4">
      <c r="A7042">
        <f>Sheet5!A7042/100000</f>
        <v>1.9470000000000001E-2</v>
      </c>
      <c r="B7042">
        <v>5</v>
      </c>
    </row>
    <row r="7043" spans="1:2" x14ac:dyDescent="0.4">
      <c r="A7043">
        <f>Sheet5!A7043/100000</f>
        <v>1.9477689999999999E-2</v>
      </c>
      <c r="B7043">
        <v>5</v>
      </c>
    </row>
    <row r="7044" spans="1:2" x14ac:dyDescent="0.4">
      <c r="A7044">
        <f>Sheet5!A7044/100000</f>
        <v>1.9477700000000001E-2</v>
      </c>
      <c r="B7044">
        <v>0</v>
      </c>
    </row>
    <row r="7045" spans="1:2" x14ac:dyDescent="0.4">
      <c r="A7045">
        <f>Sheet5!A7045/100000</f>
        <v>1.9479989999999999E-2</v>
      </c>
      <c r="B7045">
        <v>0</v>
      </c>
    </row>
    <row r="7046" spans="1:2" x14ac:dyDescent="0.4">
      <c r="A7046">
        <f>Sheet5!A7046/100000</f>
        <v>1.9480000000000001E-2</v>
      </c>
      <c r="B7046">
        <v>5</v>
      </c>
    </row>
    <row r="7047" spans="1:2" x14ac:dyDescent="0.4">
      <c r="A7047">
        <f>Sheet5!A7047/100000</f>
        <v>1.9487589999999999E-2</v>
      </c>
      <c r="B7047">
        <v>5</v>
      </c>
    </row>
    <row r="7048" spans="1:2" x14ac:dyDescent="0.4">
      <c r="A7048">
        <f>Sheet5!A7048/100000</f>
        <v>1.9487600000000001E-2</v>
      </c>
      <c r="B7048">
        <v>0</v>
      </c>
    </row>
    <row r="7049" spans="1:2" x14ac:dyDescent="0.4">
      <c r="A7049">
        <f>Sheet5!A7049/100000</f>
        <v>1.9489989999999999E-2</v>
      </c>
      <c r="B7049">
        <v>0</v>
      </c>
    </row>
    <row r="7050" spans="1:2" x14ac:dyDescent="0.4">
      <c r="A7050">
        <f>Sheet5!A7050/100000</f>
        <v>1.949E-2</v>
      </c>
      <c r="B7050">
        <v>5</v>
      </c>
    </row>
    <row r="7051" spans="1:2" x14ac:dyDescent="0.4">
      <c r="A7051">
        <f>Sheet5!A7051/100000</f>
        <v>1.9497589999999999E-2</v>
      </c>
      <c r="B7051">
        <v>5</v>
      </c>
    </row>
    <row r="7052" spans="1:2" x14ac:dyDescent="0.4">
      <c r="A7052">
        <f>Sheet5!A7052/100000</f>
        <v>1.94976E-2</v>
      </c>
      <c r="B7052">
        <v>0</v>
      </c>
    </row>
    <row r="7053" spans="1:2" x14ac:dyDescent="0.4">
      <c r="A7053">
        <f>Sheet5!A7053/100000</f>
        <v>1.9499990000000002E-2</v>
      </c>
      <c r="B7053">
        <v>0</v>
      </c>
    </row>
    <row r="7054" spans="1:2" x14ac:dyDescent="0.4">
      <c r="A7054">
        <f>Sheet5!A7054/100000</f>
        <v>1.95E-2</v>
      </c>
      <c r="B7054">
        <v>5</v>
      </c>
    </row>
    <row r="7055" spans="1:2" x14ac:dyDescent="0.4">
      <c r="A7055">
        <f>Sheet5!A7055/100000</f>
        <v>1.9507489999999999E-2</v>
      </c>
      <c r="B7055">
        <v>5</v>
      </c>
    </row>
    <row r="7056" spans="1:2" x14ac:dyDescent="0.4">
      <c r="A7056">
        <f>Sheet5!A7056/100000</f>
        <v>1.9507500000000001E-2</v>
      </c>
      <c r="B7056">
        <v>0</v>
      </c>
    </row>
    <row r="7057" spans="1:2" x14ac:dyDescent="0.4">
      <c r="A7057">
        <f>Sheet5!A7057/100000</f>
        <v>1.9509990000000001E-2</v>
      </c>
      <c r="B7057">
        <v>0</v>
      </c>
    </row>
    <row r="7058" spans="1:2" x14ac:dyDescent="0.4">
      <c r="A7058">
        <f>Sheet5!A7058/100000</f>
        <v>1.951E-2</v>
      </c>
      <c r="B7058">
        <v>5</v>
      </c>
    </row>
    <row r="7059" spans="1:2" x14ac:dyDescent="0.4">
      <c r="A7059">
        <f>Sheet5!A7059/100000</f>
        <v>1.9517389999999999E-2</v>
      </c>
      <c r="B7059">
        <v>5</v>
      </c>
    </row>
    <row r="7060" spans="1:2" x14ac:dyDescent="0.4">
      <c r="A7060">
        <f>Sheet5!A7060/100000</f>
        <v>1.9517400000000001E-2</v>
      </c>
      <c r="B7060">
        <v>0</v>
      </c>
    </row>
    <row r="7061" spans="1:2" x14ac:dyDescent="0.4">
      <c r="A7061">
        <f>Sheet5!A7061/100000</f>
        <v>1.9519990000000001E-2</v>
      </c>
      <c r="B7061">
        <v>0</v>
      </c>
    </row>
    <row r="7062" spans="1:2" x14ac:dyDescent="0.4">
      <c r="A7062">
        <f>Sheet5!A7062/100000</f>
        <v>1.9519999999999999E-2</v>
      </c>
      <c r="B7062">
        <v>5</v>
      </c>
    </row>
    <row r="7063" spans="1:2" x14ac:dyDescent="0.4">
      <c r="A7063">
        <f>Sheet5!A7063/100000</f>
        <v>1.9527289999999999E-2</v>
      </c>
      <c r="B7063">
        <v>5</v>
      </c>
    </row>
    <row r="7064" spans="1:2" x14ac:dyDescent="0.4">
      <c r="A7064">
        <f>Sheet5!A7064/100000</f>
        <v>1.9527300000000001E-2</v>
      </c>
      <c r="B7064">
        <v>0</v>
      </c>
    </row>
    <row r="7065" spans="1:2" x14ac:dyDescent="0.4">
      <c r="A7065">
        <f>Sheet5!A7065/100000</f>
        <v>1.9529990000000001E-2</v>
      </c>
      <c r="B7065">
        <v>0</v>
      </c>
    </row>
    <row r="7066" spans="1:2" x14ac:dyDescent="0.4">
      <c r="A7066">
        <f>Sheet5!A7066/100000</f>
        <v>1.9529999999999999E-2</v>
      </c>
      <c r="B7066">
        <v>5</v>
      </c>
    </row>
    <row r="7067" spans="1:2" x14ac:dyDescent="0.4">
      <c r="A7067">
        <f>Sheet5!A7067/100000</f>
        <v>1.9537289999999999E-2</v>
      </c>
      <c r="B7067">
        <v>5</v>
      </c>
    </row>
    <row r="7068" spans="1:2" x14ac:dyDescent="0.4">
      <c r="A7068">
        <f>Sheet5!A7068/100000</f>
        <v>1.95373E-2</v>
      </c>
      <c r="B7068">
        <v>0</v>
      </c>
    </row>
    <row r="7069" spans="1:2" x14ac:dyDescent="0.4">
      <c r="A7069">
        <f>Sheet5!A7069/100000</f>
        <v>1.953999E-2</v>
      </c>
      <c r="B7069">
        <v>0</v>
      </c>
    </row>
    <row r="7070" spans="1:2" x14ac:dyDescent="0.4">
      <c r="A7070">
        <f>Sheet5!A7070/100000</f>
        <v>1.9539999999999998E-2</v>
      </c>
      <c r="B7070">
        <v>5</v>
      </c>
    </row>
    <row r="7071" spans="1:2" x14ac:dyDescent="0.4">
      <c r="A7071">
        <f>Sheet5!A7071/100000</f>
        <v>1.9547189999999999E-2</v>
      </c>
      <c r="B7071">
        <v>5</v>
      </c>
    </row>
    <row r="7072" spans="1:2" x14ac:dyDescent="0.4">
      <c r="A7072">
        <f>Sheet5!A7072/100000</f>
        <v>1.9547200000000001E-2</v>
      </c>
      <c r="B7072">
        <v>0</v>
      </c>
    </row>
    <row r="7073" spans="1:2" x14ac:dyDescent="0.4">
      <c r="A7073">
        <f>Sheet5!A7073/100000</f>
        <v>1.954999E-2</v>
      </c>
      <c r="B7073">
        <v>0</v>
      </c>
    </row>
    <row r="7074" spans="1:2" x14ac:dyDescent="0.4">
      <c r="A7074">
        <f>Sheet5!A7074/100000</f>
        <v>1.9550000000000001E-2</v>
      </c>
      <c r="B7074">
        <v>5</v>
      </c>
    </row>
    <row r="7075" spans="1:2" x14ac:dyDescent="0.4">
      <c r="A7075">
        <f>Sheet5!A7075/100000</f>
        <v>1.9557089999999999E-2</v>
      </c>
      <c r="B7075">
        <v>5</v>
      </c>
    </row>
    <row r="7076" spans="1:2" x14ac:dyDescent="0.4">
      <c r="A7076">
        <f>Sheet5!A7076/100000</f>
        <v>1.9557100000000001E-2</v>
      </c>
      <c r="B7076">
        <v>0</v>
      </c>
    </row>
    <row r="7077" spans="1:2" x14ac:dyDescent="0.4">
      <c r="A7077">
        <f>Sheet5!A7077/100000</f>
        <v>1.9559989999999999E-2</v>
      </c>
      <c r="B7077">
        <v>0</v>
      </c>
    </row>
    <row r="7078" spans="1:2" x14ac:dyDescent="0.4">
      <c r="A7078">
        <f>Sheet5!A7078/100000</f>
        <v>1.9560000000000001E-2</v>
      </c>
      <c r="B7078">
        <v>5</v>
      </c>
    </row>
    <row r="7079" spans="1:2" x14ac:dyDescent="0.4">
      <c r="A7079">
        <f>Sheet5!A7079/100000</f>
        <v>1.9566989999999999E-2</v>
      </c>
      <c r="B7079">
        <v>5</v>
      </c>
    </row>
    <row r="7080" spans="1:2" x14ac:dyDescent="0.4">
      <c r="A7080">
        <f>Sheet5!A7080/100000</f>
        <v>1.9567000000000001E-2</v>
      </c>
      <c r="B7080">
        <v>0</v>
      </c>
    </row>
    <row r="7081" spans="1:2" x14ac:dyDescent="0.4">
      <c r="A7081">
        <f>Sheet5!A7081/100000</f>
        <v>1.9569989999999999E-2</v>
      </c>
      <c r="B7081">
        <v>0</v>
      </c>
    </row>
    <row r="7082" spans="1:2" x14ac:dyDescent="0.4">
      <c r="A7082">
        <f>Sheet5!A7082/100000</f>
        <v>1.9570000000000001E-2</v>
      </c>
      <c r="B7082">
        <v>5</v>
      </c>
    </row>
    <row r="7083" spans="1:2" x14ac:dyDescent="0.4">
      <c r="A7083">
        <f>Sheet5!A7083/100000</f>
        <v>1.9576989999999999E-2</v>
      </c>
      <c r="B7083">
        <v>5</v>
      </c>
    </row>
    <row r="7084" spans="1:2" x14ac:dyDescent="0.4">
      <c r="A7084">
        <f>Sheet5!A7084/100000</f>
        <v>1.9577000000000001E-2</v>
      </c>
      <c r="B7084">
        <v>0</v>
      </c>
    </row>
    <row r="7085" spans="1:2" x14ac:dyDescent="0.4">
      <c r="A7085">
        <f>Sheet5!A7085/100000</f>
        <v>1.9579989999999999E-2</v>
      </c>
      <c r="B7085">
        <v>0</v>
      </c>
    </row>
    <row r="7086" spans="1:2" x14ac:dyDescent="0.4">
      <c r="A7086">
        <f>Sheet5!A7086/100000</f>
        <v>1.958E-2</v>
      </c>
      <c r="B7086">
        <v>5</v>
      </c>
    </row>
    <row r="7087" spans="1:2" x14ac:dyDescent="0.4">
      <c r="A7087">
        <f>Sheet5!A7087/100000</f>
        <v>1.9586889999999999E-2</v>
      </c>
      <c r="B7087">
        <v>5</v>
      </c>
    </row>
    <row r="7088" spans="1:2" x14ac:dyDescent="0.4">
      <c r="A7088">
        <f>Sheet5!A7088/100000</f>
        <v>1.9586900000000001E-2</v>
      </c>
      <c r="B7088">
        <v>0</v>
      </c>
    </row>
    <row r="7089" spans="1:2" x14ac:dyDescent="0.4">
      <c r="A7089">
        <f>Sheet5!A7089/100000</f>
        <v>1.9589990000000002E-2</v>
      </c>
      <c r="B7089">
        <v>0</v>
      </c>
    </row>
    <row r="7090" spans="1:2" x14ac:dyDescent="0.4">
      <c r="A7090">
        <f>Sheet5!A7090/100000</f>
        <v>1.959E-2</v>
      </c>
      <c r="B7090">
        <v>5</v>
      </c>
    </row>
    <row r="7091" spans="1:2" x14ac:dyDescent="0.4">
      <c r="A7091">
        <f>Sheet5!A7091/100000</f>
        <v>1.9596789999999999E-2</v>
      </c>
      <c r="B7091">
        <v>5</v>
      </c>
    </row>
    <row r="7092" spans="1:2" x14ac:dyDescent="0.4">
      <c r="A7092">
        <f>Sheet5!A7092/100000</f>
        <v>1.9596800000000001E-2</v>
      </c>
      <c r="B7092">
        <v>0</v>
      </c>
    </row>
    <row r="7093" spans="1:2" x14ac:dyDescent="0.4">
      <c r="A7093">
        <f>Sheet5!A7093/100000</f>
        <v>1.9599990000000001E-2</v>
      </c>
      <c r="B7093">
        <v>0</v>
      </c>
    </row>
    <row r="7094" spans="1:2" x14ac:dyDescent="0.4">
      <c r="A7094">
        <f>Sheet5!A7094/100000</f>
        <v>1.9599999999999999E-2</v>
      </c>
      <c r="B7094">
        <v>5</v>
      </c>
    </row>
    <row r="7095" spans="1:2" x14ac:dyDescent="0.4">
      <c r="A7095">
        <f>Sheet5!A7095/100000</f>
        <v>1.960669E-2</v>
      </c>
      <c r="B7095">
        <v>5</v>
      </c>
    </row>
    <row r="7096" spans="1:2" x14ac:dyDescent="0.4">
      <c r="A7096">
        <f>Sheet5!A7096/100000</f>
        <v>1.9606700000000001E-2</v>
      </c>
      <c r="B7096">
        <v>0</v>
      </c>
    </row>
    <row r="7097" spans="1:2" x14ac:dyDescent="0.4">
      <c r="A7097">
        <f>Sheet5!A7097/100000</f>
        <v>1.9609990000000001E-2</v>
      </c>
      <c r="B7097">
        <v>0</v>
      </c>
    </row>
    <row r="7098" spans="1:2" x14ac:dyDescent="0.4">
      <c r="A7098">
        <f>Sheet5!A7098/100000</f>
        <v>1.9609999999999999E-2</v>
      </c>
      <c r="B7098">
        <v>5</v>
      </c>
    </row>
    <row r="7099" spans="1:2" x14ac:dyDescent="0.4">
      <c r="A7099">
        <f>Sheet5!A7099/100000</f>
        <v>1.961659E-2</v>
      </c>
      <c r="B7099">
        <v>5</v>
      </c>
    </row>
    <row r="7100" spans="1:2" x14ac:dyDescent="0.4">
      <c r="A7100">
        <f>Sheet5!A7100/100000</f>
        <v>1.9616599999999998E-2</v>
      </c>
      <c r="B7100">
        <v>0</v>
      </c>
    </row>
    <row r="7101" spans="1:2" x14ac:dyDescent="0.4">
      <c r="A7101">
        <f>Sheet5!A7101/100000</f>
        <v>1.961999E-2</v>
      </c>
      <c r="B7101">
        <v>0</v>
      </c>
    </row>
    <row r="7102" spans="1:2" x14ac:dyDescent="0.4">
      <c r="A7102">
        <f>Sheet5!A7102/100000</f>
        <v>1.9619999999999999E-2</v>
      </c>
      <c r="B7102">
        <v>5</v>
      </c>
    </row>
    <row r="7103" spans="1:2" x14ac:dyDescent="0.4">
      <c r="A7103">
        <f>Sheet5!A7103/100000</f>
        <v>1.962649E-2</v>
      </c>
      <c r="B7103">
        <v>5</v>
      </c>
    </row>
    <row r="7104" spans="1:2" x14ac:dyDescent="0.4">
      <c r="A7104">
        <f>Sheet5!A7104/100000</f>
        <v>1.9626500000000002E-2</v>
      </c>
      <c r="B7104">
        <v>0</v>
      </c>
    </row>
    <row r="7105" spans="1:2" x14ac:dyDescent="0.4">
      <c r="A7105">
        <f>Sheet5!A7105/100000</f>
        <v>1.962999E-2</v>
      </c>
      <c r="B7105">
        <v>0</v>
      </c>
    </row>
    <row r="7106" spans="1:2" x14ac:dyDescent="0.4">
      <c r="A7106">
        <f>Sheet5!A7106/100000</f>
        <v>1.9630000000000002E-2</v>
      </c>
      <c r="B7106">
        <v>5</v>
      </c>
    </row>
    <row r="7107" spans="1:2" x14ac:dyDescent="0.4">
      <c r="A7107">
        <f>Sheet5!A7107/100000</f>
        <v>1.963649E-2</v>
      </c>
      <c r="B7107">
        <v>5</v>
      </c>
    </row>
    <row r="7108" spans="1:2" x14ac:dyDescent="0.4">
      <c r="A7108">
        <f>Sheet5!A7108/100000</f>
        <v>1.9636500000000001E-2</v>
      </c>
      <c r="B7108">
        <v>0</v>
      </c>
    </row>
    <row r="7109" spans="1:2" x14ac:dyDescent="0.4">
      <c r="A7109">
        <f>Sheet5!A7109/100000</f>
        <v>1.963999E-2</v>
      </c>
      <c r="B7109">
        <v>0</v>
      </c>
    </row>
    <row r="7110" spans="1:2" x14ac:dyDescent="0.4">
      <c r="A7110">
        <f>Sheet5!A7110/100000</f>
        <v>1.9640000000000001E-2</v>
      </c>
      <c r="B7110">
        <v>5</v>
      </c>
    </row>
    <row r="7111" spans="1:2" x14ac:dyDescent="0.4">
      <c r="A7111">
        <f>Sheet5!A7111/100000</f>
        <v>1.964639E-2</v>
      </c>
      <c r="B7111">
        <v>5</v>
      </c>
    </row>
    <row r="7112" spans="1:2" x14ac:dyDescent="0.4">
      <c r="A7112">
        <f>Sheet5!A7112/100000</f>
        <v>1.9646399999999998E-2</v>
      </c>
      <c r="B7112">
        <v>0</v>
      </c>
    </row>
    <row r="7113" spans="1:2" x14ac:dyDescent="0.4">
      <c r="A7113">
        <f>Sheet5!A7113/100000</f>
        <v>1.9649989999999999E-2</v>
      </c>
      <c r="B7113">
        <v>0</v>
      </c>
    </row>
    <row r="7114" spans="1:2" x14ac:dyDescent="0.4">
      <c r="A7114">
        <f>Sheet5!A7114/100000</f>
        <v>1.9650000000000001E-2</v>
      </c>
      <c r="B7114">
        <v>5</v>
      </c>
    </row>
    <row r="7115" spans="1:2" x14ac:dyDescent="0.4">
      <c r="A7115">
        <f>Sheet5!A7115/100000</f>
        <v>1.965629E-2</v>
      </c>
      <c r="B7115">
        <v>5</v>
      </c>
    </row>
    <row r="7116" spans="1:2" x14ac:dyDescent="0.4">
      <c r="A7116">
        <f>Sheet5!A7116/100000</f>
        <v>1.9656300000000002E-2</v>
      </c>
      <c r="B7116">
        <v>0</v>
      </c>
    </row>
    <row r="7117" spans="1:2" x14ac:dyDescent="0.4">
      <c r="A7117">
        <f>Sheet5!A7117/100000</f>
        <v>1.9659989999999999E-2</v>
      </c>
      <c r="B7117">
        <v>0</v>
      </c>
    </row>
    <row r="7118" spans="1:2" x14ac:dyDescent="0.4">
      <c r="A7118">
        <f>Sheet5!A7118/100000</f>
        <v>1.966E-2</v>
      </c>
      <c r="B7118">
        <v>5</v>
      </c>
    </row>
    <row r="7119" spans="1:2" x14ac:dyDescent="0.4">
      <c r="A7119">
        <f>Sheet5!A7119/100000</f>
        <v>1.966619E-2</v>
      </c>
      <c r="B7119">
        <v>5</v>
      </c>
    </row>
    <row r="7120" spans="1:2" x14ac:dyDescent="0.4">
      <c r="A7120">
        <f>Sheet5!A7120/100000</f>
        <v>1.9666199999999998E-2</v>
      </c>
      <c r="B7120">
        <v>0</v>
      </c>
    </row>
    <row r="7121" spans="1:2" x14ac:dyDescent="0.4">
      <c r="A7121">
        <f>Sheet5!A7121/100000</f>
        <v>1.9669990000000002E-2</v>
      </c>
      <c r="B7121">
        <v>0</v>
      </c>
    </row>
    <row r="7122" spans="1:2" x14ac:dyDescent="0.4">
      <c r="A7122">
        <f>Sheet5!A7122/100000</f>
        <v>1.967E-2</v>
      </c>
      <c r="B7122">
        <v>5</v>
      </c>
    </row>
    <row r="7123" spans="1:2" x14ac:dyDescent="0.4">
      <c r="A7123">
        <f>Sheet5!A7123/100000</f>
        <v>1.967609E-2</v>
      </c>
      <c r="B7123">
        <v>5</v>
      </c>
    </row>
    <row r="7124" spans="1:2" x14ac:dyDescent="0.4">
      <c r="A7124">
        <f>Sheet5!A7124/100000</f>
        <v>1.9676100000000002E-2</v>
      </c>
      <c r="B7124">
        <v>0</v>
      </c>
    </row>
    <row r="7125" spans="1:2" x14ac:dyDescent="0.4">
      <c r="A7125">
        <f>Sheet5!A7125/100000</f>
        <v>1.9679990000000001E-2</v>
      </c>
      <c r="B7125">
        <v>0</v>
      </c>
    </row>
    <row r="7126" spans="1:2" x14ac:dyDescent="0.4">
      <c r="A7126">
        <f>Sheet5!A7126/100000</f>
        <v>1.968E-2</v>
      </c>
      <c r="B7126">
        <v>5</v>
      </c>
    </row>
    <row r="7127" spans="1:2" x14ac:dyDescent="0.4">
      <c r="A7127">
        <f>Sheet5!A7127/100000</f>
        <v>1.968599E-2</v>
      </c>
      <c r="B7127">
        <v>5</v>
      </c>
    </row>
    <row r="7128" spans="1:2" x14ac:dyDescent="0.4">
      <c r="A7128">
        <f>Sheet5!A7128/100000</f>
        <v>1.9685999999999999E-2</v>
      </c>
      <c r="B7128">
        <v>0</v>
      </c>
    </row>
    <row r="7129" spans="1:2" x14ac:dyDescent="0.4">
      <c r="A7129">
        <f>Sheet5!A7129/100000</f>
        <v>1.9689990000000001E-2</v>
      </c>
      <c r="B7129">
        <v>0</v>
      </c>
    </row>
    <row r="7130" spans="1:2" x14ac:dyDescent="0.4">
      <c r="A7130">
        <f>Sheet5!A7130/100000</f>
        <v>1.9689999999999999E-2</v>
      </c>
      <c r="B7130">
        <v>5</v>
      </c>
    </row>
    <row r="7131" spans="1:2" x14ac:dyDescent="0.4">
      <c r="A7131">
        <f>Sheet5!A7131/100000</f>
        <v>1.969599E-2</v>
      </c>
      <c r="B7131">
        <v>5</v>
      </c>
    </row>
    <row r="7132" spans="1:2" x14ac:dyDescent="0.4">
      <c r="A7132">
        <f>Sheet5!A7132/100000</f>
        <v>1.9695999999999998E-2</v>
      </c>
      <c r="B7132">
        <v>0</v>
      </c>
    </row>
    <row r="7133" spans="1:2" x14ac:dyDescent="0.4">
      <c r="A7133">
        <f>Sheet5!A7133/100000</f>
        <v>1.9699990000000001E-2</v>
      </c>
      <c r="B7133">
        <v>0</v>
      </c>
    </row>
    <row r="7134" spans="1:2" x14ac:dyDescent="0.4">
      <c r="A7134">
        <f>Sheet5!A7134/100000</f>
        <v>1.9699999999999999E-2</v>
      </c>
      <c r="B7134">
        <v>5</v>
      </c>
    </row>
    <row r="7135" spans="1:2" x14ac:dyDescent="0.4">
      <c r="A7135">
        <f>Sheet5!A7135/100000</f>
        <v>1.970589E-2</v>
      </c>
      <c r="B7135">
        <v>5</v>
      </c>
    </row>
    <row r="7136" spans="1:2" x14ac:dyDescent="0.4">
      <c r="A7136">
        <f>Sheet5!A7136/100000</f>
        <v>1.9705900000000002E-2</v>
      </c>
      <c r="B7136">
        <v>0</v>
      </c>
    </row>
    <row r="7137" spans="1:2" x14ac:dyDescent="0.4">
      <c r="A7137">
        <f>Sheet5!A7137/100000</f>
        <v>1.970999E-2</v>
      </c>
      <c r="B7137">
        <v>0</v>
      </c>
    </row>
    <row r="7138" spans="1:2" x14ac:dyDescent="0.4">
      <c r="A7138">
        <f>Sheet5!A7138/100000</f>
        <v>1.9709999999999998E-2</v>
      </c>
      <c r="B7138">
        <v>5</v>
      </c>
    </row>
    <row r="7139" spans="1:2" x14ac:dyDescent="0.4">
      <c r="A7139">
        <f>Sheet5!A7139/100000</f>
        <v>1.971579E-2</v>
      </c>
      <c r="B7139">
        <v>5</v>
      </c>
    </row>
    <row r="7140" spans="1:2" x14ac:dyDescent="0.4">
      <c r="A7140">
        <f>Sheet5!A7140/100000</f>
        <v>1.9715799999999999E-2</v>
      </c>
      <c r="B7140">
        <v>0</v>
      </c>
    </row>
    <row r="7141" spans="1:2" x14ac:dyDescent="0.4">
      <c r="A7141">
        <f>Sheet5!A7141/100000</f>
        <v>1.971999E-2</v>
      </c>
      <c r="B7141">
        <v>0</v>
      </c>
    </row>
    <row r="7142" spans="1:2" x14ac:dyDescent="0.4">
      <c r="A7142">
        <f>Sheet5!A7142/100000</f>
        <v>1.9720000000000001E-2</v>
      </c>
      <c r="B7142">
        <v>5</v>
      </c>
    </row>
    <row r="7143" spans="1:2" x14ac:dyDescent="0.4">
      <c r="A7143">
        <f>Sheet5!A7143/100000</f>
        <v>1.9725690000000001E-2</v>
      </c>
      <c r="B7143">
        <v>5</v>
      </c>
    </row>
    <row r="7144" spans="1:2" x14ac:dyDescent="0.4">
      <c r="A7144">
        <f>Sheet5!A7144/100000</f>
        <v>1.9725699999999999E-2</v>
      </c>
      <c r="B7144">
        <v>0</v>
      </c>
    </row>
    <row r="7145" spans="1:2" x14ac:dyDescent="0.4">
      <c r="A7145">
        <f>Sheet5!A7145/100000</f>
        <v>1.9729989999999999E-2</v>
      </c>
      <c r="B7145">
        <v>0</v>
      </c>
    </row>
    <row r="7146" spans="1:2" x14ac:dyDescent="0.4">
      <c r="A7146">
        <f>Sheet5!A7146/100000</f>
        <v>1.9730000000000001E-2</v>
      </c>
      <c r="B7146">
        <v>5</v>
      </c>
    </row>
    <row r="7147" spans="1:2" x14ac:dyDescent="0.4">
      <c r="A7147">
        <f>Sheet5!A7147/100000</f>
        <v>1.9735590000000001E-2</v>
      </c>
      <c r="B7147">
        <v>5</v>
      </c>
    </row>
    <row r="7148" spans="1:2" x14ac:dyDescent="0.4">
      <c r="A7148">
        <f>Sheet5!A7148/100000</f>
        <v>1.9735599999999999E-2</v>
      </c>
      <c r="B7148">
        <v>0</v>
      </c>
    </row>
    <row r="7149" spans="1:2" x14ac:dyDescent="0.4">
      <c r="A7149">
        <f>Sheet5!A7149/100000</f>
        <v>1.9739989999999999E-2</v>
      </c>
      <c r="B7149">
        <v>0</v>
      </c>
    </row>
    <row r="7150" spans="1:2" x14ac:dyDescent="0.4">
      <c r="A7150">
        <f>Sheet5!A7150/100000</f>
        <v>1.9740000000000001E-2</v>
      </c>
      <c r="B7150">
        <v>5</v>
      </c>
    </row>
    <row r="7151" spans="1:2" x14ac:dyDescent="0.4">
      <c r="A7151">
        <f>Sheet5!A7151/100000</f>
        <v>1.9745490000000001E-2</v>
      </c>
      <c r="B7151">
        <v>5</v>
      </c>
    </row>
    <row r="7152" spans="1:2" x14ac:dyDescent="0.4">
      <c r="A7152">
        <f>Sheet5!A7152/100000</f>
        <v>1.9745499999999999E-2</v>
      </c>
      <c r="B7152">
        <v>0</v>
      </c>
    </row>
    <row r="7153" spans="1:2" x14ac:dyDescent="0.4">
      <c r="A7153">
        <f>Sheet5!A7153/100000</f>
        <v>1.9749989999999999E-2</v>
      </c>
      <c r="B7153">
        <v>0</v>
      </c>
    </row>
    <row r="7154" spans="1:2" x14ac:dyDescent="0.4">
      <c r="A7154">
        <f>Sheet5!A7154/100000</f>
        <v>1.975E-2</v>
      </c>
      <c r="B7154">
        <v>5</v>
      </c>
    </row>
    <row r="7155" spans="1:2" x14ac:dyDescent="0.4">
      <c r="A7155">
        <f>Sheet5!A7155/100000</f>
        <v>1.9755390000000001E-2</v>
      </c>
      <c r="B7155">
        <v>5</v>
      </c>
    </row>
    <row r="7156" spans="1:2" x14ac:dyDescent="0.4">
      <c r="A7156">
        <f>Sheet5!A7156/100000</f>
        <v>1.9755399999999999E-2</v>
      </c>
      <c r="B7156">
        <v>0</v>
      </c>
    </row>
    <row r="7157" spans="1:2" x14ac:dyDescent="0.4">
      <c r="A7157">
        <f>Sheet5!A7157/100000</f>
        <v>1.9759990000000002E-2</v>
      </c>
      <c r="B7157">
        <v>0</v>
      </c>
    </row>
    <row r="7158" spans="1:2" x14ac:dyDescent="0.4">
      <c r="A7158">
        <f>Sheet5!A7158/100000</f>
        <v>1.976E-2</v>
      </c>
      <c r="B7158">
        <v>5</v>
      </c>
    </row>
    <row r="7159" spans="1:2" x14ac:dyDescent="0.4">
      <c r="A7159">
        <f>Sheet5!A7159/100000</f>
        <v>1.9765290000000001E-2</v>
      </c>
      <c r="B7159">
        <v>5</v>
      </c>
    </row>
    <row r="7160" spans="1:2" x14ac:dyDescent="0.4">
      <c r="A7160">
        <f>Sheet5!A7160/100000</f>
        <v>1.97653E-2</v>
      </c>
      <c r="B7160">
        <v>0</v>
      </c>
    </row>
    <row r="7161" spans="1:2" x14ac:dyDescent="0.4">
      <c r="A7161">
        <f>Sheet5!A7161/100000</f>
        <v>1.9769990000000001E-2</v>
      </c>
      <c r="B7161">
        <v>0</v>
      </c>
    </row>
    <row r="7162" spans="1:2" x14ac:dyDescent="0.4">
      <c r="A7162">
        <f>Sheet5!A7162/100000</f>
        <v>1.9769999999999999E-2</v>
      </c>
      <c r="B7162">
        <v>5</v>
      </c>
    </row>
    <row r="7163" spans="1:2" x14ac:dyDescent="0.4">
      <c r="A7163">
        <f>Sheet5!A7163/100000</f>
        <v>1.9775290000000001E-2</v>
      </c>
      <c r="B7163">
        <v>5</v>
      </c>
    </row>
    <row r="7164" spans="1:2" x14ac:dyDescent="0.4">
      <c r="A7164">
        <f>Sheet5!A7164/100000</f>
        <v>1.9775299999999999E-2</v>
      </c>
      <c r="B7164">
        <v>0</v>
      </c>
    </row>
    <row r="7165" spans="1:2" x14ac:dyDescent="0.4">
      <c r="A7165">
        <f>Sheet5!A7165/100000</f>
        <v>1.9779990000000001E-2</v>
      </c>
      <c r="B7165">
        <v>0</v>
      </c>
    </row>
    <row r="7166" spans="1:2" x14ac:dyDescent="0.4">
      <c r="A7166">
        <f>Sheet5!A7166/100000</f>
        <v>1.9779999999999999E-2</v>
      </c>
      <c r="B7166">
        <v>5</v>
      </c>
    </row>
    <row r="7167" spans="1:2" x14ac:dyDescent="0.4">
      <c r="A7167">
        <f>Sheet5!A7167/100000</f>
        <v>1.9785190000000001E-2</v>
      </c>
      <c r="B7167">
        <v>5</v>
      </c>
    </row>
    <row r="7168" spans="1:2" x14ac:dyDescent="0.4">
      <c r="A7168">
        <f>Sheet5!A7168/100000</f>
        <v>1.9785199999999999E-2</v>
      </c>
      <c r="B7168">
        <v>0</v>
      </c>
    </row>
    <row r="7169" spans="1:2" x14ac:dyDescent="0.4">
      <c r="A7169">
        <f>Sheet5!A7169/100000</f>
        <v>1.978999E-2</v>
      </c>
      <c r="B7169">
        <v>0</v>
      </c>
    </row>
    <row r="7170" spans="1:2" x14ac:dyDescent="0.4">
      <c r="A7170">
        <f>Sheet5!A7170/100000</f>
        <v>1.9789999999999999E-2</v>
      </c>
      <c r="B7170">
        <v>5</v>
      </c>
    </row>
    <row r="7171" spans="1:2" x14ac:dyDescent="0.4">
      <c r="A7171">
        <f>Sheet5!A7171/100000</f>
        <v>1.9795090000000001E-2</v>
      </c>
      <c r="B7171">
        <v>5</v>
      </c>
    </row>
    <row r="7172" spans="1:2" x14ac:dyDescent="0.4">
      <c r="A7172">
        <f>Sheet5!A7172/100000</f>
        <v>1.97951E-2</v>
      </c>
      <c r="B7172">
        <v>0</v>
      </c>
    </row>
    <row r="7173" spans="1:2" x14ac:dyDescent="0.4">
      <c r="A7173">
        <f>Sheet5!A7173/100000</f>
        <v>1.979999E-2</v>
      </c>
      <c r="B7173">
        <v>0</v>
      </c>
    </row>
    <row r="7174" spans="1:2" x14ac:dyDescent="0.4">
      <c r="A7174">
        <f>Sheet5!A7174/100000</f>
        <v>1.9800000000000002E-2</v>
      </c>
      <c r="B7174">
        <v>5</v>
      </c>
    </row>
    <row r="7175" spans="1:2" x14ac:dyDescent="0.4">
      <c r="A7175">
        <f>Sheet5!A7175/100000</f>
        <v>1.9804990000000001E-2</v>
      </c>
      <c r="B7175">
        <v>5</v>
      </c>
    </row>
    <row r="7176" spans="1:2" x14ac:dyDescent="0.4">
      <c r="A7176">
        <f>Sheet5!A7176/100000</f>
        <v>1.9805E-2</v>
      </c>
      <c r="B7176">
        <v>0</v>
      </c>
    </row>
    <row r="7177" spans="1:2" x14ac:dyDescent="0.4">
      <c r="A7177">
        <f>Sheet5!A7177/100000</f>
        <v>1.980999E-2</v>
      </c>
      <c r="B7177">
        <v>0</v>
      </c>
    </row>
    <row r="7178" spans="1:2" x14ac:dyDescent="0.4">
      <c r="A7178">
        <f>Sheet5!A7178/100000</f>
        <v>1.9810000000000001E-2</v>
      </c>
      <c r="B7178">
        <v>5</v>
      </c>
    </row>
    <row r="7179" spans="1:2" x14ac:dyDescent="0.4">
      <c r="A7179">
        <f>Sheet5!A7179/100000</f>
        <v>1.9814890000000002E-2</v>
      </c>
      <c r="B7179">
        <v>5</v>
      </c>
    </row>
    <row r="7180" spans="1:2" x14ac:dyDescent="0.4">
      <c r="A7180">
        <f>Sheet5!A7180/100000</f>
        <v>1.98149E-2</v>
      </c>
      <c r="B7180">
        <v>0</v>
      </c>
    </row>
    <row r="7181" spans="1:2" x14ac:dyDescent="0.4">
      <c r="A7181">
        <f>Sheet5!A7181/100000</f>
        <v>1.9819989999999999E-2</v>
      </c>
      <c r="B7181">
        <v>0</v>
      </c>
    </row>
    <row r="7182" spans="1:2" x14ac:dyDescent="0.4">
      <c r="A7182">
        <f>Sheet5!A7182/100000</f>
        <v>1.9820000000000001E-2</v>
      </c>
      <c r="B7182">
        <v>5</v>
      </c>
    </row>
    <row r="7183" spans="1:2" x14ac:dyDescent="0.4">
      <c r="A7183">
        <f>Sheet5!A7183/100000</f>
        <v>1.9824790000000002E-2</v>
      </c>
      <c r="B7183">
        <v>5</v>
      </c>
    </row>
    <row r="7184" spans="1:2" x14ac:dyDescent="0.4">
      <c r="A7184">
        <f>Sheet5!A7184/100000</f>
        <v>1.98248E-2</v>
      </c>
      <c r="B7184">
        <v>0</v>
      </c>
    </row>
    <row r="7185" spans="1:2" x14ac:dyDescent="0.4">
      <c r="A7185">
        <f>Sheet5!A7185/100000</f>
        <v>1.9829989999999999E-2</v>
      </c>
      <c r="B7185">
        <v>0</v>
      </c>
    </row>
    <row r="7186" spans="1:2" x14ac:dyDescent="0.4">
      <c r="A7186">
        <f>Sheet5!A7186/100000</f>
        <v>1.983E-2</v>
      </c>
      <c r="B7186">
        <v>5</v>
      </c>
    </row>
    <row r="7187" spans="1:2" x14ac:dyDescent="0.4">
      <c r="A7187">
        <f>Sheet5!A7187/100000</f>
        <v>1.9834690000000002E-2</v>
      </c>
      <c r="B7187">
        <v>5</v>
      </c>
    </row>
    <row r="7188" spans="1:2" x14ac:dyDescent="0.4">
      <c r="A7188">
        <f>Sheet5!A7188/100000</f>
        <v>1.98347E-2</v>
      </c>
      <c r="B7188">
        <v>0</v>
      </c>
    </row>
    <row r="7189" spans="1:2" x14ac:dyDescent="0.4">
      <c r="A7189">
        <f>Sheet5!A7189/100000</f>
        <v>1.9839990000000002E-2</v>
      </c>
      <c r="B7189">
        <v>0</v>
      </c>
    </row>
    <row r="7190" spans="1:2" x14ac:dyDescent="0.4">
      <c r="A7190">
        <f>Sheet5!A7190/100000</f>
        <v>1.984E-2</v>
      </c>
      <c r="B7190">
        <v>5</v>
      </c>
    </row>
    <row r="7191" spans="1:2" x14ac:dyDescent="0.4">
      <c r="A7191">
        <f>Sheet5!A7191/100000</f>
        <v>1.9844690000000002E-2</v>
      </c>
      <c r="B7191">
        <v>5</v>
      </c>
    </row>
    <row r="7192" spans="1:2" x14ac:dyDescent="0.4">
      <c r="A7192">
        <f>Sheet5!A7192/100000</f>
        <v>1.98447E-2</v>
      </c>
      <c r="B7192">
        <v>0</v>
      </c>
    </row>
    <row r="7193" spans="1:2" x14ac:dyDescent="0.4">
      <c r="A7193">
        <f>Sheet5!A7193/100000</f>
        <v>1.9849990000000001E-2</v>
      </c>
      <c r="B7193">
        <v>0</v>
      </c>
    </row>
    <row r="7194" spans="1:2" x14ac:dyDescent="0.4">
      <c r="A7194">
        <f>Sheet5!A7194/100000</f>
        <v>1.985E-2</v>
      </c>
      <c r="B7194">
        <v>5</v>
      </c>
    </row>
    <row r="7195" spans="1:2" x14ac:dyDescent="0.4">
      <c r="A7195">
        <f>Sheet5!A7195/100000</f>
        <v>1.9854590000000002E-2</v>
      </c>
      <c r="B7195">
        <v>5</v>
      </c>
    </row>
    <row r="7196" spans="1:2" x14ac:dyDescent="0.4">
      <c r="A7196">
        <f>Sheet5!A7196/100000</f>
        <v>1.98546E-2</v>
      </c>
      <c r="B7196">
        <v>0</v>
      </c>
    </row>
    <row r="7197" spans="1:2" x14ac:dyDescent="0.4">
      <c r="A7197">
        <f>Sheet5!A7197/100000</f>
        <v>1.9859990000000001E-2</v>
      </c>
      <c r="B7197">
        <v>0</v>
      </c>
    </row>
    <row r="7198" spans="1:2" x14ac:dyDescent="0.4">
      <c r="A7198">
        <f>Sheet5!A7198/100000</f>
        <v>1.9859999999999999E-2</v>
      </c>
      <c r="B7198">
        <v>5</v>
      </c>
    </row>
    <row r="7199" spans="1:2" x14ac:dyDescent="0.4">
      <c r="A7199">
        <f>Sheet5!A7199/100000</f>
        <v>1.9864490000000002E-2</v>
      </c>
      <c r="B7199">
        <v>5</v>
      </c>
    </row>
    <row r="7200" spans="1:2" x14ac:dyDescent="0.4">
      <c r="A7200">
        <f>Sheet5!A7200/100000</f>
        <v>1.98645E-2</v>
      </c>
      <c r="B7200">
        <v>0</v>
      </c>
    </row>
    <row r="7201" spans="1:2" x14ac:dyDescent="0.4">
      <c r="A7201">
        <f>Sheet5!A7201/100000</f>
        <v>1.9869990000000001E-2</v>
      </c>
      <c r="B7201">
        <v>0</v>
      </c>
    </row>
    <row r="7202" spans="1:2" x14ac:dyDescent="0.4">
      <c r="A7202">
        <f>Sheet5!A7202/100000</f>
        <v>1.9869999999999999E-2</v>
      </c>
      <c r="B7202">
        <v>5</v>
      </c>
    </row>
    <row r="7203" spans="1:2" x14ac:dyDescent="0.4">
      <c r="A7203">
        <f>Sheet5!A7203/100000</f>
        <v>1.9874389999999999E-2</v>
      </c>
      <c r="B7203">
        <v>5</v>
      </c>
    </row>
    <row r="7204" spans="1:2" x14ac:dyDescent="0.4">
      <c r="A7204">
        <f>Sheet5!A7204/100000</f>
        <v>1.98744E-2</v>
      </c>
      <c r="B7204">
        <v>0</v>
      </c>
    </row>
    <row r="7205" spans="1:2" x14ac:dyDescent="0.4">
      <c r="A7205">
        <f>Sheet5!A7205/100000</f>
        <v>1.987999E-2</v>
      </c>
      <c r="B7205">
        <v>0</v>
      </c>
    </row>
    <row r="7206" spans="1:2" x14ac:dyDescent="0.4">
      <c r="A7206">
        <f>Sheet5!A7206/100000</f>
        <v>1.9879999999999998E-2</v>
      </c>
      <c r="B7206">
        <v>5</v>
      </c>
    </row>
    <row r="7207" spans="1:2" x14ac:dyDescent="0.4">
      <c r="A7207">
        <f>Sheet5!A7207/100000</f>
        <v>1.9884290000000002E-2</v>
      </c>
      <c r="B7207">
        <v>5</v>
      </c>
    </row>
    <row r="7208" spans="1:2" x14ac:dyDescent="0.4">
      <c r="A7208">
        <f>Sheet5!A7208/100000</f>
        <v>1.9884300000000001E-2</v>
      </c>
      <c r="B7208">
        <v>0</v>
      </c>
    </row>
    <row r="7209" spans="1:2" x14ac:dyDescent="0.4">
      <c r="A7209">
        <f>Sheet5!A7209/100000</f>
        <v>1.988999E-2</v>
      </c>
      <c r="B7209">
        <v>0</v>
      </c>
    </row>
    <row r="7210" spans="1:2" x14ac:dyDescent="0.4">
      <c r="A7210">
        <f>Sheet5!A7210/100000</f>
        <v>1.9890000000000001E-2</v>
      </c>
      <c r="B7210">
        <v>5</v>
      </c>
    </row>
    <row r="7211" spans="1:2" x14ac:dyDescent="0.4">
      <c r="A7211">
        <f>Sheet5!A7211/100000</f>
        <v>1.9894189999999999E-2</v>
      </c>
      <c r="B7211">
        <v>5</v>
      </c>
    </row>
    <row r="7212" spans="1:2" x14ac:dyDescent="0.4">
      <c r="A7212">
        <f>Sheet5!A7212/100000</f>
        <v>1.9894200000000001E-2</v>
      </c>
      <c r="B7212">
        <v>0</v>
      </c>
    </row>
    <row r="7213" spans="1:2" x14ac:dyDescent="0.4">
      <c r="A7213">
        <f>Sheet5!A7213/100000</f>
        <v>1.9899989999999999E-2</v>
      </c>
      <c r="B7213">
        <v>0</v>
      </c>
    </row>
    <row r="7214" spans="1:2" x14ac:dyDescent="0.4">
      <c r="A7214">
        <f>Sheet5!A7214/100000</f>
        <v>1.9900000000000001E-2</v>
      </c>
      <c r="B7214">
        <v>5</v>
      </c>
    </row>
    <row r="7215" spans="1:2" x14ac:dyDescent="0.4">
      <c r="A7215">
        <f>Sheet5!A7215/100000</f>
        <v>1.9904090000000003E-2</v>
      </c>
      <c r="B7215">
        <v>5</v>
      </c>
    </row>
    <row r="7216" spans="1:2" x14ac:dyDescent="0.4">
      <c r="A7216">
        <f>Sheet5!A7216/100000</f>
        <v>1.9904099999999997E-2</v>
      </c>
      <c r="B7216">
        <v>0</v>
      </c>
    </row>
    <row r="7217" spans="1:2" x14ac:dyDescent="0.4">
      <c r="A7217">
        <f>Sheet5!A7217/100000</f>
        <v>1.9909989999999999E-2</v>
      </c>
      <c r="B7217">
        <v>0</v>
      </c>
    </row>
    <row r="7218" spans="1:2" x14ac:dyDescent="0.4">
      <c r="A7218">
        <f>Sheet5!A7218/100000</f>
        <v>1.9910000000000001E-2</v>
      </c>
      <c r="B7218">
        <v>5</v>
      </c>
    </row>
    <row r="7219" spans="1:2" x14ac:dyDescent="0.4">
      <c r="A7219">
        <f>Sheet5!A7219/100000</f>
        <v>1.9913989999999999E-2</v>
      </c>
      <c r="B7219">
        <v>5</v>
      </c>
    </row>
    <row r="7220" spans="1:2" x14ac:dyDescent="0.4">
      <c r="A7220">
        <f>Sheet5!A7220/100000</f>
        <v>1.9914000000000001E-2</v>
      </c>
      <c r="B7220">
        <v>0</v>
      </c>
    </row>
    <row r="7221" spans="1:2" x14ac:dyDescent="0.4">
      <c r="A7221">
        <f>Sheet5!A7221/100000</f>
        <v>1.9919989999999999E-2</v>
      </c>
      <c r="B7221">
        <v>0</v>
      </c>
    </row>
    <row r="7222" spans="1:2" x14ac:dyDescent="0.4">
      <c r="A7222">
        <f>Sheet5!A7222/100000</f>
        <v>1.992E-2</v>
      </c>
      <c r="B7222">
        <v>5</v>
      </c>
    </row>
    <row r="7223" spans="1:2" x14ac:dyDescent="0.4">
      <c r="A7223">
        <f>Sheet5!A7223/100000</f>
        <v>1.9923989999999999E-2</v>
      </c>
      <c r="B7223">
        <v>5</v>
      </c>
    </row>
    <row r="7224" spans="1:2" x14ac:dyDescent="0.4">
      <c r="A7224">
        <f>Sheet5!A7224/100000</f>
        <v>1.9924000000000001E-2</v>
      </c>
      <c r="B7224">
        <v>0</v>
      </c>
    </row>
    <row r="7225" spans="1:2" x14ac:dyDescent="0.4">
      <c r="A7225">
        <f>Sheet5!A7225/100000</f>
        <v>1.9929990000000002E-2</v>
      </c>
      <c r="B7225">
        <v>0</v>
      </c>
    </row>
    <row r="7226" spans="1:2" x14ac:dyDescent="0.4">
      <c r="A7226">
        <f>Sheet5!A7226/100000</f>
        <v>1.993E-2</v>
      </c>
      <c r="B7226">
        <v>5</v>
      </c>
    </row>
    <row r="7227" spans="1:2" x14ac:dyDescent="0.4">
      <c r="A7227">
        <f>Sheet5!A7227/100000</f>
        <v>1.9933890000000003E-2</v>
      </c>
      <c r="B7227">
        <v>5</v>
      </c>
    </row>
    <row r="7228" spans="1:2" x14ac:dyDescent="0.4">
      <c r="A7228">
        <f>Sheet5!A7228/100000</f>
        <v>1.9933899999999997E-2</v>
      </c>
      <c r="B7228">
        <v>0</v>
      </c>
    </row>
    <row r="7229" spans="1:2" x14ac:dyDescent="0.4">
      <c r="A7229">
        <f>Sheet5!A7229/100000</f>
        <v>1.9939990000000001E-2</v>
      </c>
      <c r="B7229">
        <v>0</v>
      </c>
    </row>
    <row r="7230" spans="1:2" x14ac:dyDescent="0.4">
      <c r="A7230">
        <f>Sheet5!A7230/100000</f>
        <v>1.9939999999999999E-2</v>
      </c>
      <c r="B7230">
        <v>5</v>
      </c>
    </row>
    <row r="7231" spans="1:2" x14ac:dyDescent="0.4">
      <c r="A7231">
        <f>Sheet5!A7231/100000</f>
        <v>1.9943789999999999E-2</v>
      </c>
      <c r="B7231">
        <v>5</v>
      </c>
    </row>
    <row r="7232" spans="1:2" x14ac:dyDescent="0.4">
      <c r="A7232">
        <f>Sheet5!A7232/100000</f>
        <v>1.9943800000000001E-2</v>
      </c>
      <c r="B7232">
        <v>0</v>
      </c>
    </row>
    <row r="7233" spans="1:2" x14ac:dyDescent="0.4">
      <c r="A7233">
        <f>Sheet5!A7233/100000</f>
        <v>1.9949990000000001E-2</v>
      </c>
      <c r="B7233">
        <v>0</v>
      </c>
    </row>
    <row r="7234" spans="1:2" x14ac:dyDescent="0.4">
      <c r="A7234">
        <f>Sheet5!A7234/100000</f>
        <v>1.9949999999999999E-2</v>
      </c>
      <c r="B7234">
        <v>5</v>
      </c>
    </row>
    <row r="7235" spans="1:2" x14ac:dyDescent="0.4">
      <c r="A7235">
        <f>Sheet5!A7235/100000</f>
        <v>1.9953690000000003E-2</v>
      </c>
      <c r="B7235">
        <v>5</v>
      </c>
    </row>
    <row r="7236" spans="1:2" x14ac:dyDescent="0.4">
      <c r="A7236">
        <f>Sheet5!A7236/100000</f>
        <v>1.9953699999999998E-2</v>
      </c>
      <c r="B7236">
        <v>0</v>
      </c>
    </row>
    <row r="7237" spans="1:2" x14ac:dyDescent="0.4">
      <c r="A7237">
        <f>Sheet5!A7237/100000</f>
        <v>1.995999E-2</v>
      </c>
      <c r="B7237">
        <v>0</v>
      </c>
    </row>
    <row r="7238" spans="1:2" x14ac:dyDescent="0.4">
      <c r="A7238">
        <f>Sheet5!A7238/100000</f>
        <v>1.9959999999999999E-2</v>
      </c>
      <c r="B7238">
        <v>5</v>
      </c>
    </row>
    <row r="7239" spans="1:2" x14ac:dyDescent="0.4">
      <c r="A7239">
        <f>Sheet5!A7239/100000</f>
        <v>1.996359E-2</v>
      </c>
      <c r="B7239">
        <v>5</v>
      </c>
    </row>
    <row r="7240" spans="1:2" x14ac:dyDescent="0.4">
      <c r="A7240">
        <f>Sheet5!A7240/100000</f>
        <v>1.9963600000000001E-2</v>
      </c>
      <c r="B7240">
        <v>0</v>
      </c>
    </row>
    <row r="7241" spans="1:2" x14ac:dyDescent="0.4">
      <c r="A7241">
        <f>Sheet5!A7241/100000</f>
        <v>1.996999E-2</v>
      </c>
      <c r="B7241">
        <v>0</v>
      </c>
    </row>
    <row r="7242" spans="1:2" x14ac:dyDescent="0.4">
      <c r="A7242">
        <f>Sheet5!A7242/100000</f>
        <v>1.9970000000000002E-2</v>
      </c>
      <c r="B7242">
        <v>5</v>
      </c>
    </row>
    <row r="7243" spans="1:2" x14ac:dyDescent="0.4">
      <c r="A7243">
        <f>Sheet5!A7243/100000</f>
        <v>1.997349E-2</v>
      </c>
      <c r="B7243">
        <v>5</v>
      </c>
    </row>
    <row r="7244" spans="1:2" x14ac:dyDescent="0.4">
      <c r="A7244">
        <f>Sheet5!A7244/100000</f>
        <v>1.9973499999999998E-2</v>
      </c>
      <c r="B7244">
        <v>0</v>
      </c>
    </row>
    <row r="7245" spans="1:2" x14ac:dyDescent="0.4">
      <c r="A7245">
        <f>Sheet5!A7245/100000</f>
        <v>1.997999E-2</v>
      </c>
      <c r="B7245">
        <v>0</v>
      </c>
    </row>
    <row r="7246" spans="1:2" x14ac:dyDescent="0.4">
      <c r="A7246">
        <f>Sheet5!A7246/100000</f>
        <v>1.9980000000000001E-2</v>
      </c>
      <c r="B7246">
        <v>5</v>
      </c>
    </row>
    <row r="7247" spans="1:2" x14ac:dyDescent="0.4">
      <c r="A7247">
        <f>Sheet5!A7247/100000</f>
        <v>1.998349E-2</v>
      </c>
      <c r="B7247">
        <v>5</v>
      </c>
    </row>
    <row r="7248" spans="1:2" x14ac:dyDescent="0.4">
      <c r="A7248">
        <f>Sheet5!A7248/100000</f>
        <v>1.9983499999999998E-2</v>
      </c>
      <c r="B7248">
        <v>0</v>
      </c>
    </row>
    <row r="7249" spans="1:2" x14ac:dyDescent="0.4">
      <c r="A7249">
        <f>Sheet5!A7249/100000</f>
        <v>1.9989989999999999E-2</v>
      </c>
      <c r="B7249">
        <v>0</v>
      </c>
    </row>
    <row r="7250" spans="1:2" x14ac:dyDescent="0.4">
      <c r="A7250">
        <f>Sheet5!A7250/100000</f>
        <v>1.9990000000000001E-2</v>
      </c>
      <c r="B7250">
        <v>5</v>
      </c>
    </row>
    <row r="7251" spans="1:2" x14ac:dyDescent="0.4">
      <c r="A7251">
        <f>Sheet5!A7251/100000</f>
        <v>1.999339E-2</v>
      </c>
      <c r="B7251">
        <v>5</v>
      </c>
    </row>
    <row r="7252" spans="1:2" x14ac:dyDescent="0.4">
      <c r="A7252">
        <f>Sheet5!A7252/100000</f>
        <v>1.9993400000000001E-2</v>
      </c>
      <c r="B7252">
        <v>0</v>
      </c>
    </row>
    <row r="7253" spans="1:2" x14ac:dyDescent="0.4">
      <c r="A7253">
        <f>Sheet5!A7253/100000</f>
        <v>1.9999989999999999E-2</v>
      </c>
      <c r="B7253">
        <v>0</v>
      </c>
    </row>
    <row r="7254" spans="1:2" x14ac:dyDescent="0.4">
      <c r="A7254">
        <f>Sheet5!A7254/100000</f>
        <v>0.02</v>
      </c>
      <c r="B7254">
        <v>5</v>
      </c>
    </row>
    <row r="7255" spans="1:2" x14ac:dyDescent="0.4">
      <c r="A7255">
        <f>Sheet5!A7255/100000</f>
        <v>2.000329E-2</v>
      </c>
      <c r="B7255">
        <v>5</v>
      </c>
    </row>
    <row r="7256" spans="1:2" x14ac:dyDescent="0.4">
      <c r="A7256">
        <f>Sheet5!A7256/100000</f>
        <v>2.0003299999999998E-2</v>
      </c>
      <c r="B7256">
        <v>0</v>
      </c>
    </row>
    <row r="7257" spans="1:2" x14ac:dyDescent="0.4">
      <c r="A7257">
        <f>Sheet5!A7257/100000</f>
        <v>2.0009990000000002E-2</v>
      </c>
      <c r="B7257">
        <v>0</v>
      </c>
    </row>
    <row r="7258" spans="1:2" x14ac:dyDescent="0.4">
      <c r="A7258">
        <f>Sheet5!A7258/100000</f>
        <v>2.001E-2</v>
      </c>
      <c r="B7258">
        <v>5</v>
      </c>
    </row>
    <row r="7259" spans="1:2" x14ac:dyDescent="0.4">
      <c r="A7259">
        <f>Sheet5!A7259/100000</f>
        <v>2.001319E-2</v>
      </c>
      <c r="B7259">
        <v>5</v>
      </c>
    </row>
    <row r="7260" spans="1:2" x14ac:dyDescent="0.4">
      <c r="A7260">
        <f>Sheet5!A7260/100000</f>
        <v>2.0013199999999998E-2</v>
      </c>
      <c r="B7260">
        <v>0</v>
      </c>
    </row>
    <row r="7261" spans="1:2" x14ac:dyDescent="0.4">
      <c r="A7261">
        <f>Sheet5!A7261/100000</f>
        <v>2.0019990000000001E-2</v>
      </c>
      <c r="B7261">
        <v>0</v>
      </c>
    </row>
    <row r="7262" spans="1:2" x14ac:dyDescent="0.4">
      <c r="A7262">
        <f>Sheet5!A7262/100000</f>
        <v>2.002E-2</v>
      </c>
      <c r="B7262">
        <v>5</v>
      </c>
    </row>
    <row r="7263" spans="1:2" x14ac:dyDescent="0.4">
      <c r="A7263">
        <f>Sheet5!A7263/100000</f>
        <v>2.002309E-2</v>
      </c>
      <c r="B7263">
        <v>5</v>
      </c>
    </row>
    <row r="7264" spans="1:2" x14ac:dyDescent="0.4">
      <c r="A7264">
        <f>Sheet5!A7264/100000</f>
        <v>2.0023099999999999E-2</v>
      </c>
      <c r="B7264">
        <v>0</v>
      </c>
    </row>
    <row r="7265" spans="1:2" x14ac:dyDescent="0.4">
      <c r="A7265">
        <f>Sheet5!A7265/100000</f>
        <v>2.0029990000000001E-2</v>
      </c>
      <c r="B7265">
        <v>0</v>
      </c>
    </row>
    <row r="7266" spans="1:2" x14ac:dyDescent="0.4">
      <c r="A7266">
        <f>Sheet5!A7266/100000</f>
        <v>2.0029999999999999E-2</v>
      </c>
      <c r="B7266">
        <v>5</v>
      </c>
    </row>
    <row r="7267" spans="1:2" x14ac:dyDescent="0.4">
      <c r="A7267">
        <f>Sheet5!A7267/100000</f>
        <v>2.0032990000000001E-2</v>
      </c>
      <c r="B7267">
        <v>5</v>
      </c>
    </row>
    <row r="7268" spans="1:2" x14ac:dyDescent="0.4">
      <c r="A7268">
        <f>Sheet5!A7268/100000</f>
        <v>2.0032999999999999E-2</v>
      </c>
      <c r="B7268">
        <v>0</v>
      </c>
    </row>
    <row r="7269" spans="1:2" x14ac:dyDescent="0.4">
      <c r="A7269">
        <f>Sheet5!A7269/100000</f>
        <v>2.0039990000000001E-2</v>
      </c>
      <c r="B7269">
        <v>0</v>
      </c>
    </row>
    <row r="7270" spans="1:2" x14ac:dyDescent="0.4">
      <c r="A7270">
        <f>Sheet5!A7270/100000</f>
        <v>2.0039999999999999E-2</v>
      </c>
      <c r="B7270">
        <v>5</v>
      </c>
    </row>
    <row r="7271" spans="1:2" x14ac:dyDescent="0.4">
      <c r="A7271">
        <f>Sheet5!A7271/100000</f>
        <v>2.004299E-2</v>
      </c>
      <c r="B7271">
        <v>5</v>
      </c>
    </row>
    <row r="7272" spans="1:2" x14ac:dyDescent="0.4">
      <c r="A7272">
        <f>Sheet5!A7272/100000</f>
        <v>2.0042999999999998E-2</v>
      </c>
      <c r="B7272">
        <v>0</v>
      </c>
    </row>
    <row r="7273" spans="1:2" x14ac:dyDescent="0.4">
      <c r="A7273">
        <f>Sheet5!A7273/100000</f>
        <v>2.004999E-2</v>
      </c>
      <c r="B7273">
        <v>0</v>
      </c>
    </row>
    <row r="7274" spans="1:2" x14ac:dyDescent="0.4">
      <c r="A7274">
        <f>Sheet5!A7274/100000</f>
        <v>2.0049999999999998E-2</v>
      </c>
      <c r="B7274">
        <v>5</v>
      </c>
    </row>
    <row r="7275" spans="1:2" x14ac:dyDescent="0.4">
      <c r="A7275">
        <f>Sheet5!A7275/100000</f>
        <v>2.005289E-2</v>
      </c>
      <c r="B7275">
        <v>5</v>
      </c>
    </row>
    <row r="7276" spans="1:2" x14ac:dyDescent="0.4">
      <c r="A7276">
        <f>Sheet5!A7276/100000</f>
        <v>2.0052899999999999E-2</v>
      </c>
      <c r="B7276">
        <v>0</v>
      </c>
    </row>
    <row r="7277" spans="1:2" x14ac:dyDescent="0.4">
      <c r="A7277">
        <f>Sheet5!A7277/100000</f>
        <v>2.005999E-2</v>
      </c>
      <c r="B7277">
        <v>0</v>
      </c>
    </row>
    <row r="7278" spans="1:2" x14ac:dyDescent="0.4">
      <c r="A7278">
        <f>Sheet5!A7278/100000</f>
        <v>2.0060000000000001E-2</v>
      </c>
      <c r="B7278">
        <v>5</v>
      </c>
    </row>
    <row r="7279" spans="1:2" x14ac:dyDescent="0.4">
      <c r="A7279">
        <f>Sheet5!A7279/100000</f>
        <v>2.006279E-2</v>
      </c>
      <c r="B7279">
        <v>5</v>
      </c>
    </row>
    <row r="7280" spans="1:2" x14ac:dyDescent="0.4">
      <c r="A7280">
        <f>Sheet5!A7280/100000</f>
        <v>2.0062799999999999E-2</v>
      </c>
      <c r="B7280">
        <v>0</v>
      </c>
    </row>
    <row r="7281" spans="1:2" x14ac:dyDescent="0.4">
      <c r="A7281">
        <f>Sheet5!A7281/100000</f>
        <v>2.0069989999999999E-2</v>
      </c>
      <c r="B7281">
        <v>0</v>
      </c>
    </row>
    <row r="7282" spans="1:2" x14ac:dyDescent="0.4">
      <c r="A7282">
        <f>Sheet5!A7282/100000</f>
        <v>2.0070000000000001E-2</v>
      </c>
      <c r="B7282">
        <v>5</v>
      </c>
    </row>
    <row r="7283" spans="1:2" x14ac:dyDescent="0.4">
      <c r="A7283">
        <f>Sheet5!A7283/100000</f>
        <v>2.0072690000000001E-2</v>
      </c>
      <c r="B7283">
        <v>5</v>
      </c>
    </row>
    <row r="7284" spans="1:2" x14ac:dyDescent="0.4">
      <c r="A7284">
        <f>Sheet5!A7284/100000</f>
        <v>2.0072699999999999E-2</v>
      </c>
      <c r="B7284">
        <v>0</v>
      </c>
    </row>
    <row r="7285" spans="1:2" x14ac:dyDescent="0.4">
      <c r="A7285">
        <f>Sheet5!A7285/100000</f>
        <v>2.0079989999999999E-2</v>
      </c>
      <c r="B7285">
        <v>0</v>
      </c>
    </row>
    <row r="7286" spans="1:2" x14ac:dyDescent="0.4">
      <c r="A7286">
        <f>Sheet5!A7286/100000</f>
        <v>2.0080000000000001E-2</v>
      </c>
      <c r="B7286">
        <v>5</v>
      </c>
    </row>
    <row r="7287" spans="1:2" x14ac:dyDescent="0.4">
      <c r="A7287">
        <f>Sheet5!A7287/100000</f>
        <v>2.008269E-2</v>
      </c>
      <c r="B7287">
        <v>5</v>
      </c>
    </row>
    <row r="7288" spans="1:2" x14ac:dyDescent="0.4">
      <c r="A7288">
        <f>Sheet5!A7288/100000</f>
        <v>2.0082699999999998E-2</v>
      </c>
      <c r="B7288">
        <v>0</v>
      </c>
    </row>
    <row r="7289" spans="1:2" x14ac:dyDescent="0.4">
      <c r="A7289">
        <f>Sheet5!A7289/100000</f>
        <v>2.0089989999999999E-2</v>
      </c>
      <c r="B7289">
        <v>0</v>
      </c>
    </row>
    <row r="7290" spans="1:2" x14ac:dyDescent="0.4">
      <c r="A7290">
        <f>Sheet5!A7290/100000</f>
        <v>2.009E-2</v>
      </c>
      <c r="B7290">
        <v>5</v>
      </c>
    </row>
    <row r="7291" spans="1:2" x14ac:dyDescent="0.4">
      <c r="A7291">
        <f>Sheet5!A7291/100000</f>
        <v>2.009259E-2</v>
      </c>
      <c r="B7291">
        <v>5</v>
      </c>
    </row>
    <row r="7292" spans="1:2" x14ac:dyDescent="0.4">
      <c r="A7292">
        <f>Sheet5!A7292/100000</f>
        <v>2.0092599999999999E-2</v>
      </c>
      <c r="B7292">
        <v>0</v>
      </c>
    </row>
    <row r="7293" spans="1:2" x14ac:dyDescent="0.4">
      <c r="A7293">
        <f>Sheet5!A7293/100000</f>
        <v>2.0099990000000002E-2</v>
      </c>
      <c r="B7293">
        <v>0</v>
      </c>
    </row>
    <row r="7294" spans="1:2" x14ac:dyDescent="0.4">
      <c r="A7294">
        <f>Sheet5!A7294/100000</f>
        <v>2.01E-2</v>
      </c>
      <c r="B7294">
        <v>5</v>
      </c>
    </row>
    <row r="7295" spans="1:2" x14ac:dyDescent="0.4">
      <c r="A7295">
        <f>Sheet5!A7295/100000</f>
        <v>2.0102490000000001E-2</v>
      </c>
      <c r="B7295">
        <v>5</v>
      </c>
    </row>
    <row r="7296" spans="1:2" x14ac:dyDescent="0.4">
      <c r="A7296">
        <f>Sheet5!A7296/100000</f>
        <v>2.0102499999999999E-2</v>
      </c>
      <c r="B7296">
        <v>0</v>
      </c>
    </row>
    <row r="7297" spans="1:2" x14ac:dyDescent="0.4">
      <c r="A7297">
        <f>Sheet5!A7297/100000</f>
        <v>2.0109990000000001E-2</v>
      </c>
      <c r="B7297">
        <v>0</v>
      </c>
    </row>
    <row r="7298" spans="1:2" x14ac:dyDescent="0.4">
      <c r="A7298">
        <f>Sheet5!A7298/100000</f>
        <v>2.0109999999999999E-2</v>
      </c>
      <c r="B7298">
        <v>5</v>
      </c>
    </row>
    <row r="7299" spans="1:2" x14ac:dyDescent="0.4">
      <c r="A7299">
        <f>Sheet5!A7299/100000</f>
        <v>2.0112390000000001E-2</v>
      </c>
      <c r="B7299">
        <v>5</v>
      </c>
    </row>
    <row r="7300" spans="1:2" x14ac:dyDescent="0.4">
      <c r="A7300">
        <f>Sheet5!A7300/100000</f>
        <v>2.0112399999999999E-2</v>
      </c>
      <c r="B7300">
        <v>0</v>
      </c>
    </row>
    <row r="7301" spans="1:2" x14ac:dyDescent="0.4">
      <c r="A7301">
        <f>Sheet5!A7301/100000</f>
        <v>2.0119990000000001E-2</v>
      </c>
      <c r="B7301">
        <v>0</v>
      </c>
    </row>
    <row r="7302" spans="1:2" x14ac:dyDescent="0.4">
      <c r="A7302">
        <f>Sheet5!A7302/100000</f>
        <v>2.0119999999999999E-2</v>
      </c>
      <c r="B7302">
        <v>5</v>
      </c>
    </row>
    <row r="7303" spans="1:2" x14ac:dyDescent="0.4">
      <c r="A7303">
        <f>Sheet5!A7303/100000</f>
        <v>2.012239E-2</v>
      </c>
      <c r="B7303">
        <v>5</v>
      </c>
    </row>
    <row r="7304" spans="1:2" x14ac:dyDescent="0.4">
      <c r="A7304">
        <f>Sheet5!A7304/100000</f>
        <v>2.0122399999999999E-2</v>
      </c>
      <c r="B7304">
        <v>0</v>
      </c>
    </row>
    <row r="7305" spans="1:2" x14ac:dyDescent="0.4">
      <c r="A7305">
        <f>Sheet5!A7305/100000</f>
        <v>2.012999E-2</v>
      </c>
      <c r="B7305">
        <v>0</v>
      </c>
    </row>
    <row r="7306" spans="1:2" x14ac:dyDescent="0.4">
      <c r="A7306">
        <f>Sheet5!A7306/100000</f>
        <v>2.0129999999999999E-2</v>
      </c>
      <c r="B7306">
        <v>5</v>
      </c>
    </row>
    <row r="7307" spans="1:2" x14ac:dyDescent="0.4">
      <c r="A7307">
        <f>Sheet5!A7307/100000</f>
        <v>2.0132290000000001E-2</v>
      </c>
      <c r="B7307">
        <v>5</v>
      </c>
    </row>
    <row r="7308" spans="1:2" x14ac:dyDescent="0.4">
      <c r="A7308">
        <f>Sheet5!A7308/100000</f>
        <v>2.0132299999999999E-2</v>
      </c>
      <c r="B7308">
        <v>0</v>
      </c>
    </row>
    <row r="7309" spans="1:2" x14ac:dyDescent="0.4">
      <c r="A7309">
        <f>Sheet5!A7309/100000</f>
        <v>2.013999E-2</v>
      </c>
      <c r="B7309">
        <v>0</v>
      </c>
    </row>
    <row r="7310" spans="1:2" x14ac:dyDescent="0.4">
      <c r="A7310">
        <f>Sheet5!A7310/100000</f>
        <v>2.0140000000000002E-2</v>
      </c>
      <c r="B7310">
        <v>5</v>
      </c>
    </row>
    <row r="7311" spans="1:2" x14ac:dyDescent="0.4">
      <c r="A7311">
        <f>Sheet5!A7311/100000</f>
        <v>2.0142190000000001E-2</v>
      </c>
      <c r="B7311">
        <v>5</v>
      </c>
    </row>
    <row r="7312" spans="1:2" x14ac:dyDescent="0.4">
      <c r="A7312">
        <f>Sheet5!A7312/100000</f>
        <v>2.0142199999999999E-2</v>
      </c>
      <c r="B7312">
        <v>0</v>
      </c>
    </row>
    <row r="7313" spans="1:2" x14ac:dyDescent="0.4">
      <c r="A7313">
        <f>Sheet5!A7313/100000</f>
        <v>2.014999E-2</v>
      </c>
      <c r="B7313">
        <v>0</v>
      </c>
    </row>
    <row r="7314" spans="1:2" x14ac:dyDescent="0.4">
      <c r="A7314">
        <f>Sheet5!A7314/100000</f>
        <v>2.0150000000000001E-2</v>
      </c>
      <c r="B7314">
        <v>5</v>
      </c>
    </row>
    <row r="7315" spans="1:2" x14ac:dyDescent="0.4">
      <c r="A7315">
        <f>Sheet5!A7315/100000</f>
        <v>2.0152090000000001E-2</v>
      </c>
      <c r="B7315">
        <v>5</v>
      </c>
    </row>
    <row r="7316" spans="1:2" x14ac:dyDescent="0.4">
      <c r="A7316">
        <f>Sheet5!A7316/100000</f>
        <v>2.0152099999999999E-2</v>
      </c>
      <c r="B7316">
        <v>0</v>
      </c>
    </row>
    <row r="7317" spans="1:2" x14ac:dyDescent="0.4">
      <c r="A7317">
        <f>Sheet5!A7317/100000</f>
        <v>2.0159989999999999E-2</v>
      </c>
      <c r="B7317">
        <v>0</v>
      </c>
    </row>
    <row r="7318" spans="1:2" x14ac:dyDescent="0.4">
      <c r="A7318">
        <f>Sheet5!A7318/100000</f>
        <v>2.0160000000000001E-2</v>
      </c>
      <c r="B7318">
        <v>5</v>
      </c>
    </row>
    <row r="7319" spans="1:2" x14ac:dyDescent="0.4">
      <c r="A7319">
        <f>Sheet5!A7319/100000</f>
        <v>2.0162090000000001E-2</v>
      </c>
      <c r="B7319">
        <v>5</v>
      </c>
    </row>
    <row r="7320" spans="1:2" x14ac:dyDescent="0.4">
      <c r="A7320">
        <f>Sheet5!A7320/100000</f>
        <v>2.0162099999999999E-2</v>
      </c>
      <c r="B7320">
        <v>0</v>
      </c>
    </row>
    <row r="7321" spans="1:2" x14ac:dyDescent="0.4">
      <c r="A7321">
        <f>Sheet5!A7321/100000</f>
        <v>2.0169989999999999E-2</v>
      </c>
      <c r="B7321">
        <v>0</v>
      </c>
    </row>
    <row r="7322" spans="1:2" x14ac:dyDescent="0.4">
      <c r="A7322">
        <f>Sheet5!A7322/100000</f>
        <v>2.017E-2</v>
      </c>
      <c r="B7322">
        <v>5</v>
      </c>
    </row>
    <row r="7323" spans="1:2" x14ac:dyDescent="0.4">
      <c r="A7323">
        <f>Sheet5!A7323/100000</f>
        <v>2.0171990000000001E-2</v>
      </c>
      <c r="B7323">
        <v>5</v>
      </c>
    </row>
    <row r="7324" spans="1:2" x14ac:dyDescent="0.4">
      <c r="A7324">
        <f>Sheet5!A7324/100000</f>
        <v>2.0171999999999999E-2</v>
      </c>
      <c r="B7324">
        <v>0</v>
      </c>
    </row>
    <row r="7325" spans="1:2" x14ac:dyDescent="0.4">
      <c r="A7325">
        <f>Sheet5!A7325/100000</f>
        <v>2.0179990000000002E-2</v>
      </c>
      <c r="B7325">
        <v>0</v>
      </c>
    </row>
    <row r="7326" spans="1:2" x14ac:dyDescent="0.4">
      <c r="A7326">
        <f>Sheet5!A7326/100000</f>
        <v>2.018E-2</v>
      </c>
      <c r="B7326">
        <v>5</v>
      </c>
    </row>
    <row r="7327" spans="1:2" x14ac:dyDescent="0.4">
      <c r="A7327">
        <f>Sheet5!A7327/100000</f>
        <v>2.0181889999999997E-2</v>
      </c>
      <c r="B7327">
        <v>5</v>
      </c>
    </row>
    <row r="7328" spans="1:2" x14ac:dyDescent="0.4">
      <c r="A7328">
        <f>Sheet5!A7328/100000</f>
        <v>2.0181899999999999E-2</v>
      </c>
      <c r="B7328">
        <v>0</v>
      </c>
    </row>
    <row r="7329" spans="1:2" x14ac:dyDescent="0.4">
      <c r="A7329">
        <f>Sheet5!A7329/100000</f>
        <v>2.0189990000000001E-2</v>
      </c>
      <c r="B7329">
        <v>0</v>
      </c>
    </row>
    <row r="7330" spans="1:2" x14ac:dyDescent="0.4">
      <c r="A7330">
        <f>Sheet5!A7330/100000</f>
        <v>2.019E-2</v>
      </c>
      <c r="B7330">
        <v>5</v>
      </c>
    </row>
    <row r="7331" spans="1:2" x14ac:dyDescent="0.4">
      <c r="A7331">
        <f>Sheet5!A7331/100000</f>
        <v>2.0191889999999997E-2</v>
      </c>
      <c r="B7331">
        <v>5</v>
      </c>
    </row>
    <row r="7332" spans="1:2" x14ac:dyDescent="0.4">
      <c r="A7332">
        <f>Sheet5!A7332/100000</f>
        <v>2.0191900000000002E-2</v>
      </c>
      <c r="B7332">
        <v>0</v>
      </c>
    </row>
    <row r="7333" spans="1:2" x14ac:dyDescent="0.4">
      <c r="A7333">
        <f>Sheet5!A7333/100000</f>
        <v>2.0199990000000001E-2</v>
      </c>
      <c r="B7333">
        <v>0</v>
      </c>
    </row>
    <row r="7334" spans="1:2" x14ac:dyDescent="0.4">
      <c r="A7334">
        <f>Sheet5!A7334/100000</f>
        <v>2.0199999999999999E-2</v>
      </c>
      <c r="B7334">
        <v>5</v>
      </c>
    </row>
    <row r="7335" spans="1:2" x14ac:dyDescent="0.4">
      <c r="A7335">
        <f>Sheet5!A7335/100000</f>
        <v>2.0201790000000001E-2</v>
      </c>
      <c r="B7335">
        <v>5</v>
      </c>
    </row>
    <row r="7336" spans="1:2" x14ac:dyDescent="0.4">
      <c r="A7336">
        <f>Sheet5!A7336/100000</f>
        <v>2.0201799999999999E-2</v>
      </c>
      <c r="B7336">
        <v>0</v>
      </c>
    </row>
    <row r="7337" spans="1:2" x14ac:dyDescent="0.4">
      <c r="A7337">
        <f>Sheet5!A7337/100000</f>
        <v>2.0209990000000001E-2</v>
      </c>
      <c r="B7337">
        <v>0</v>
      </c>
    </row>
    <row r="7338" spans="1:2" x14ac:dyDescent="0.4">
      <c r="A7338">
        <f>Sheet5!A7338/100000</f>
        <v>2.0209999999999999E-2</v>
      </c>
      <c r="B7338">
        <v>5</v>
      </c>
    </row>
    <row r="7339" spans="1:2" x14ac:dyDescent="0.4">
      <c r="A7339">
        <f>Sheet5!A7339/100000</f>
        <v>2.0211689999999997E-2</v>
      </c>
      <c r="B7339">
        <v>5</v>
      </c>
    </row>
    <row r="7340" spans="1:2" x14ac:dyDescent="0.4">
      <c r="A7340">
        <f>Sheet5!A7340/100000</f>
        <v>2.0211699999999999E-2</v>
      </c>
      <c r="B7340">
        <v>0</v>
      </c>
    </row>
    <row r="7341" spans="1:2" x14ac:dyDescent="0.4">
      <c r="A7341">
        <f>Sheet5!A7341/100000</f>
        <v>2.021999E-2</v>
      </c>
      <c r="B7341">
        <v>0</v>
      </c>
    </row>
    <row r="7342" spans="1:2" x14ac:dyDescent="0.4">
      <c r="A7342">
        <f>Sheet5!A7342/100000</f>
        <v>2.0219999999999998E-2</v>
      </c>
      <c r="B7342">
        <v>5</v>
      </c>
    </row>
    <row r="7343" spans="1:2" x14ac:dyDescent="0.4">
      <c r="A7343">
        <f>Sheet5!A7343/100000</f>
        <v>2.0221689999999997E-2</v>
      </c>
      <c r="B7343">
        <v>5</v>
      </c>
    </row>
    <row r="7344" spans="1:2" x14ac:dyDescent="0.4">
      <c r="A7344">
        <f>Sheet5!A7344/100000</f>
        <v>2.0221700000000002E-2</v>
      </c>
      <c r="B7344">
        <v>0</v>
      </c>
    </row>
    <row r="7345" spans="1:2" x14ac:dyDescent="0.4">
      <c r="A7345">
        <f>Sheet5!A7345/100000</f>
        <v>2.022999E-2</v>
      </c>
      <c r="B7345">
        <v>0</v>
      </c>
    </row>
    <row r="7346" spans="1:2" x14ac:dyDescent="0.4">
      <c r="A7346">
        <f>Sheet5!A7346/100000</f>
        <v>2.0230000000000001E-2</v>
      </c>
      <c r="B7346">
        <v>5</v>
      </c>
    </row>
    <row r="7347" spans="1:2" x14ac:dyDescent="0.4">
      <c r="A7347">
        <f>Sheet5!A7347/100000</f>
        <v>2.0231590000000001E-2</v>
      </c>
      <c r="B7347">
        <v>5</v>
      </c>
    </row>
    <row r="7348" spans="1:2" x14ac:dyDescent="0.4">
      <c r="A7348">
        <f>Sheet5!A7348/100000</f>
        <v>2.0231599999999999E-2</v>
      </c>
      <c r="B7348">
        <v>0</v>
      </c>
    </row>
    <row r="7349" spans="1:2" x14ac:dyDescent="0.4">
      <c r="A7349">
        <f>Sheet5!A7349/100000</f>
        <v>2.0239989999999999E-2</v>
      </c>
      <c r="B7349">
        <v>0</v>
      </c>
    </row>
    <row r="7350" spans="1:2" x14ac:dyDescent="0.4">
      <c r="A7350">
        <f>Sheet5!A7350/100000</f>
        <v>2.0240000000000001E-2</v>
      </c>
      <c r="B7350">
        <v>5</v>
      </c>
    </row>
    <row r="7351" spans="1:2" x14ac:dyDescent="0.4">
      <c r="A7351">
        <f>Sheet5!A7351/100000</f>
        <v>2.0241489999999997E-2</v>
      </c>
      <c r="B7351">
        <v>5</v>
      </c>
    </row>
    <row r="7352" spans="1:2" x14ac:dyDescent="0.4">
      <c r="A7352">
        <f>Sheet5!A7352/100000</f>
        <v>2.0241500000000003E-2</v>
      </c>
      <c r="B7352">
        <v>0</v>
      </c>
    </row>
    <row r="7353" spans="1:2" x14ac:dyDescent="0.4">
      <c r="A7353">
        <f>Sheet5!A7353/100000</f>
        <v>2.0249989999999999E-2</v>
      </c>
      <c r="B7353">
        <v>0</v>
      </c>
    </row>
    <row r="7354" spans="1:2" x14ac:dyDescent="0.4">
      <c r="A7354">
        <f>Sheet5!A7354/100000</f>
        <v>2.0250000000000001E-2</v>
      </c>
      <c r="B7354">
        <v>5</v>
      </c>
    </row>
    <row r="7355" spans="1:2" x14ac:dyDescent="0.4">
      <c r="A7355">
        <f>Sheet5!A7355/100000</f>
        <v>2.025149E-2</v>
      </c>
      <c r="B7355">
        <v>5</v>
      </c>
    </row>
    <row r="7356" spans="1:2" x14ac:dyDescent="0.4">
      <c r="A7356">
        <f>Sheet5!A7356/100000</f>
        <v>2.0251500000000002E-2</v>
      </c>
      <c r="B7356">
        <v>0</v>
      </c>
    </row>
    <row r="7357" spans="1:2" x14ac:dyDescent="0.4">
      <c r="A7357">
        <f>Sheet5!A7357/100000</f>
        <v>2.0259989999999999E-2</v>
      </c>
      <c r="B7357">
        <v>0</v>
      </c>
    </row>
    <row r="7358" spans="1:2" x14ac:dyDescent="0.4">
      <c r="A7358">
        <f>Sheet5!A7358/100000</f>
        <v>2.026E-2</v>
      </c>
      <c r="B7358">
        <v>5</v>
      </c>
    </row>
    <row r="7359" spans="1:2" x14ac:dyDescent="0.4">
      <c r="A7359">
        <f>Sheet5!A7359/100000</f>
        <v>2.0261390000000001E-2</v>
      </c>
      <c r="B7359">
        <v>5</v>
      </c>
    </row>
    <row r="7360" spans="1:2" x14ac:dyDescent="0.4">
      <c r="A7360">
        <f>Sheet5!A7360/100000</f>
        <v>2.0261399999999999E-2</v>
      </c>
      <c r="B7360">
        <v>0</v>
      </c>
    </row>
    <row r="7361" spans="1:2" x14ac:dyDescent="0.4">
      <c r="A7361">
        <f>Sheet5!A7361/100000</f>
        <v>2.0269990000000002E-2</v>
      </c>
      <c r="B7361">
        <v>0</v>
      </c>
    </row>
    <row r="7362" spans="1:2" x14ac:dyDescent="0.4">
      <c r="A7362">
        <f>Sheet5!A7362/100000</f>
        <v>2.027E-2</v>
      </c>
      <c r="B7362">
        <v>5</v>
      </c>
    </row>
    <row r="7363" spans="1:2" x14ac:dyDescent="0.4">
      <c r="A7363">
        <f>Sheet5!A7363/100000</f>
        <v>2.0271289999999997E-2</v>
      </c>
      <c r="B7363">
        <v>5</v>
      </c>
    </row>
    <row r="7364" spans="1:2" x14ac:dyDescent="0.4">
      <c r="A7364">
        <f>Sheet5!A7364/100000</f>
        <v>2.0271300000000003E-2</v>
      </c>
      <c r="B7364">
        <v>0</v>
      </c>
    </row>
    <row r="7365" spans="1:2" x14ac:dyDescent="0.4">
      <c r="A7365">
        <f>Sheet5!A7365/100000</f>
        <v>2.0279990000000001E-2</v>
      </c>
      <c r="B7365">
        <v>0</v>
      </c>
    </row>
    <row r="7366" spans="1:2" x14ac:dyDescent="0.4">
      <c r="A7366">
        <f>Sheet5!A7366/100000</f>
        <v>2.0279999999999999E-2</v>
      </c>
      <c r="B7366">
        <v>5</v>
      </c>
    </row>
    <row r="7367" spans="1:2" x14ac:dyDescent="0.4">
      <c r="A7367">
        <f>Sheet5!A7367/100000</f>
        <v>2.028129E-2</v>
      </c>
      <c r="B7367">
        <v>5</v>
      </c>
    </row>
    <row r="7368" spans="1:2" x14ac:dyDescent="0.4">
      <c r="A7368">
        <f>Sheet5!A7368/100000</f>
        <v>2.0281300000000002E-2</v>
      </c>
      <c r="B7368">
        <v>0</v>
      </c>
    </row>
    <row r="7369" spans="1:2" x14ac:dyDescent="0.4">
      <c r="A7369">
        <f>Sheet5!A7369/100000</f>
        <v>2.0289990000000001E-2</v>
      </c>
      <c r="B7369">
        <v>0</v>
      </c>
    </row>
    <row r="7370" spans="1:2" x14ac:dyDescent="0.4">
      <c r="A7370">
        <f>Sheet5!A7370/100000</f>
        <v>2.0289999999999999E-2</v>
      </c>
      <c r="B7370">
        <v>5</v>
      </c>
    </row>
    <row r="7371" spans="1:2" x14ac:dyDescent="0.4">
      <c r="A7371">
        <f>Sheet5!A7371/100000</f>
        <v>2.0291190000000001E-2</v>
      </c>
      <c r="B7371">
        <v>5</v>
      </c>
    </row>
    <row r="7372" spans="1:2" x14ac:dyDescent="0.4">
      <c r="A7372">
        <f>Sheet5!A7372/100000</f>
        <v>2.0291199999999999E-2</v>
      </c>
      <c r="B7372">
        <v>0</v>
      </c>
    </row>
    <row r="7373" spans="1:2" x14ac:dyDescent="0.4">
      <c r="A7373">
        <f>Sheet5!A7373/100000</f>
        <v>2.029999E-2</v>
      </c>
      <c r="B7373">
        <v>0</v>
      </c>
    </row>
    <row r="7374" spans="1:2" x14ac:dyDescent="0.4">
      <c r="A7374">
        <f>Sheet5!A7374/100000</f>
        <v>2.0299999999999999E-2</v>
      </c>
      <c r="B7374">
        <v>5</v>
      </c>
    </row>
    <row r="7375" spans="1:2" x14ac:dyDescent="0.4">
      <c r="A7375">
        <f>Sheet5!A7375/100000</f>
        <v>2.030119E-2</v>
      </c>
      <c r="B7375">
        <v>5</v>
      </c>
    </row>
    <row r="7376" spans="1:2" x14ac:dyDescent="0.4">
      <c r="A7376">
        <f>Sheet5!A7376/100000</f>
        <v>2.0301199999999998E-2</v>
      </c>
      <c r="B7376">
        <v>0</v>
      </c>
    </row>
    <row r="7377" spans="1:2" x14ac:dyDescent="0.4">
      <c r="A7377">
        <f>Sheet5!A7377/100000</f>
        <v>2.030999E-2</v>
      </c>
      <c r="B7377">
        <v>0</v>
      </c>
    </row>
    <row r="7378" spans="1:2" x14ac:dyDescent="0.4">
      <c r="A7378">
        <f>Sheet5!A7378/100000</f>
        <v>2.0310000000000002E-2</v>
      </c>
      <c r="B7378">
        <v>5</v>
      </c>
    </row>
    <row r="7379" spans="1:2" x14ac:dyDescent="0.4">
      <c r="A7379">
        <f>Sheet5!A7379/100000</f>
        <v>2.031109E-2</v>
      </c>
      <c r="B7379">
        <v>5</v>
      </c>
    </row>
    <row r="7380" spans="1:2" x14ac:dyDescent="0.4">
      <c r="A7380">
        <f>Sheet5!A7380/100000</f>
        <v>2.0311100000000002E-2</v>
      </c>
      <c r="B7380">
        <v>0</v>
      </c>
    </row>
    <row r="7381" spans="1:2" x14ac:dyDescent="0.4">
      <c r="A7381">
        <f>Sheet5!A7381/100000</f>
        <v>2.031999E-2</v>
      </c>
      <c r="B7381">
        <v>0</v>
      </c>
    </row>
    <row r="7382" spans="1:2" x14ac:dyDescent="0.4">
      <c r="A7382">
        <f>Sheet5!A7382/100000</f>
        <v>2.0320000000000001E-2</v>
      </c>
      <c r="B7382">
        <v>5</v>
      </c>
    </row>
    <row r="7383" spans="1:2" x14ac:dyDescent="0.4">
      <c r="A7383">
        <f>Sheet5!A7383/100000</f>
        <v>2.032109E-2</v>
      </c>
      <c r="B7383">
        <v>5</v>
      </c>
    </row>
    <row r="7384" spans="1:2" x14ac:dyDescent="0.4">
      <c r="A7384">
        <f>Sheet5!A7384/100000</f>
        <v>2.0321100000000002E-2</v>
      </c>
      <c r="B7384">
        <v>0</v>
      </c>
    </row>
    <row r="7385" spans="1:2" x14ac:dyDescent="0.4">
      <c r="A7385">
        <f>Sheet5!A7385/100000</f>
        <v>2.0329989999999999E-2</v>
      </c>
      <c r="B7385">
        <v>0</v>
      </c>
    </row>
    <row r="7386" spans="1:2" x14ac:dyDescent="0.4">
      <c r="A7386">
        <f>Sheet5!A7386/100000</f>
        <v>2.0330000000000001E-2</v>
      </c>
      <c r="B7386">
        <v>5</v>
      </c>
    </row>
    <row r="7387" spans="1:2" x14ac:dyDescent="0.4">
      <c r="A7387">
        <f>Sheet5!A7387/100000</f>
        <v>2.033099E-2</v>
      </c>
      <c r="B7387">
        <v>5</v>
      </c>
    </row>
    <row r="7388" spans="1:2" x14ac:dyDescent="0.4">
      <c r="A7388">
        <f>Sheet5!A7388/100000</f>
        <v>2.0330999999999998E-2</v>
      </c>
      <c r="B7388">
        <v>0</v>
      </c>
    </row>
    <row r="7389" spans="1:2" x14ac:dyDescent="0.4">
      <c r="A7389">
        <f>Sheet5!A7389/100000</f>
        <v>2.0339989999999999E-2</v>
      </c>
      <c r="B7389">
        <v>0</v>
      </c>
    </row>
    <row r="7390" spans="1:2" x14ac:dyDescent="0.4">
      <c r="A7390">
        <f>Sheet5!A7390/100000</f>
        <v>2.034E-2</v>
      </c>
      <c r="B7390">
        <v>5</v>
      </c>
    </row>
    <row r="7391" spans="1:2" x14ac:dyDescent="0.4">
      <c r="A7391">
        <f>Sheet5!A7391/100000</f>
        <v>2.034099E-2</v>
      </c>
      <c r="B7391">
        <v>5</v>
      </c>
    </row>
    <row r="7392" spans="1:2" x14ac:dyDescent="0.4">
      <c r="A7392">
        <f>Sheet5!A7392/100000</f>
        <v>2.0340999999999998E-2</v>
      </c>
      <c r="B7392">
        <v>0</v>
      </c>
    </row>
    <row r="7393" spans="1:2" x14ac:dyDescent="0.4">
      <c r="A7393">
        <f>Sheet5!A7393/100000</f>
        <v>2.0349990000000002E-2</v>
      </c>
      <c r="B7393">
        <v>0</v>
      </c>
    </row>
    <row r="7394" spans="1:2" x14ac:dyDescent="0.4">
      <c r="A7394">
        <f>Sheet5!A7394/100000</f>
        <v>2.035E-2</v>
      </c>
      <c r="B7394">
        <v>5</v>
      </c>
    </row>
    <row r="7395" spans="1:2" x14ac:dyDescent="0.4">
      <c r="A7395">
        <f>Sheet5!A7395/100000</f>
        <v>2.035089E-2</v>
      </c>
      <c r="B7395">
        <v>5</v>
      </c>
    </row>
    <row r="7396" spans="1:2" x14ac:dyDescent="0.4">
      <c r="A7396">
        <f>Sheet5!A7396/100000</f>
        <v>2.0350900000000002E-2</v>
      </c>
      <c r="B7396">
        <v>0</v>
      </c>
    </row>
    <row r="7397" spans="1:2" x14ac:dyDescent="0.4">
      <c r="A7397">
        <f>Sheet5!A7397/100000</f>
        <v>2.0359990000000001E-2</v>
      </c>
      <c r="B7397">
        <v>0</v>
      </c>
    </row>
    <row r="7398" spans="1:2" x14ac:dyDescent="0.4">
      <c r="A7398">
        <f>Sheet5!A7398/100000</f>
        <v>2.036E-2</v>
      </c>
      <c r="B7398">
        <v>5</v>
      </c>
    </row>
    <row r="7399" spans="1:2" x14ac:dyDescent="0.4">
      <c r="A7399">
        <f>Sheet5!A7399/100000</f>
        <v>2.036089E-2</v>
      </c>
      <c r="B7399">
        <v>5</v>
      </c>
    </row>
    <row r="7400" spans="1:2" x14ac:dyDescent="0.4">
      <c r="A7400">
        <f>Sheet5!A7400/100000</f>
        <v>2.0360900000000001E-2</v>
      </c>
      <c r="B7400">
        <v>0</v>
      </c>
    </row>
    <row r="7401" spans="1:2" x14ac:dyDescent="0.4">
      <c r="A7401">
        <f>Sheet5!A7401/100000</f>
        <v>2.0369990000000001E-2</v>
      </c>
      <c r="B7401">
        <v>0</v>
      </c>
    </row>
    <row r="7402" spans="1:2" x14ac:dyDescent="0.4">
      <c r="A7402">
        <f>Sheet5!A7402/100000</f>
        <v>2.0369999999999999E-2</v>
      </c>
      <c r="B7402">
        <v>5</v>
      </c>
    </row>
    <row r="7403" spans="1:2" x14ac:dyDescent="0.4">
      <c r="A7403">
        <f>Sheet5!A7403/100000</f>
        <v>2.037079E-2</v>
      </c>
      <c r="B7403">
        <v>5</v>
      </c>
    </row>
    <row r="7404" spans="1:2" x14ac:dyDescent="0.4">
      <c r="A7404">
        <f>Sheet5!A7404/100000</f>
        <v>2.0370799999999998E-2</v>
      </c>
      <c r="B7404">
        <v>0</v>
      </c>
    </row>
    <row r="7405" spans="1:2" x14ac:dyDescent="0.4">
      <c r="A7405">
        <f>Sheet5!A7405/100000</f>
        <v>2.0379990000000001E-2</v>
      </c>
      <c r="B7405">
        <v>0</v>
      </c>
    </row>
    <row r="7406" spans="1:2" x14ac:dyDescent="0.4">
      <c r="A7406">
        <f>Sheet5!A7406/100000</f>
        <v>2.0379999999999999E-2</v>
      </c>
      <c r="B7406">
        <v>5</v>
      </c>
    </row>
    <row r="7407" spans="1:2" x14ac:dyDescent="0.4">
      <c r="A7407">
        <f>Sheet5!A7407/100000</f>
        <v>2.0380789999999999E-2</v>
      </c>
      <c r="B7407">
        <v>5</v>
      </c>
    </row>
    <row r="7408" spans="1:2" x14ac:dyDescent="0.4">
      <c r="A7408">
        <f>Sheet5!A7408/100000</f>
        <v>2.0380800000000001E-2</v>
      </c>
      <c r="B7408">
        <v>0</v>
      </c>
    </row>
    <row r="7409" spans="1:2" x14ac:dyDescent="0.4">
      <c r="A7409">
        <f>Sheet5!A7409/100000</f>
        <v>2.038999E-2</v>
      </c>
      <c r="B7409">
        <v>0</v>
      </c>
    </row>
    <row r="7410" spans="1:2" x14ac:dyDescent="0.4">
      <c r="A7410">
        <f>Sheet5!A7410/100000</f>
        <v>2.0389999999999998E-2</v>
      </c>
      <c r="B7410">
        <v>5</v>
      </c>
    </row>
    <row r="7411" spans="1:2" x14ac:dyDescent="0.4">
      <c r="A7411">
        <f>Sheet5!A7411/100000</f>
        <v>2.039069E-2</v>
      </c>
      <c r="B7411">
        <v>5</v>
      </c>
    </row>
    <row r="7412" spans="1:2" x14ac:dyDescent="0.4">
      <c r="A7412">
        <f>Sheet5!A7412/100000</f>
        <v>2.0390699999999998E-2</v>
      </c>
      <c r="B7412">
        <v>0</v>
      </c>
    </row>
    <row r="7413" spans="1:2" x14ac:dyDescent="0.4">
      <c r="A7413">
        <f>Sheet5!A7413/100000</f>
        <v>2.039999E-2</v>
      </c>
      <c r="B7413">
        <v>0</v>
      </c>
    </row>
    <row r="7414" spans="1:2" x14ac:dyDescent="0.4">
      <c r="A7414">
        <f>Sheet5!A7414/100000</f>
        <v>2.0400000000000001E-2</v>
      </c>
      <c r="B7414">
        <v>5</v>
      </c>
    </row>
    <row r="7415" spans="1:2" x14ac:dyDescent="0.4">
      <c r="A7415">
        <f>Sheet5!A7415/100000</f>
        <v>2.0400689999999999E-2</v>
      </c>
      <c r="B7415">
        <v>5</v>
      </c>
    </row>
    <row r="7416" spans="1:2" x14ac:dyDescent="0.4">
      <c r="A7416">
        <f>Sheet5!A7416/100000</f>
        <v>2.0400700000000001E-2</v>
      </c>
      <c r="B7416">
        <v>0</v>
      </c>
    </row>
    <row r="7417" spans="1:2" x14ac:dyDescent="0.4">
      <c r="A7417">
        <f>Sheet5!A7417/100000</f>
        <v>2.0409989999999999E-2</v>
      </c>
      <c r="B7417">
        <v>0</v>
      </c>
    </row>
    <row r="7418" spans="1:2" x14ac:dyDescent="0.4">
      <c r="A7418">
        <f>Sheet5!A7418/100000</f>
        <v>2.0410000000000001E-2</v>
      </c>
      <c r="B7418">
        <v>5</v>
      </c>
    </row>
    <row r="7419" spans="1:2" x14ac:dyDescent="0.4">
      <c r="A7419">
        <f>Sheet5!A7419/100000</f>
        <v>2.0410589999999999E-2</v>
      </c>
      <c r="B7419">
        <v>5</v>
      </c>
    </row>
    <row r="7420" spans="1:2" x14ac:dyDescent="0.4">
      <c r="A7420">
        <f>Sheet5!A7420/100000</f>
        <v>2.0410600000000001E-2</v>
      </c>
      <c r="B7420">
        <v>0</v>
      </c>
    </row>
    <row r="7421" spans="1:2" x14ac:dyDescent="0.4">
      <c r="A7421">
        <f>Sheet5!A7421/100000</f>
        <v>2.0419989999999999E-2</v>
      </c>
      <c r="B7421">
        <v>0</v>
      </c>
    </row>
    <row r="7422" spans="1:2" x14ac:dyDescent="0.4">
      <c r="A7422">
        <f>Sheet5!A7422/100000</f>
        <v>2.0420000000000001E-2</v>
      </c>
      <c r="B7422">
        <v>5</v>
      </c>
    </row>
    <row r="7423" spans="1:2" x14ac:dyDescent="0.4">
      <c r="A7423">
        <f>Sheet5!A7423/100000</f>
        <v>2.0420589999999999E-2</v>
      </c>
      <c r="B7423">
        <v>5</v>
      </c>
    </row>
    <row r="7424" spans="1:2" x14ac:dyDescent="0.4">
      <c r="A7424">
        <f>Sheet5!A7424/100000</f>
        <v>2.0420600000000001E-2</v>
      </c>
      <c r="B7424">
        <v>0</v>
      </c>
    </row>
    <row r="7425" spans="1:2" x14ac:dyDescent="0.4">
      <c r="A7425">
        <f>Sheet5!A7425/100000</f>
        <v>2.0429989999999999E-2</v>
      </c>
      <c r="B7425">
        <v>0</v>
      </c>
    </row>
    <row r="7426" spans="1:2" x14ac:dyDescent="0.4">
      <c r="A7426">
        <f>Sheet5!A7426/100000</f>
        <v>2.043E-2</v>
      </c>
      <c r="B7426">
        <v>5</v>
      </c>
    </row>
    <row r="7427" spans="1:2" x14ac:dyDescent="0.4">
      <c r="A7427">
        <f>Sheet5!A7427/100000</f>
        <v>2.0430489999999999E-2</v>
      </c>
      <c r="B7427">
        <v>5</v>
      </c>
    </row>
    <row r="7428" spans="1:2" x14ac:dyDescent="0.4">
      <c r="A7428">
        <f>Sheet5!A7428/100000</f>
        <v>2.0430500000000001E-2</v>
      </c>
      <c r="B7428">
        <v>0</v>
      </c>
    </row>
    <row r="7429" spans="1:2" x14ac:dyDescent="0.4">
      <c r="A7429">
        <f>Sheet5!A7429/100000</f>
        <v>2.0439990000000002E-2</v>
      </c>
      <c r="B7429">
        <v>0</v>
      </c>
    </row>
    <row r="7430" spans="1:2" x14ac:dyDescent="0.4">
      <c r="A7430">
        <f>Sheet5!A7430/100000</f>
        <v>2.044E-2</v>
      </c>
      <c r="B7430">
        <v>5</v>
      </c>
    </row>
    <row r="7431" spans="1:2" x14ac:dyDescent="0.4">
      <c r="A7431">
        <f>Sheet5!A7431/100000</f>
        <v>2.0440489999999999E-2</v>
      </c>
      <c r="B7431">
        <v>5</v>
      </c>
    </row>
    <row r="7432" spans="1:2" x14ac:dyDescent="0.4">
      <c r="A7432">
        <f>Sheet5!A7432/100000</f>
        <v>2.04405E-2</v>
      </c>
      <c r="B7432">
        <v>0</v>
      </c>
    </row>
    <row r="7433" spans="1:2" x14ac:dyDescent="0.4">
      <c r="A7433">
        <f>Sheet5!A7433/100000</f>
        <v>2.0449990000000001E-2</v>
      </c>
      <c r="B7433">
        <v>0</v>
      </c>
    </row>
    <row r="7434" spans="1:2" x14ac:dyDescent="0.4">
      <c r="A7434">
        <f>Sheet5!A7434/100000</f>
        <v>2.0449999999999999E-2</v>
      </c>
      <c r="B7434">
        <v>5</v>
      </c>
    </row>
    <row r="7435" spans="1:2" x14ac:dyDescent="0.4">
      <c r="A7435">
        <f>Sheet5!A7435/100000</f>
        <v>2.0450489999999998E-2</v>
      </c>
      <c r="B7435">
        <v>5</v>
      </c>
    </row>
    <row r="7436" spans="1:2" x14ac:dyDescent="0.4">
      <c r="A7436">
        <f>Sheet5!A7436/100000</f>
        <v>2.04505E-2</v>
      </c>
      <c r="B7436">
        <v>0</v>
      </c>
    </row>
    <row r="7437" spans="1:2" x14ac:dyDescent="0.4">
      <c r="A7437">
        <f>Sheet5!A7437/100000</f>
        <v>2.0459990000000001E-2</v>
      </c>
      <c r="B7437">
        <v>0</v>
      </c>
    </row>
    <row r="7438" spans="1:2" x14ac:dyDescent="0.4">
      <c r="A7438">
        <f>Sheet5!A7438/100000</f>
        <v>2.0459999999999999E-2</v>
      </c>
      <c r="B7438">
        <v>5</v>
      </c>
    </row>
    <row r="7439" spans="1:2" x14ac:dyDescent="0.4">
      <c r="A7439">
        <f>Sheet5!A7439/100000</f>
        <v>2.0460389999999998E-2</v>
      </c>
      <c r="B7439">
        <v>5</v>
      </c>
    </row>
    <row r="7440" spans="1:2" x14ac:dyDescent="0.4">
      <c r="A7440">
        <f>Sheet5!A7440/100000</f>
        <v>2.04604E-2</v>
      </c>
      <c r="B7440">
        <v>0</v>
      </c>
    </row>
    <row r="7441" spans="1:2" x14ac:dyDescent="0.4">
      <c r="A7441">
        <f>Sheet5!A7441/100000</f>
        <v>2.046999E-2</v>
      </c>
      <c r="B7441">
        <v>0</v>
      </c>
    </row>
    <row r="7442" spans="1:2" x14ac:dyDescent="0.4">
      <c r="A7442">
        <f>Sheet5!A7442/100000</f>
        <v>2.0469999999999999E-2</v>
      </c>
      <c r="B7442">
        <v>5</v>
      </c>
    </row>
    <row r="7443" spans="1:2" x14ac:dyDescent="0.4">
      <c r="A7443">
        <f>Sheet5!A7443/100000</f>
        <v>2.0470390000000002E-2</v>
      </c>
      <c r="B7443">
        <v>5</v>
      </c>
    </row>
    <row r="7444" spans="1:2" x14ac:dyDescent="0.4">
      <c r="A7444">
        <f>Sheet5!A7444/100000</f>
        <v>2.04704E-2</v>
      </c>
      <c r="B7444">
        <v>0</v>
      </c>
    </row>
    <row r="7445" spans="1:2" x14ac:dyDescent="0.4">
      <c r="A7445">
        <f>Sheet5!A7445/100000</f>
        <v>2.047999E-2</v>
      </c>
      <c r="B7445">
        <v>0</v>
      </c>
    </row>
    <row r="7446" spans="1:2" x14ac:dyDescent="0.4">
      <c r="A7446">
        <f>Sheet5!A7446/100000</f>
        <v>2.0480000000000002E-2</v>
      </c>
      <c r="B7446">
        <v>5</v>
      </c>
    </row>
    <row r="7447" spans="1:2" x14ac:dyDescent="0.4">
      <c r="A7447">
        <f>Sheet5!A7447/100000</f>
        <v>2.0480389999999998E-2</v>
      </c>
      <c r="B7447">
        <v>5</v>
      </c>
    </row>
    <row r="7448" spans="1:2" x14ac:dyDescent="0.4">
      <c r="A7448">
        <f>Sheet5!A7448/100000</f>
        <v>2.0480399999999999E-2</v>
      </c>
      <c r="B7448">
        <v>0</v>
      </c>
    </row>
    <row r="7449" spans="1:2" x14ac:dyDescent="0.4">
      <c r="A7449">
        <f>Sheet5!A7449/100000</f>
        <v>2.048999E-2</v>
      </c>
      <c r="B7449">
        <v>0</v>
      </c>
    </row>
    <row r="7450" spans="1:2" x14ac:dyDescent="0.4">
      <c r="A7450">
        <f>Sheet5!A7450/100000</f>
        <v>2.0490000000000001E-2</v>
      </c>
      <c r="B7450">
        <v>5</v>
      </c>
    </row>
    <row r="7451" spans="1:2" x14ac:dyDescent="0.4">
      <c r="A7451">
        <f>Sheet5!A7451/100000</f>
        <v>2.0490290000000001E-2</v>
      </c>
      <c r="B7451">
        <v>5</v>
      </c>
    </row>
    <row r="7452" spans="1:2" x14ac:dyDescent="0.4">
      <c r="A7452">
        <f>Sheet5!A7452/100000</f>
        <v>2.0490299999999996E-2</v>
      </c>
      <c r="B7452">
        <v>0</v>
      </c>
    </row>
    <row r="7453" spans="1:2" x14ac:dyDescent="0.4">
      <c r="A7453">
        <f>Sheet5!A7453/100000</f>
        <v>2.0499989999999999E-2</v>
      </c>
      <c r="B7453">
        <v>0</v>
      </c>
    </row>
    <row r="7454" spans="1:2" x14ac:dyDescent="0.4">
      <c r="A7454">
        <f>Sheet5!A7454/100000</f>
        <v>2.0500000000000001E-2</v>
      </c>
      <c r="B7454">
        <v>5</v>
      </c>
    </row>
    <row r="7455" spans="1:2" x14ac:dyDescent="0.4">
      <c r="A7455">
        <f>Sheet5!A7455/100000</f>
        <v>2.0500290000000001E-2</v>
      </c>
      <c r="B7455">
        <v>5</v>
      </c>
    </row>
    <row r="7456" spans="1:2" x14ac:dyDescent="0.4">
      <c r="A7456">
        <f>Sheet5!A7456/100000</f>
        <v>2.0500299999999999E-2</v>
      </c>
      <c r="B7456">
        <v>0</v>
      </c>
    </row>
    <row r="7457" spans="1:2" x14ac:dyDescent="0.4">
      <c r="A7457">
        <f>Sheet5!A7457/100000</f>
        <v>2.0509989999999999E-2</v>
      </c>
      <c r="B7457">
        <v>0</v>
      </c>
    </row>
    <row r="7458" spans="1:2" x14ac:dyDescent="0.4">
      <c r="A7458">
        <f>Sheet5!A7458/100000</f>
        <v>2.051E-2</v>
      </c>
      <c r="B7458">
        <v>5</v>
      </c>
    </row>
    <row r="7459" spans="1:2" x14ac:dyDescent="0.4">
      <c r="A7459">
        <f>Sheet5!A7459/100000</f>
        <v>2.051029E-2</v>
      </c>
      <c r="B7459">
        <v>5</v>
      </c>
    </row>
    <row r="7460" spans="1:2" x14ac:dyDescent="0.4">
      <c r="A7460">
        <f>Sheet5!A7460/100000</f>
        <v>2.0510299999999999E-2</v>
      </c>
      <c r="B7460">
        <v>0</v>
      </c>
    </row>
    <row r="7461" spans="1:2" x14ac:dyDescent="0.4">
      <c r="A7461">
        <f>Sheet5!A7461/100000</f>
        <v>2.0519989999999998E-2</v>
      </c>
      <c r="B7461">
        <v>0</v>
      </c>
    </row>
    <row r="7462" spans="1:2" x14ac:dyDescent="0.4">
      <c r="A7462">
        <f>Sheet5!A7462/100000</f>
        <v>2.052E-2</v>
      </c>
      <c r="B7462">
        <v>5</v>
      </c>
    </row>
    <row r="7463" spans="1:2" x14ac:dyDescent="0.4">
      <c r="A7463">
        <f>Sheet5!A7463/100000</f>
        <v>2.0520190000000001E-2</v>
      </c>
      <c r="B7463">
        <v>5</v>
      </c>
    </row>
    <row r="7464" spans="1:2" x14ac:dyDescent="0.4">
      <c r="A7464">
        <f>Sheet5!A7464/100000</f>
        <v>2.0520199999999999E-2</v>
      </c>
      <c r="B7464">
        <v>0</v>
      </c>
    </row>
    <row r="7465" spans="1:2" x14ac:dyDescent="0.4">
      <c r="A7465">
        <f>Sheet5!A7465/100000</f>
        <v>2.0529989999999998E-2</v>
      </c>
      <c r="B7465">
        <v>0</v>
      </c>
    </row>
    <row r="7466" spans="1:2" x14ac:dyDescent="0.4">
      <c r="A7466">
        <f>Sheet5!A7466/100000</f>
        <v>2.053E-2</v>
      </c>
      <c r="B7466">
        <v>5</v>
      </c>
    </row>
    <row r="7467" spans="1:2" x14ac:dyDescent="0.4">
      <c r="A7467">
        <f>Sheet5!A7467/100000</f>
        <v>2.0530190000000004E-2</v>
      </c>
      <c r="B7467">
        <v>5</v>
      </c>
    </row>
    <row r="7468" spans="1:2" x14ac:dyDescent="0.4">
      <c r="A7468">
        <f>Sheet5!A7468/100000</f>
        <v>2.0530199999999998E-2</v>
      </c>
      <c r="B7468">
        <v>0</v>
      </c>
    </row>
    <row r="7469" spans="1:2" x14ac:dyDescent="0.4">
      <c r="A7469">
        <f>Sheet5!A7469/100000</f>
        <v>2.0539989999999998E-2</v>
      </c>
      <c r="B7469">
        <v>0</v>
      </c>
    </row>
    <row r="7470" spans="1:2" x14ac:dyDescent="0.4">
      <c r="A7470">
        <f>Sheet5!A7470/100000</f>
        <v>2.0539999999999999E-2</v>
      </c>
      <c r="B7470">
        <v>5</v>
      </c>
    </row>
    <row r="7471" spans="1:2" x14ac:dyDescent="0.4">
      <c r="A7471">
        <f>Sheet5!A7471/100000</f>
        <v>2.0540190000000003E-2</v>
      </c>
      <c r="B7471">
        <v>5</v>
      </c>
    </row>
    <row r="7472" spans="1:2" x14ac:dyDescent="0.4">
      <c r="A7472">
        <f>Sheet5!A7472/100000</f>
        <v>2.0540200000000002E-2</v>
      </c>
      <c r="B7472">
        <v>0</v>
      </c>
    </row>
    <row r="7473" spans="1:2" x14ac:dyDescent="0.4">
      <c r="A7473">
        <f>Sheet5!A7473/100000</f>
        <v>2.0549989999999997E-2</v>
      </c>
      <c r="B7473">
        <v>0</v>
      </c>
    </row>
    <row r="7474" spans="1:2" x14ac:dyDescent="0.4">
      <c r="A7474">
        <f>Sheet5!A7474/100000</f>
        <v>2.0549999999999999E-2</v>
      </c>
      <c r="B7474">
        <v>5</v>
      </c>
    </row>
    <row r="7475" spans="1:2" x14ac:dyDescent="0.4">
      <c r="A7475">
        <f>Sheet5!A7475/100000</f>
        <v>2.0550190000000003E-2</v>
      </c>
      <c r="B7475">
        <v>5</v>
      </c>
    </row>
    <row r="7476" spans="1:2" x14ac:dyDescent="0.4">
      <c r="A7476">
        <f>Sheet5!A7476/100000</f>
        <v>2.0550200000000001E-2</v>
      </c>
      <c r="B7476">
        <v>0</v>
      </c>
    </row>
    <row r="7477" spans="1:2" x14ac:dyDescent="0.4">
      <c r="A7477">
        <f>Sheet5!A7477/100000</f>
        <v>2.0559989999999997E-2</v>
      </c>
      <c r="B7477">
        <v>0</v>
      </c>
    </row>
    <row r="7478" spans="1:2" x14ac:dyDescent="0.4">
      <c r="A7478">
        <f>Sheet5!A7478/100000</f>
        <v>2.0559999999999998E-2</v>
      </c>
      <c r="B7478">
        <v>5</v>
      </c>
    </row>
    <row r="7479" spans="1:2" x14ac:dyDescent="0.4">
      <c r="A7479">
        <f>Sheet5!A7479/100000</f>
        <v>2.056009E-2</v>
      </c>
      <c r="B7479">
        <v>5</v>
      </c>
    </row>
    <row r="7480" spans="1:2" x14ac:dyDescent="0.4">
      <c r="A7480">
        <f>Sheet5!A7480/100000</f>
        <v>2.0560100000000001E-2</v>
      </c>
      <c r="B7480">
        <v>0</v>
      </c>
    </row>
    <row r="7481" spans="1:2" x14ac:dyDescent="0.4">
      <c r="A7481">
        <f>Sheet5!A7481/100000</f>
        <v>2.0569989999999996E-2</v>
      </c>
      <c r="B7481">
        <v>0</v>
      </c>
    </row>
    <row r="7482" spans="1:2" x14ac:dyDescent="0.4">
      <c r="A7482">
        <f>Sheet5!A7482/100000</f>
        <v>2.0570000000000001E-2</v>
      </c>
      <c r="B7482">
        <v>5</v>
      </c>
    </row>
    <row r="7483" spans="1:2" x14ac:dyDescent="0.4">
      <c r="A7483">
        <f>Sheet5!A7483/100000</f>
        <v>2.0570089999999999E-2</v>
      </c>
      <c r="B7483">
        <v>5</v>
      </c>
    </row>
    <row r="7484" spans="1:2" x14ac:dyDescent="0.4">
      <c r="A7484">
        <f>Sheet5!A7484/100000</f>
        <v>2.0570100000000001E-2</v>
      </c>
      <c r="B7484">
        <v>0</v>
      </c>
    </row>
    <row r="7485" spans="1:2" x14ac:dyDescent="0.4">
      <c r="A7485">
        <f>Sheet5!A7485/100000</f>
        <v>2.0579989999999999E-2</v>
      </c>
      <c r="B7485">
        <v>0</v>
      </c>
    </row>
    <row r="7486" spans="1:2" x14ac:dyDescent="0.4">
      <c r="A7486">
        <f>Sheet5!A7486/100000</f>
        <v>2.0580000000000001E-2</v>
      </c>
      <c r="B7486">
        <v>5</v>
      </c>
    </row>
    <row r="7487" spans="1:2" x14ac:dyDescent="0.4">
      <c r="A7487">
        <f>Sheet5!A7487/100000</f>
        <v>2.0580089999999999E-2</v>
      </c>
      <c r="B7487">
        <v>5</v>
      </c>
    </row>
    <row r="7488" spans="1:2" x14ac:dyDescent="0.4">
      <c r="A7488">
        <f>Sheet5!A7488/100000</f>
        <v>2.05801E-2</v>
      </c>
      <c r="B7488">
        <v>0</v>
      </c>
    </row>
    <row r="7489" spans="1:2" x14ac:dyDescent="0.4">
      <c r="A7489">
        <f>Sheet5!A7489/100000</f>
        <v>2.0589989999999999E-2</v>
      </c>
      <c r="B7489">
        <v>0</v>
      </c>
    </row>
    <row r="7490" spans="1:2" x14ac:dyDescent="0.4">
      <c r="A7490">
        <f>Sheet5!A7490/100000</f>
        <v>2.0590000000000001E-2</v>
      </c>
      <c r="B7490">
        <v>5</v>
      </c>
    </row>
    <row r="7491" spans="1:2" x14ac:dyDescent="0.4">
      <c r="A7491">
        <f>Sheet5!A7491/100000</f>
        <v>2.0590090000000002E-2</v>
      </c>
      <c r="B7491">
        <v>5</v>
      </c>
    </row>
    <row r="7492" spans="1:2" x14ac:dyDescent="0.4">
      <c r="A7492">
        <f>Sheet5!A7492/100000</f>
        <v>2.0590100000000004E-2</v>
      </c>
      <c r="B7492">
        <v>0</v>
      </c>
    </row>
    <row r="7493" spans="1:2" x14ac:dyDescent="0.4">
      <c r="A7493">
        <f>Sheet5!A7493/100000</f>
        <v>2.0599989999999999E-2</v>
      </c>
      <c r="B7493">
        <v>0</v>
      </c>
    </row>
    <row r="7494" spans="1:2" x14ac:dyDescent="0.4">
      <c r="A7494">
        <f>Sheet5!A7494/100000</f>
        <v>2.06E-2</v>
      </c>
      <c r="B7494">
        <v>5</v>
      </c>
    </row>
    <row r="7495" spans="1:2" x14ac:dyDescent="0.4">
      <c r="A7495">
        <f>Sheet5!A7495/100000</f>
        <v>2.0600090000000001E-2</v>
      </c>
      <c r="B7495">
        <v>5</v>
      </c>
    </row>
    <row r="7496" spans="1:2" x14ac:dyDescent="0.4">
      <c r="A7496">
        <f>Sheet5!A7496/100000</f>
        <v>2.0600100000000003E-2</v>
      </c>
      <c r="B7496">
        <v>0</v>
      </c>
    </row>
    <row r="7497" spans="1:2" x14ac:dyDescent="0.4">
      <c r="A7497">
        <f>Sheet5!A7497/100000</f>
        <v>2.0609989999999998E-2</v>
      </c>
      <c r="B7497">
        <v>0</v>
      </c>
    </row>
    <row r="7498" spans="1:2" x14ac:dyDescent="0.4">
      <c r="A7498">
        <f>Sheet5!A7498/100000</f>
        <v>2.061E-2</v>
      </c>
      <c r="B7498">
        <v>5</v>
      </c>
    </row>
    <row r="7499" spans="1:2" x14ac:dyDescent="0.4">
      <c r="A7499">
        <f>Sheet5!A7499/100000</f>
        <v>2.0610090000000001E-2</v>
      </c>
      <c r="B7499">
        <v>5</v>
      </c>
    </row>
    <row r="7500" spans="1:2" x14ac:dyDescent="0.4">
      <c r="A7500">
        <f>Sheet5!A7500/100000</f>
        <v>2.0610100000000003E-2</v>
      </c>
      <c r="B7500">
        <v>0</v>
      </c>
    </row>
    <row r="7501" spans="1:2" x14ac:dyDescent="0.4">
      <c r="A7501">
        <f>Sheet5!A7501/100000</f>
        <v>2.0789989999999998E-2</v>
      </c>
      <c r="B7501">
        <v>0</v>
      </c>
    </row>
    <row r="7502" spans="1:2" x14ac:dyDescent="0.4">
      <c r="A7502">
        <f>Sheet5!A7502/100000</f>
        <v>2.0789999999999999E-2</v>
      </c>
      <c r="B7502">
        <v>5</v>
      </c>
    </row>
    <row r="7503" spans="1:2" x14ac:dyDescent="0.4">
      <c r="A7503">
        <f>Sheet5!A7503/100000</f>
        <v>2.0790090000000001E-2</v>
      </c>
      <c r="B7503">
        <v>5</v>
      </c>
    </row>
    <row r="7504" spans="1:2" x14ac:dyDescent="0.4">
      <c r="A7504">
        <f>Sheet5!A7504/100000</f>
        <v>2.0790100000000002E-2</v>
      </c>
      <c r="B7504">
        <v>0</v>
      </c>
    </row>
    <row r="7505" spans="1:2" x14ac:dyDescent="0.4">
      <c r="A7505">
        <f>Sheet5!A7505/100000</f>
        <v>2.0799989999999997E-2</v>
      </c>
      <c r="B7505">
        <v>0</v>
      </c>
    </row>
    <row r="7506" spans="1:2" x14ac:dyDescent="0.4">
      <c r="A7506">
        <f>Sheet5!A7506/100000</f>
        <v>2.0799999999999999E-2</v>
      </c>
      <c r="B7506">
        <v>5</v>
      </c>
    </row>
    <row r="7507" spans="1:2" x14ac:dyDescent="0.4">
      <c r="A7507">
        <f>Sheet5!A7507/100000</f>
        <v>2.080009E-2</v>
      </c>
      <c r="B7507">
        <v>5</v>
      </c>
    </row>
    <row r="7508" spans="1:2" x14ac:dyDescent="0.4">
      <c r="A7508">
        <f>Sheet5!A7508/100000</f>
        <v>2.0800100000000002E-2</v>
      </c>
      <c r="B7508">
        <v>0</v>
      </c>
    </row>
    <row r="7509" spans="1:2" x14ac:dyDescent="0.4">
      <c r="A7509">
        <f>Sheet5!A7509/100000</f>
        <v>2.0809989999999997E-2</v>
      </c>
      <c r="B7509">
        <v>0</v>
      </c>
    </row>
    <row r="7510" spans="1:2" x14ac:dyDescent="0.4">
      <c r="A7510">
        <f>Sheet5!A7510/100000</f>
        <v>2.0809999999999999E-2</v>
      </c>
      <c r="B7510">
        <v>5</v>
      </c>
    </row>
    <row r="7511" spans="1:2" x14ac:dyDescent="0.4">
      <c r="A7511">
        <f>Sheet5!A7511/100000</f>
        <v>2.081009E-2</v>
      </c>
      <c r="B7511">
        <v>5</v>
      </c>
    </row>
    <row r="7512" spans="1:2" x14ac:dyDescent="0.4">
      <c r="A7512">
        <f>Sheet5!A7512/100000</f>
        <v>2.0810100000000002E-2</v>
      </c>
      <c r="B7512">
        <v>0</v>
      </c>
    </row>
    <row r="7513" spans="1:2" x14ac:dyDescent="0.4">
      <c r="A7513">
        <f>Sheet5!A7513/100000</f>
        <v>2.0819989999999997E-2</v>
      </c>
      <c r="B7513">
        <v>0</v>
      </c>
    </row>
    <row r="7514" spans="1:2" x14ac:dyDescent="0.4">
      <c r="A7514">
        <f>Sheet5!A7514/100000</f>
        <v>2.0820000000000002E-2</v>
      </c>
      <c r="B7514">
        <v>5</v>
      </c>
    </row>
    <row r="7515" spans="1:2" x14ac:dyDescent="0.4">
      <c r="A7515">
        <f>Sheet5!A7515/100000</f>
        <v>2.0820089999999999E-2</v>
      </c>
      <c r="B7515">
        <v>5</v>
      </c>
    </row>
    <row r="7516" spans="1:2" x14ac:dyDescent="0.4">
      <c r="A7516">
        <f>Sheet5!A7516/100000</f>
        <v>2.0820100000000001E-2</v>
      </c>
      <c r="B7516">
        <v>0</v>
      </c>
    </row>
    <row r="7517" spans="1:2" x14ac:dyDescent="0.4">
      <c r="A7517">
        <f>Sheet5!A7517/100000</f>
        <v>2.082999E-2</v>
      </c>
      <c r="B7517">
        <v>0</v>
      </c>
    </row>
    <row r="7518" spans="1:2" x14ac:dyDescent="0.4">
      <c r="A7518">
        <f>Sheet5!A7518/100000</f>
        <v>2.0830000000000001E-2</v>
      </c>
      <c r="B7518">
        <v>5</v>
      </c>
    </row>
    <row r="7519" spans="1:2" x14ac:dyDescent="0.4">
      <c r="A7519">
        <f>Sheet5!A7519/100000</f>
        <v>2.0830089999999999E-2</v>
      </c>
      <c r="B7519">
        <v>5</v>
      </c>
    </row>
    <row r="7520" spans="1:2" x14ac:dyDescent="0.4">
      <c r="A7520">
        <f>Sheet5!A7520/100000</f>
        <v>2.0830100000000001E-2</v>
      </c>
      <c r="B7520">
        <v>0</v>
      </c>
    </row>
    <row r="7521" spans="1:2" x14ac:dyDescent="0.4">
      <c r="A7521">
        <f>Sheet5!A7521/100000</f>
        <v>2.0839989999999999E-2</v>
      </c>
      <c r="B7521">
        <v>0</v>
      </c>
    </row>
    <row r="7522" spans="1:2" x14ac:dyDescent="0.4">
      <c r="A7522">
        <f>Sheet5!A7522/100000</f>
        <v>2.0840000000000001E-2</v>
      </c>
      <c r="B7522">
        <v>5</v>
      </c>
    </row>
    <row r="7523" spans="1:2" x14ac:dyDescent="0.4">
      <c r="A7523">
        <f>Sheet5!A7523/100000</f>
        <v>2.0840089999999999E-2</v>
      </c>
      <c r="B7523">
        <v>5</v>
      </c>
    </row>
    <row r="7524" spans="1:2" x14ac:dyDescent="0.4">
      <c r="A7524">
        <f>Sheet5!A7524/100000</f>
        <v>2.0840100000000004E-2</v>
      </c>
      <c r="B7524">
        <v>0</v>
      </c>
    </row>
    <row r="7525" spans="1:2" x14ac:dyDescent="0.4">
      <c r="A7525">
        <f>Sheet5!A7525/100000</f>
        <v>2.0849989999999999E-2</v>
      </c>
      <c r="B7525">
        <v>0</v>
      </c>
    </row>
    <row r="7526" spans="1:2" x14ac:dyDescent="0.4">
      <c r="A7526">
        <f>Sheet5!A7526/100000</f>
        <v>2.085E-2</v>
      </c>
      <c r="B7526">
        <v>5</v>
      </c>
    </row>
    <row r="7527" spans="1:2" x14ac:dyDescent="0.4">
      <c r="A7527">
        <f>Sheet5!A7527/100000</f>
        <v>2.0850190000000001E-2</v>
      </c>
      <c r="B7527">
        <v>5</v>
      </c>
    </row>
    <row r="7528" spans="1:2" x14ac:dyDescent="0.4">
      <c r="A7528">
        <f>Sheet5!A7528/100000</f>
        <v>2.0850199999999999E-2</v>
      </c>
      <c r="B7528">
        <v>0</v>
      </c>
    </row>
    <row r="7529" spans="1:2" x14ac:dyDescent="0.4">
      <c r="A7529">
        <f>Sheet5!A7529/100000</f>
        <v>2.0859989999999998E-2</v>
      </c>
      <c r="B7529">
        <v>0</v>
      </c>
    </row>
    <row r="7530" spans="1:2" x14ac:dyDescent="0.4">
      <c r="A7530">
        <f>Sheet5!A7530/100000</f>
        <v>2.086E-2</v>
      </c>
      <c r="B7530">
        <v>5</v>
      </c>
    </row>
    <row r="7531" spans="1:2" x14ac:dyDescent="0.4">
      <c r="A7531">
        <f>Sheet5!A7531/100000</f>
        <v>2.0860190000000001E-2</v>
      </c>
      <c r="B7531">
        <v>5</v>
      </c>
    </row>
    <row r="7532" spans="1:2" x14ac:dyDescent="0.4">
      <c r="A7532">
        <f>Sheet5!A7532/100000</f>
        <v>2.0860199999999999E-2</v>
      </c>
      <c r="B7532">
        <v>0</v>
      </c>
    </row>
    <row r="7533" spans="1:2" x14ac:dyDescent="0.4">
      <c r="A7533">
        <f>Sheet5!A7533/100000</f>
        <v>2.0869989999999998E-2</v>
      </c>
      <c r="B7533">
        <v>0</v>
      </c>
    </row>
    <row r="7534" spans="1:2" x14ac:dyDescent="0.4">
      <c r="A7534">
        <f>Sheet5!A7534/100000</f>
        <v>2.087E-2</v>
      </c>
      <c r="B7534">
        <v>5</v>
      </c>
    </row>
    <row r="7535" spans="1:2" x14ac:dyDescent="0.4">
      <c r="A7535">
        <f>Sheet5!A7535/100000</f>
        <v>2.0870190000000004E-2</v>
      </c>
      <c r="B7535">
        <v>5</v>
      </c>
    </row>
    <row r="7536" spans="1:2" x14ac:dyDescent="0.4">
      <c r="A7536">
        <f>Sheet5!A7536/100000</f>
        <v>2.0870199999999998E-2</v>
      </c>
      <c r="B7536">
        <v>0</v>
      </c>
    </row>
    <row r="7537" spans="1:2" x14ac:dyDescent="0.4">
      <c r="A7537">
        <f>Sheet5!A7537/100000</f>
        <v>2.0879989999999998E-2</v>
      </c>
      <c r="B7537">
        <v>0</v>
      </c>
    </row>
    <row r="7538" spans="1:2" x14ac:dyDescent="0.4">
      <c r="A7538">
        <f>Sheet5!A7538/100000</f>
        <v>2.0879999999999999E-2</v>
      </c>
      <c r="B7538">
        <v>5</v>
      </c>
    </row>
    <row r="7539" spans="1:2" x14ac:dyDescent="0.4">
      <c r="A7539">
        <f>Sheet5!A7539/100000</f>
        <v>2.0880190000000003E-2</v>
      </c>
      <c r="B7539">
        <v>5</v>
      </c>
    </row>
    <row r="7540" spans="1:2" x14ac:dyDescent="0.4">
      <c r="A7540">
        <f>Sheet5!A7540/100000</f>
        <v>2.0880200000000002E-2</v>
      </c>
      <c r="B7540">
        <v>0</v>
      </c>
    </row>
    <row r="7541" spans="1:2" x14ac:dyDescent="0.4">
      <c r="A7541">
        <f>Sheet5!A7541/100000</f>
        <v>2.0889989999999997E-2</v>
      </c>
      <c r="B7541">
        <v>0</v>
      </c>
    </row>
    <row r="7542" spans="1:2" x14ac:dyDescent="0.4">
      <c r="A7542">
        <f>Sheet5!A7542/100000</f>
        <v>2.0889999999999999E-2</v>
      </c>
      <c r="B7542">
        <v>5</v>
      </c>
    </row>
    <row r="7543" spans="1:2" x14ac:dyDescent="0.4">
      <c r="A7543">
        <f>Sheet5!A7543/100000</f>
        <v>2.0890289999999999E-2</v>
      </c>
      <c r="B7543">
        <v>5</v>
      </c>
    </row>
    <row r="7544" spans="1:2" x14ac:dyDescent="0.4">
      <c r="A7544">
        <f>Sheet5!A7544/100000</f>
        <v>2.0890299999999997E-2</v>
      </c>
      <c r="B7544">
        <v>0</v>
      </c>
    </row>
    <row r="7545" spans="1:2" x14ac:dyDescent="0.4">
      <c r="A7545">
        <f>Sheet5!A7545/100000</f>
        <v>2.0899989999999997E-2</v>
      </c>
      <c r="B7545">
        <v>0</v>
      </c>
    </row>
    <row r="7546" spans="1:2" x14ac:dyDescent="0.4">
      <c r="A7546">
        <f>Sheet5!A7546/100000</f>
        <v>2.0899999999999998E-2</v>
      </c>
      <c r="B7546">
        <v>5</v>
      </c>
    </row>
    <row r="7547" spans="1:2" x14ac:dyDescent="0.4">
      <c r="A7547">
        <f>Sheet5!A7547/100000</f>
        <v>2.0900289999999998E-2</v>
      </c>
      <c r="B7547">
        <v>5</v>
      </c>
    </row>
    <row r="7548" spans="1:2" x14ac:dyDescent="0.4">
      <c r="A7548">
        <f>Sheet5!A7548/100000</f>
        <v>2.0900299999999997E-2</v>
      </c>
      <c r="B7548">
        <v>0</v>
      </c>
    </row>
    <row r="7549" spans="1:2" x14ac:dyDescent="0.4">
      <c r="A7549">
        <f>Sheet5!A7549/100000</f>
        <v>2.0909989999999996E-2</v>
      </c>
      <c r="B7549">
        <v>0</v>
      </c>
    </row>
    <row r="7550" spans="1:2" x14ac:dyDescent="0.4">
      <c r="A7550">
        <f>Sheet5!A7550/100000</f>
        <v>2.0910000000000002E-2</v>
      </c>
      <c r="B7550">
        <v>5</v>
      </c>
    </row>
    <row r="7551" spans="1:2" x14ac:dyDescent="0.4">
      <c r="A7551">
        <f>Sheet5!A7551/100000</f>
        <v>2.0910290000000002E-2</v>
      </c>
      <c r="B7551">
        <v>5</v>
      </c>
    </row>
    <row r="7552" spans="1:2" x14ac:dyDescent="0.4">
      <c r="A7552">
        <f>Sheet5!A7552/100000</f>
        <v>2.0910299999999996E-2</v>
      </c>
      <c r="B7552">
        <v>0</v>
      </c>
    </row>
    <row r="7553" spans="1:2" x14ac:dyDescent="0.4">
      <c r="A7553">
        <f>Sheet5!A7553/100000</f>
        <v>2.0919989999999999E-2</v>
      </c>
      <c r="B7553">
        <v>0</v>
      </c>
    </row>
    <row r="7554" spans="1:2" x14ac:dyDescent="0.4">
      <c r="A7554">
        <f>Sheet5!A7554/100000</f>
        <v>2.0920000000000001E-2</v>
      </c>
      <c r="B7554">
        <v>5</v>
      </c>
    </row>
    <row r="7555" spans="1:2" x14ac:dyDescent="0.4">
      <c r="A7555">
        <f>Sheet5!A7555/100000</f>
        <v>2.0920389999999997E-2</v>
      </c>
      <c r="B7555">
        <v>5</v>
      </c>
    </row>
    <row r="7556" spans="1:2" x14ac:dyDescent="0.4">
      <c r="A7556">
        <f>Sheet5!A7556/100000</f>
        <v>2.0920399999999999E-2</v>
      </c>
      <c r="B7556">
        <v>0</v>
      </c>
    </row>
    <row r="7557" spans="1:2" x14ac:dyDescent="0.4">
      <c r="A7557">
        <f>Sheet5!A7557/100000</f>
        <v>2.0929989999999999E-2</v>
      </c>
      <c r="B7557">
        <v>0</v>
      </c>
    </row>
    <row r="7558" spans="1:2" x14ac:dyDescent="0.4">
      <c r="A7558">
        <f>Sheet5!A7558/100000</f>
        <v>2.0930000000000001E-2</v>
      </c>
      <c r="B7558">
        <v>5</v>
      </c>
    </row>
    <row r="7559" spans="1:2" x14ac:dyDescent="0.4">
      <c r="A7559">
        <f>Sheet5!A7559/100000</f>
        <v>2.0930389999999997E-2</v>
      </c>
      <c r="B7559">
        <v>5</v>
      </c>
    </row>
    <row r="7560" spans="1:2" x14ac:dyDescent="0.4">
      <c r="A7560">
        <f>Sheet5!A7560/100000</f>
        <v>2.0930399999999998E-2</v>
      </c>
      <c r="B7560">
        <v>0</v>
      </c>
    </row>
    <row r="7561" spans="1:2" x14ac:dyDescent="0.4">
      <c r="A7561">
        <f>Sheet5!A7561/100000</f>
        <v>2.0939989999999999E-2</v>
      </c>
      <c r="B7561">
        <v>0</v>
      </c>
    </row>
    <row r="7562" spans="1:2" x14ac:dyDescent="0.4">
      <c r="A7562">
        <f>Sheet5!A7562/100000</f>
        <v>2.094E-2</v>
      </c>
      <c r="B7562">
        <v>5</v>
      </c>
    </row>
    <row r="7563" spans="1:2" x14ac:dyDescent="0.4">
      <c r="A7563">
        <f>Sheet5!A7563/100000</f>
        <v>2.0940389999999996E-2</v>
      </c>
      <c r="B7563">
        <v>5</v>
      </c>
    </row>
    <row r="7564" spans="1:2" x14ac:dyDescent="0.4">
      <c r="A7564">
        <f>Sheet5!A7564/100000</f>
        <v>2.0940399999999998E-2</v>
      </c>
      <c r="B7564">
        <v>0</v>
      </c>
    </row>
    <row r="7565" spans="1:2" x14ac:dyDescent="0.4">
      <c r="A7565">
        <f>Sheet5!A7565/100000</f>
        <v>2.0949989999999998E-2</v>
      </c>
      <c r="B7565">
        <v>0</v>
      </c>
    </row>
    <row r="7566" spans="1:2" x14ac:dyDescent="0.4">
      <c r="A7566">
        <f>Sheet5!A7566/100000</f>
        <v>2.095E-2</v>
      </c>
      <c r="B7566">
        <v>5</v>
      </c>
    </row>
    <row r="7567" spans="1:2" x14ac:dyDescent="0.4">
      <c r="A7567">
        <f>Sheet5!A7567/100000</f>
        <v>2.0950489999999999E-2</v>
      </c>
      <c r="B7567">
        <v>5</v>
      </c>
    </row>
    <row r="7568" spans="1:2" x14ac:dyDescent="0.4">
      <c r="A7568">
        <f>Sheet5!A7568/100000</f>
        <v>2.09505E-2</v>
      </c>
      <c r="B7568">
        <v>0</v>
      </c>
    </row>
    <row r="7569" spans="1:2" x14ac:dyDescent="0.4">
      <c r="A7569">
        <f>Sheet5!A7569/100000</f>
        <v>2.0959989999999998E-2</v>
      </c>
      <c r="B7569">
        <v>0</v>
      </c>
    </row>
    <row r="7570" spans="1:2" x14ac:dyDescent="0.4">
      <c r="A7570">
        <f>Sheet5!A7570/100000</f>
        <v>2.0959999999999999E-2</v>
      </c>
      <c r="B7570">
        <v>5</v>
      </c>
    </row>
    <row r="7571" spans="1:2" x14ac:dyDescent="0.4">
      <c r="A7571">
        <f>Sheet5!A7571/100000</f>
        <v>2.0960489999999998E-2</v>
      </c>
      <c r="B7571">
        <v>5</v>
      </c>
    </row>
    <row r="7572" spans="1:2" x14ac:dyDescent="0.4">
      <c r="A7572">
        <f>Sheet5!A7572/100000</f>
        <v>2.0960500000000003E-2</v>
      </c>
      <c r="B7572">
        <v>0</v>
      </c>
    </row>
    <row r="7573" spans="1:2" x14ac:dyDescent="0.4">
      <c r="A7573">
        <f>Sheet5!A7573/100000</f>
        <v>2.0969989999999997E-2</v>
      </c>
      <c r="B7573">
        <v>0</v>
      </c>
    </row>
    <row r="7574" spans="1:2" x14ac:dyDescent="0.4">
      <c r="A7574">
        <f>Sheet5!A7574/100000</f>
        <v>2.0969999999999999E-2</v>
      </c>
      <c r="B7574">
        <v>5</v>
      </c>
    </row>
    <row r="7575" spans="1:2" x14ac:dyDescent="0.4">
      <c r="A7575">
        <f>Sheet5!A7575/100000</f>
        <v>2.0970490000000001E-2</v>
      </c>
      <c r="B7575">
        <v>5</v>
      </c>
    </row>
    <row r="7576" spans="1:2" x14ac:dyDescent="0.4">
      <c r="A7576">
        <f>Sheet5!A7576/100000</f>
        <v>2.0970500000000003E-2</v>
      </c>
      <c r="B7576">
        <v>0</v>
      </c>
    </row>
    <row r="7577" spans="1:2" x14ac:dyDescent="0.4">
      <c r="A7577">
        <f>Sheet5!A7577/100000</f>
        <v>2.0979989999999997E-2</v>
      </c>
      <c r="B7577">
        <v>0</v>
      </c>
    </row>
    <row r="7578" spans="1:2" x14ac:dyDescent="0.4">
      <c r="A7578">
        <f>Sheet5!A7578/100000</f>
        <v>2.0979999999999999E-2</v>
      </c>
      <c r="B7578">
        <v>5</v>
      </c>
    </row>
    <row r="7579" spans="1:2" x14ac:dyDescent="0.4">
      <c r="A7579">
        <f>Sheet5!A7579/100000</f>
        <v>2.098059E-2</v>
      </c>
      <c r="B7579">
        <v>5</v>
      </c>
    </row>
    <row r="7580" spans="1:2" x14ac:dyDescent="0.4">
      <c r="A7580">
        <f>Sheet5!A7580/100000</f>
        <v>2.0980599999999999E-2</v>
      </c>
      <c r="B7580">
        <v>0</v>
      </c>
    </row>
    <row r="7581" spans="1:2" x14ac:dyDescent="0.4">
      <c r="A7581">
        <f>Sheet5!A7581/100000</f>
        <v>2.0989989999999997E-2</v>
      </c>
      <c r="B7581">
        <v>0</v>
      </c>
    </row>
    <row r="7582" spans="1:2" x14ac:dyDescent="0.4">
      <c r="A7582">
        <f>Sheet5!A7582/100000</f>
        <v>2.0990000000000002E-2</v>
      </c>
      <c r="B7582">
        <v>5</v>
      </c>
    </row>
    <row r="7583" spans="1:2" x14ac:dyDescent="0.4">
      <c r="A7583">
        <f>Sheet5!A7583/100000</f>
        <v>2.0990590000000003E-2</v>
      </c>
      <c r="B7583">
        <v>5</v>
      </c>
    </row>
    <row r="7584" spans="1:2" x14ac:dyDescent="0.4">
      <c r="A7584">
        <f>Sheet5!A7584/100000</f>
        <v>2.0990599999999998E-2</v>
      </c>
      <c r="B7584">
        <v>0</v>
      </c>
    </row>
    <row r="7585" spans="1:2" x14ac:dyDescent="0.4">
      <c r="A7585">
        <f>Sheet5!A7585/100000</f>
        <v>2.099999E-2</v>
      </c>
      <c r="B7585">
        <v>0</v>
      </c>
    </row>
    <row r="7586" spans="1:2" x14ac:dyDescent="0.4">
      <c r="A7586">
        <f>Sheet5!A7586/100000</f>
        <v>2.1000000000000001E-2</v>
      </c>
      <c r="B7586">
        <v>5</v>
      </c>
    </row>
    <row r="7587" spans="1:2" x14ac:dyDescent="0.4">
      <c r="A7587">
        <f>Sheet5!A7587/100000</f>
        <v>2.1000689999999999E-2</v>
      </c>
      <c r="B7587">
        <v>5</v>
      </c>
    </row>
    <row r="7588" spans="1:2" x14ac:dyDescent="0.4">
      <c r="A7588">
        <f>Sheet5!A7588/100000</f>
        <v>2.1000699999999997E-2</v>
      </c>
      <c r="B7588">
        <v>0</v>
      </c>
    </row>
    <row r="7589" spans="1:2" x14ac:dyDescent="0.4">
      <c r="A7589">
        <f>Sheet5!A7589/100000</f>
        <v>2.1009989999999999E-2</v>
      </c>
      <c r="B7589">
        <v>0</v>
      </c>
    </row>
    <row r="7590" spans="1:2" x14ac:dyDescent="0.4">
      <c r="A7590">
        <f>Sheet5!A7590/100000</f>
        <v>2.1010000000000001E-2</v>
      </c>
      <c r="B7590">
        <v>5</v>
      </c>
    </row>
    <row r="7591" spans="1:2" x14ac:dyDescent="0.4">
      <c r="A7591">
        <f>Sheet5!A7591/100000</f>
        <v>2.1010689999999999E-2</v>
      </c>
      <c r="B7591">
        <v>5</v>
      </c>
    </row>
    <row r="7592" spans="1:2" x14ac:dyDescent="0.4">
      <c r="A7592">
        <f>Sheet5!A7592/100000</f>
        <v>2.1010699999999997E-2</v>
      </c>
      <c r="B7592">
        <v>0</v>
      </c>
    </row>
    <row r="7593" spans="1:2" x14ac:dyDescent="0.4">
      <c r="A7593">
        <f>Sheet5!A7593/100000</f>
        <v>2.1019989999999999E-2</v>
      </c>
      <c r="B7593">
        <v>0</v>
      </c>
    </row>
    <row r="7594" spans="1:2" x14ac:dyDescent="0.4">
      <c r="A7594">
        <f>Sheet5!A7594/100000</f>
        <v>2.102E-2</v>
      </c>
      <c r="B7594">
        <v>5</v>
      </c>
    </row>
    <row r="7595" spans="1:2" x14ac:dyDescent="0.4">
      <c r="A7595">
        <f>Sheet5!A7595/100000</f>
        <v>2.1020789999999998E-2</v>
      </c>
      <c r="B7595">
        <v>5</v>
      </c>
    </row>
    <row r="7596" spans="1:2" x14ac:dyDescent="0.4">
      <c r="A7596">
        <f>Sheet5!A7596/100000</f>
        <v>2.1020799999999999E-2</v>
      </c>
      <c r="B7596">
        <v>0</v>
      </c>
    </row>
    <row r="7597" spans="1:2" x14ac:dyDescent="0.4">
      <c r="A7597">
        <f>Sheet5!A7597/100000</f>
        <v>2.1029989999999998E-2</v>
      </c>
      <c r="B7597">
        <v>0</v>
      </c>
    </row>
    <row r="7598" spans="1:2" x14ac:dyDescent="0.4">
      <c r="A7598">
        <f>Sheet5!A7598/100000</f>
        <v>2.103E-2</v>
      </c>
      <c r="B7598">
        <v>5</v>
      </c>
    </row>
    <row r="7599" spans="1:2" x14ac:dyDescent="0.4">
      <c r="A7599">
        <f>Sheet5!A7599/100000</f>
        <v>2.1030789999999997E-2</v>
      </c>
      <c r="B7599">
        <v>5</v>
      </c>
    </row>
    <row r="7600" spans="1:2" x14ac:dyDescent="0.4">
      <c r="A7600">
        <f>Sheet5!A7600/100000</f>
        <v>2.1030799999999999E-2</v>
      </c>
      <c r="B7600">
        <v>0</v>
      </c>
    </row>
    <row r="7601" spans="1:2" x14ac:dyDescent="0.4">
      <c r="A7601">
        <f>Sheet5!A7601/100000</f>
        <v>2.1039989999999998E-2</v>
      </c>
      <c r="B7601">
        <v>0</v>
      </c>
    </row>
    <row r="7602" spans="1:2" x14ac:dyDescent="0.4">
      <c r="A7602">
        <f>Sheet5!A7602/100000</f>
        <v>2.104E-2</v>
      </c>
      <c r="B7602">
        <v>5</v>
      </c>
    </row>
    <row r="7603" spans="1:2" x14ac:dyDescent="0.4">
      <c r="A7603">
        <f>Sheet5!A7603/100000</f>
        <v>2.104089E-2</v>
      </c>
      <c r="B7603">
        <v>5</v>
      </c>
    </row>
    <row r="7604" spans="1:2" x14ac:dyDescent="0.4">
      <c r="A7604">
        <f>Sheet5!A7604/100000</f>
        <v>2.1040900000000001E-2</v>
      </c>
      <c r="B7604">
        <v>0</v>
      </c>
    </row>
    <row r="7605" spans="1:2" x14ac:dyDescent="0.4">
      <c r="A7605">
        <f>Sheet5!A7605/100000</f>
        <v>2.1049989999999998E-2</v>
      </c>
      <c r="B7605">
        <v>0</v>
      </c>
    </row>
    <row r="7606" spans="1:2" x14ac:dyDescent="0.4">
      <c r="A7606">
        <f>Sheet5!A7606/100000</f>
        <v>2.1049999999999999E-2</v>
      </c>
      <c r="B7606">
        <v>5</v>
      </c>
    </row>
    <row r="7607" spans="1:2" x14ac:dyDescent="0.4">
      <c r="A7607">
        <f>Sheet5!A7607/100000</f>
        <v>2.1050889999999999E-2</v>
      </c>
      <c r="B7607">
        <v>5</v>
      </c>
    </row>
    <row r="7608" spans="1:2" x14ac:dyDescent="0.4">
      <c r="A7608">
        <f>Sheet5!A7608/100000</f>
        <v>2.1050900000000001E-2</v>
      </c>
      <c r="B7608">
        <v>0</v>
      </c>
    </row>
    <row r="7609" spans="1:2" x14ac:dyDescent="0.4">
      <c r="A7609">
        <f>Sheet5!A7609/100000</f>
        <v>2.1059989999999997E-2</v>
      </c>
      <c r="B7609">
        <v>0</v>
      </c>
    </row>
    <row r="7610" spans="1:2" x14ac:dyDescent="0.4">
      <c r="A7610">
        <f>Sheet5!A7610/100000</f>
        <v>2.1059999999999999E-2</v>
      </c>
      <c r="B7610">
        <v>5</v>
      </c>
    </row>
    <row r="7611" spans="1:2" x14ac:dyDescent="0.4">
      <c r="A7611">
        <f>Sheet5!A7611/100000</f>
        <v>2.1060990000000002E-2</v>
      </c>
      <c r="B7611">
        <v>5</v>
      </c>
    </row>
    <row r="7612" spans="1:2" x14ac:dyDescent="0.4">
      <c r="A7612">
        <f>Sheet5!A7612/100000</f>
        <v>2.1061E-2</v>
      </c>
      <c r="B7612">
        <v>0</v>
      </c>
    </row>
    <row r="7613" spans="1:2" x14ac:dyDescent="0.4">
      <c r="A7613">
        <f>Sheet5!A7613/100000</f>
        <v>2.1069989999999997E-2</v>
      </c>
      <c r="B7613">
        <v>0</v>
      </c>
    </row>
    <row r="7614" spans="1:2" x14ac:dyDescent="0.4">
      <c r="A7614">
        <f>Sheet5!A7614/100000</f>
        <v>2.1069999999999998E-2</v>
      </c>
      <c r="B7614">
        <v>5</v>
      </c>
    </row>
    <row r="7615" spans="1:2" x14ac:dyDescent="0.4">
      <c r="A7615">
        <f>Sheet5!A7615/100000</f>
        <v>2.1070990000000001E-2</v>
      </c>
      <c r="B7615">
        <v>5</v>
      </c>
    </row>
    <row r="7616" spans="1:2" x14ac:dyDescent="0.4">
      <c r="A7616">
        <f>Sheet5!A7616/100000</f>
        <v>2.1070999999999999E-2</v>
      </c>
      <c r="B7616">
        <v>0</v>
      </c>
    </row>
    <row r="7617" spans="1:2" x14ac:dyDescent="0.4">
      <c r="A7617">
        <f>Sheet5!A7617/100000</f>
        <v>2.1079989999999996E-2</v>
      </c>
      <c r="B7617">
        <v>0</v>
      </c>
    </row>
    <row r="7618" spans="1:2" x14ac:dyDescent="0.4">
      <c r="A7618">
        <f>Sheet5!A7618/100000</f>
        <v>2.1080000000000002E-2</v>
      </c>
      <c r="B7618">
        <v>5</v>
      </c>
    </row>
    <row r="7619" spans="1:2" x14ac:dyDescent="0.4">
      <c r="A7619">
        <f>Sheet5!A7619/100000</f>
        <v>2.108109E-2</v>
      </c>
      <c r="B7619">
        <v>5</v>
      </c>
    </row>
    <row r="7620" spans="1:2" x14ac:dyDescent="0.4">
      <c r="A7620">
        <f>Sheet5!A7620/100000</f>
        <v>2.1081100000000002E-2</v>
      </c>
      <c r="B7620">
        <v>0</v>
      </c>
    </row>
    <row r="7621" spans="1:2" x14ac:dyDescent="0.4">
      <c r="A7621">
        <f>Sheet5!A7621/100000</f>
        <v>2.1089989999999999E-2</v>
      </c>
      <c r="B7621">
        <v>0</v>
      </c>
    </row>
    <row r="7622" spans="1:2" x14ac:dyDescent="0.4">
      <c r="A7622">
        <f>Sheet5!A7622/100000</f>
        <v>2.1090000000000001E-2</v>
      </c>
      <c r="B7622">
        <v>5</v>
      </c>
    </row>
    <row r="7623" spans="1:2" x14ac:dyDescent="0.4">
      <c r="A7623">
        <f>Sheet5!A7623/100000</f>
        <v>2.109109E-2</v>
      </c>
      <c r="B7623">
        <v>5</v>
      </c>
    </row>
    <row r="7624" spans="1:2" x14ac:dyDescent="0.4">
      <c r="A7624">
        <f>Sheet5!A7624/100000</f>
        <v>2.1091100000000002E-2</v>
      </c>
      <c r="B7624">
        <v>0</v>
      </c>
    </row>
    <row r="7625" spans="1:2" x14ac:dyDescent="0.4">
      <c r="A7625">
        <f>Sheet5!A7625/100000</f>
        <v>2.1099989999999999E-2</v>
      </c>
      <c r="B7625">
        <v>0</v>
      </c>
    </row>
    <row r="7626" spans="1:2" x14ac:dyDescent="0.4">
      <c r="A7626">
        <f>Sheet5!A7626/100000</f>
        <v>2.1100000000000001E-2</v>
      </c>
      <c r="B7626">
        <v>5</v>
      </c>
    </row>
    <row r="7627" spans="1:2" x14ac:dyDescent="0.4">
      <c r="A7627">
        <f>Sheet5!A7627/100000</f>
        <v>2.1101190000000002E-2</v>
      </c>
      <c r="B7627">
        <v>5</v>
      </c>
    </row>
    <row r="7628" spans="1:2" x14ac:dyDescent="0.4">
      <c r="A7628">
        <f>Sheet5!A7628/100000</f>
        <v>2.1101200000000001E-2</v>
      </c>
      <c r="B7628">
        <v>0</v>
      </c>
    </row>
    <row r="7629" spans="1:2" x14ac:dyDescent="0.4">
      <c r="A7629">
        <f>Sheet5!A7629/100000</f>
        <v>2.1109989999999999E-2</v>
      </c>
      <c r="B7629">
        <v>0</v>
      </c>
    </row>
    <row r="7630" spans="1:2" x14ac:dyDescent="0.4">
      <c r="A7630">
        <f>Sheet5!A7630/100000</f>
        <v>2.111E-2</v>
      </c>
      <c r="B7630">
        <v>5</v>
      </c>
    </row>
    <row r="7631" spans="1:2" x14ac:dyDescent="0.4">
      <c r="A7631">
        <f>Sheet5!A7631/100000</f>
        <v>2.1111190000000002E-2</v>
      </c>
      <c r="B7631">
        <v>5</v>
      </c>
    </row>
    <row r="7632" spans="1:2" x14ac:dyDescent="0.4">
      <c r="A7632">
        <f>Sheet5!A7632/100000</f>
        <v>2.11112E-2</v>
      </c>
      <c r="B7632">
        <v>0</v>
      </c>
    </row>
    <row r="7633" spans="1:2" x14ac:dyDescent="0.4">
      <c r="A7633">
        <f>Sheet5!A7633/100000</f>
        <v>2.1119989999999998E-2</v>
      </c>
      <c r="B7633">
        <v>0</v>
      </c>
    </row>
    <row r="7634" spans="1:2" x14ac:dyDescent="0.4">
      <c r="A7634">
        <f>Sheet5!A7634/100000</f>
        <v>2.112E-2</v>
      </c>
      <c r="B7634">
        <v>5</v>
      </c>
    </row>
    <row r="7635" spans="1:2" x14ac:dyDescent="0.4">
      <c r="A7635">
        <f>Sheet5!A7635/100000</f>
        <v>2.1121289999999997E-2</v>
      </c>
      <c r="B7635">
        <v>5</v>
      </c>
    </row>
    <row r="7636" spans="1:2" x14ac:dyDescent="0.4">
      <c r="A7636">
        <f>Sheet5!A7636/100000</f>
        <v>2.1121300000000003E-2</v>
      </c>
      <c r="B7636">
        <v>0</v>
      </c>
    </row>
    <row r="7637" spans="1:2" x14ac:dyDescent="0.4">
      <c r="A7637">
        <f>Sheet5!A7637/100000</f>
        <v>2.1129989999999998E-2</v>
      </c>
      <c r="B7637">
        <v>0</v>
      </c>
    </row>
    <row r="7638" spans="1:2" x14ac:dyDescent="0.4">
      <c r="A7638">
        <f>Sheet5!A7638/100000</f>
        <v>2.1129999999999999E-2</v>
      </c>
      <c r="B7638">
        <v>5</v>
      </c>
    </row>
    <row r="7639" spans="1:2" x14ac:dyDescent="0.4">
      <c r="A7639">
        <f>Sheet5!A7639/100000</f>
        <v>2.113129E-2</v>
      </c>
      <c r="B7639">
        <v>5</v>
      </c>
    </row>
    <row r="7640" spans="1:2" x14ac:dyDescent="0.4">
      <c r="A7640">
        <f>Sheet5!A7640/100000</f>
        <v>2.1131300000000002E-2</v>
      </c>
      <c r="B7640">
        <v>0</v>
      </c>
    </row>
    <row r="7641" spans="1:2" x14ac:dyDescent="0.4">
      <c r="A7641">
        <f>Sheet5!A7641/100000</f>
        <v>2.1139989999999997E-2</v>
      </c>
      <c r="B7641">
        <v>0</v>
      </c>
    </row>
    <row r="7642" spans="1:2" x14ac:dyDescent="0.4">
      <c r="A7642">
        <f>Sheet5!A7642/100000</f>
        <v>2.1139999999999999E-2</v>
      </c>
      <c r="B7642">
        <v>5</v>
      </c>
    </row>
    <row r="7643" spans="1:2" x14ac:dyDescent="0.4">
      <c r="A7643">
        <f>Sheet5!A7643/100000</f>
        <v>2.1141390000000003E-2</v>
      </c>
      <c r="B7643">
        <v>5</v>
      </c>
    </row>
    <row r="7644" spans="1:2" x14ac:dyDescent="0.4">
      <c r="A7644">
        <f>Sheet5!A7644/100000</f>
        <v>2.1141399999999998E-2</v>
      </c>
      <c r="B7644">
        <v>0</v>
      </c>
    </row>
    <row r="7645" spans="1:2" x14ac:dyDescent="0.4">
      <c r="A7645">
        <f>Sheet5!A7645/100000</f>
        <v>2.1149989999999997E-2</v>
      </c>
      <c r="B7645">
        <v>0</v>
      </c>
    </row>
    <row r="7646" spans="1:2" x14ac:dyDescent="0.4">
      <c r="A7646">
        <f>Sheet5!A7646/100000</f>
        <v>2.1149999999999999E-2</v>
      </c>
      <c r="B7646">
        <v>5</v>
      </c>
    </row>
    <row r="7647" spans="1:2" x14ac:dyDescent="0.4">
      <c r="A7647">
        <f>Sheet5!A7647/100000</f>
        <v>2.1151489999999998E-2</v>
      </c>
      <c r="B7647">
        <v>5</v>
      </c>
    </row>
    <row r="7648" spans="1:2" x14ac:dyDescent="0.4">
      <c r="A7648">
        <f>Sheet5!A7648/100000</f>
        <v>2.11515E-2</v>
      </c>
      <c r="B7648">
        <v>0</v>
      </c>
    </row>
    <row r="7649" spans="1:2" x14ac:dyDescent="0.4">
      <c r="A7649">
        <f>Sheet5!A7649/100000</f>
        <v>2.1159989999999997E-2</v>
      </c>
      <c r="B7649">
        <v>0</v>
      </c>
    </row>
    <row r="7650" spans="1:2" x14ac:dyDescent="0.4">
      <c r="A7650">
        <f>Sheet5!A7650/100000</f>
        <v>2.1160000000000002E-2</v>
      </c>
      <c r="B7650">
        <v>5</v>
      </c>
    </row>
    <row r="7651" spans="1:2" x14ac:dyDescent="0.4">
      <c r="A7651">
        <f>Sheet5!A7651/100000</f>
        <v>2.1161489999999998E-2</v>
      </c>
      <c r="B7651">
        <v>5</v>
      </c>
    </row>
    <row r="7652" spans="1:2" x14ac:dyDescent="0.4">
      <c r="A7652">
        <f>Sheet5!A7652/100000</f>
        <v>2.11615E-2</v>
      </c>
      <c r="B7652">
        <v>0</v>
      </c>
    </row>
    <row r="7653" spans="1:2" x14ac:dyDescent="0.4">
      <c r="A7653">
        <f>Sheet5!A7653/100000</f>
        <v>2.116999E-2</v>
      </c>
      <c r="B7653">
        <v>0</v>
      </c>
    </row>
    <row r="7654" spans="1:2" x14ac:dyDescent="0.4">
      <c r="A7654">
        <f>Sheet5!A7654/100000</f>
        <v>2.1170000000000001E-2</v>
      </c>
      <c r="B7654">
        <v>5</v>
      </c>
    </row>
    <row r="7655" spans="1:2" x14ac:dyDescent="0.4">
      <c r="A7655">
        <f>Sheet5!A7655/100000</f>
        <v>2.1171590000000001E-2</v>
      </c>
      <c r="B7655">
        <v>5</v>
      </c>
    </row>
    <row r="7656" spans="1:2" x14ac:dyDescent="0.4">
      <c r="A7656">
        <f>Sheet5!A7656/100000</f>
        <v>2.1171599999999999E-2</v>
      </c>
      <c r="B7656">
        <v>0</v>
      </c>
    </row>
    <row r="7657" spans="1:2" x14ac:dyDescent="0.4">
      <c r="A7657">
        <f>Sheet5!A7657/100000</f>
        <v>2.1179989999999999E-2</v>
      </c>
      <c r="B7657">
        <v>0</v>
      </c>
    </row>
    <row r="7658" spans="1:2" x14ac:dyDescent="0.4">
      <c r="A7658">
        <f>Sheet5!A7658/100000</f>
        <v>2.1180000000000001E-2</v>
      </c>
      <c r="B7658">
        <v>5</v>
      </c>
    </row>
    <row r="7659" spans="1:2" x14ac:dyDescent="0.4">
      <c r="A7659">
        <f>Sheet5!A7659/100000</f>
        <v>2.118169E-2</v>
      </c>
      <c r="B7659">
        <v>5</v>
      </c>
    </row>
    <row r="7660" spans="1:2" x14ac:dyDescent="0.4">
      <c r="A7660">
        <f>Sheet5!A7660/100000</f>
        <v>2.1181700000000001E-2</v>
      </c>
      <c r="B7660">
        <v>0</v>
      </c>
    </row>
    <row r="7661" spans="1:2" x14ac:dyDescent="0.4">
      <c r="A7661">
        <f>Sheet5!A7661/100000</f>
        <v>2.1189989999999999E-2</v>
      </c>
      <c r="B7661">
        <v>0</v>
      </c>
    </row>
    <row r="7662" spans="1:2" x14ac:dyDescent="0.4">
      <c r="A7662">
        <f>Sheet5!A7662/100000</f>
        <v>2.1190000000000001E-2</v>
      </c>
      <c r="B7662">
        <v>5</v>
      </c>
    </row>
    <row r="7663" spans="1:2" x14ac:dyDescent="0.4">
      <c r="A7663">
        <f>Sheet5!A7663/100000</f>
        <v>2.1191689999999999E-2</v>
      </c>
      <c r="B7663">
        <v>5</v>
      </c>
    </row>
    <row r="7664" spans="1:2" x14ac:dyDescent="0.4">
      <c r="A7664">
        <f>Sheet5!A7664/100000</f>
        <v>2.1191700000000001E-2</v>
      </c>
      <c r="B7664">
        <v>0</v>
      </c>
    </row>
    <row r="7665" spans="1:2" x14ac:dyDescent="0.4">
      <c r="A7665">
        <f>Sheet5!A7665/100000</f>
        <v>2.1199989999999998E-2</v>
      </c>
      <c r="B7665">
        <v>0</v>
      </c>
    </row>
    <row r="7666" spans="1:2" x14ac:dyDescent="0.4">
      <c r="A7666">
        <f>Sheet5!A7666/100000</f>
        <v>2.12E-2</v>
      </c>
      <c r="B7666">
        <v>5</v>
      </c>
    </row>
    <row r="7667" spans="1:2" x14ac:dyDescent="0.4">
      <c r="A7667">
        <f>Sheet5!A7667/100000</f>
        <v>2.1201790000000002E-2</v>
      </c>
      <c r="B7667">
        <v>5</v>
      </c>
    </row>
    <row r="7668" spans="1:2" x14ac:dyDescent="0.4">
      <c r="A7668">
        <f>Sheet5!A7668/100000</f>
        <v>2.1201800000000003E-2</v>
      </c>
      <c r="B7668">
        <v>0</v>
      </c>
    </row>
    <row r="7669" spans="1:2" x14ac:dyDescent="0.4">
      <c r="A7669">
        <f>Sheet5!A7669/100000</f>
        <v>2.1209989999999998E-2</v>
      </c>
      <c r="B7669">
        <v>0</v>
      </c>
    </row>
    <row r="7670" spans="1:2" x14ac:dyDescent="0.4">
      <c r="A7670">
        <f>Sheet5!A7670/100000</f>
        <v>2.121E-2</v>
      </c>
      <c r="B7670">
        <v>5</v>
      </c>
    </row>
    <row r="7671" spans="1:2" x14ac:dyDescent="0.4">
      <c r="A7671">
        <f>Sheet5!A7671/100000</f>
        <v>2.1211890000000004E-2</v>
      </c>
      <c r="B7671">
        <v>5</v>
      </c>
    </row>
    <row r="7672" spans="1:2" x14ac:dyDescent="0.4">
      <c r="A7672">
        <f>Sheet5!A7672/100000</f>
        <v>2.1211899999999999E-2</v>
      </c>
      <c r="B7672">
        <v>0</v>
      </c>
    </row>
    <row r="7673" spans="1:2" x14ac:dyDescent="0.4">
      <c r="A7673">
        <f>Sheet5!A7673/100000</f>
        <v>2.1219989999999998E-2</v>
      </c>
      <c r="B7673">
        <v>0</v>
      </c>
    </row>
    <row r="7674" spans="1:2" x14ac:dyDescent="0.4">
      <c r="A7674">
        <f>Sheet5!A7674/100000</f>
        <v>2.1219999999999999E-2</v>
      </c>
      <c r="B7674">
        <v>5</v>
      </c>
    </row>
    <row r="7675" spans="1:2" x14ac:dyDescent="0.4">
      <c r="A7675">
        <f>Sheet5!A7675/100000</f>
        <v>2.1221890000000004E-2</v>
      </c>
      <c r="B7675">
        <v>5</v>
      </c>
    </row>
    <row r="7676" spans="1:2" x14ac:dyDescent="0.4">
      <c r="A7676">
        <f>Sheet5!A7676/100000</f>
        <v>2.1221900000000002E-2</v>
      </c>
      <c r="B7676">
        <v>0</v>
      </c>
    </row>
    <row r="7677" spans="1:2" x14ac:dyDescent="0.4">
      <c r="A7677">
        <f>Sheet5!A7677/100000</f>
        <v>2.1229989999999997E-2</v>
      </c>
      <c r="B7677">
        <v>0</v>
      </c>
    </row>
    <row r="7678" spans="1:2" x14ac:dyDescent="0.4">
      <c r="A7678">
        <f>Sheet5!A7678/100000</f>
        <v>2.1229999999999999E-2</v>
      </c>
      <c r="B7678">
        <v>5</v>
      </c>
    </row>
    <row r="7679" spans="1:2" x14ac:dyDescent="0.4">
      <c r="A7679">
        <f>Sheet5!A7679/100000</f>
        <v>2.1231989999999999E-2</v>
      </c>
      <c r="B7679">
        <v>5</v>
      </c>
    </row>
    <row r="7680" spans="1:2" x14ac:dyDescent="0.4">
      <c r="A7680">
        <f>Sheet5!A7680/100000</f>
        <v>2.1231999999999997E-2</v>
      </c>
      <c r="B7680">
        <v>0</v>
      </c>
    </row>
    <row r="7681" spans="1:2" x14ac:dyDescent="0.4">
      <c r="A7681">
        <f>Sheet5!A7681/100000</f>
        <v>2.1239989999999997E-2</v>
      </c>
      <c r="B7681">
        <v>0</v>
      </c>
    </row>
    <row r="7682" spans="1:2" x14ac:dyDescent="0.4">
      <c r="A7682">
        <f>Sheet5!A7682/100000</f>
        <v>2.1239999999999998E-2</v>
      </c>
      <c r="B7682">
        <v>5</v>
      </c>
    </row>
    <row r="7683" spans="1:2" x14ac:dyDescent="0.4">
      <c r="A7683">
        <f>Sheet5!A7683/100000</f>
        <v>2.1242089999999998E-2</v>
      </c>
      <c r="B7683">
        <v>5</v>
      </c>
    </row>
    <row r="7684" spans="1:2" x14ac:dyDescent="0.4">
      <c r="A7684">
        <f>Sheet5!A7684/100000</f>
        <v>2.12421E-2</v>
      </c>
      <c r="B7684">
        <v>0</v>
      </c>
    </row>
    <row r="7685" spans="1:2" x14ac:dyDescent="0.4">
      <c r="A7685">
        <f>Sheet5!A7685/100000</f>
        <v>2.1249989999999996E-2</v>
      </c>
      <c r="B7685">
        <v>0</v>
      </c>
    </row>
    <row r="7686" spans="1:2" x14ac:dyDescent="0.4">
      <c r="A7686">
        <f>Sheet5!A7686/100000</f>
        <v>2.1250000000000002E-2</v>
      </c>
      <c r="B7686">
        <v>5</v>
      </c>
    </row>
    <row r="7687" spans="1:2" x14ac:dyDescent="0.4">
      <c r="A7687">
        <f>Sheet5!A7687/100000</f>
        <v>2.1252089999999998E-2</v>
      </c>
      <c r="B7687">
        <v>5</v>
      </c>
    </row>
    <row r="7688" spans="1:2" x14ac:dyDescent="0.4">
      <c r="A7688">
        <f>Sheet5!A7688/100000</f>
        <v>2.1252099999999999E-2</v>
      </c>
      <c r="B7688">
        <v>0</v>
      </c>
    </row>
    <row r="7689" spans="1:2" x14ac:dyDescent="0.4">
      <c r="A7689">
        <f>Sheet5!A7689/100000</f>
        <v>2.1259989999999999E-2</v>
      </c>
      <c r="B7689">
        <v>0</v>
      </c>
    </row>
    <row r="7690" spans="1:2" x14ac:dyDescent="0.4">
      <c r="A7690">
        <f>Sheet5!A7690/100000</f>
        <v>2.1260000000000001E-2</v>
      </c>
      <c r="B7690">
        <v>5</v>
      </c>
    </row>
    <row r="7691" spans="1:2" x14ac:dyDescent="0.4">
      <c r="A7691">
        <f>Sheet5!A7691/100000</f>
        <v>2.126219E-2</v>
      </c>
      <c r="B7691">
        <v>5</v>
      </c>
    </row>
    <row r="7692" spans="1:2" x14ac:dyDescent="0.4">
      <c r="A7692">
        <f>Sheet5!A7692/100000</f>
        <v>2.1262200000000002E-2</v>
      </c>
      <c r="B7692">
        <v>0</v>
      </c>
    </row>
    <row r="7693" spans="1:2" x14ac:dyDescent="0.4">
      <c r="A7693">
        <f>Sheet5!A7693/100000</f>
        <v>2.1269989999999999E-2</v>
      </c>
      <c r="B7693">
        <v>0</v>
      </c>
    </row>
    <row r="7694" spans="1:2" x14ac:dyDescent="0.4">
      <c r="A7694">
        <f>Sheet5!A7694/100000</f>
        <v>2.1270000000000001E-2</v>
      </c>
      <c r="B7694">
        <v>5</v>
      </c>
    </row>
    <row r="7695" spans="1:2" x14ac:dyDescent="0.4">
      <c r="A7695">
        <f>Sheet5!A7695/100000</f>
        <v>2.1272290000000003E-2</v>
      </c>
      <c r="B7695">
        <v>5</v>
      </c>
    </row>
    <row r="7696" spans="1:2" x14ac:dyDescent="0.4">
      <c r="A7696">
        <f>Sheet5!A7696/100000</f>
        <v>2.1272300000000001E-2</v>
      </c>
      <c r="B7696">
        <v>0</v>
      </c>
    </row>
    <row r="7697" spans="1:2" x14ac:dyDescent="0.4">
      <c r="A7697">
        <f>Sheet5!A7697/100000</f>
        <v>2.1279989999999999E-2</v>
      </c>
      <c r="B7697">
        <v>0</v>
      </c>
    </row>
    <row r="7698" spans="1:2" x14ac:dyDescent="0.4">
      <c r="A7698">
        <f>Sheet5!A7698/100000</f>
        <v>2.128E-2</v>
      </c>
      <c r="B7698">
        <v>5</v>
      </c>
    </row>
    <row r="7699" spans="1:2" x14ac:dyDescent="0.4">
      <c r="A7699">
        <f>Sheet5!A7699/100000</f>
        <v>2.1282390000000002E-2</v>
      </c>
      <c r="B7699">
        <v>5</v>
      </c>
    </row>
    <row r="7700" spans="1:2" x14ac:dyDescent="0.4">
      <c r="A7700">
        <f>Sheet5!A7700/100000</f>
        <v>2.1282399999999996E-2</v>
      </c>
      <c r="B7700">
        <v>0</v>
      </c>
    </row>
    <row r="7701" spans="1:2" x14ac:dyDescent="0.4">
      <c r="A7701">
        <f>Sheet5!A7701/100000</f>
        <v>2.1289989999999998E-2</v>
      </c>
      <c r="B7701">
        <v>0</v>
      </c>
    </row>
    <row r="7702" spans="1:2" x14ac:dyDescent="0.4">
      <c r="A7702">
        <f>Sheet5!A7702/100000</f>
        <v>2.129E-2</v>
      </c>
      <c r="B7702">
        <v>5</v>
      </c>
    </row>
    <row r="7703" spans="1:2" x14ac:dyDescent="0.4">
      <c r="A7703">
        <f>Sheet5!A7703/100000</f>
        <v>2.1292390000000001E-2</v>
      </c>
      <c r="B7703">
        <v>5</v>
      </c>
    </row>
    <row r="7704" spans="1:2" x14ac:dyDescent="0.4">
      <c r="A7704">
        <f>Sheet5!A7704/100000</f>
        <v>2.12924E-2</v>
      </c>
      <c r="B7704">
        <v>0</v>
      </c>
    </row>
    <row r="7705" spans="1:2" x14ac:dyDescent="0.4">
      <c r="A7705">
        <f>Sheet5!A7705/100000</f>
        <v>2.1299989999999998E-2</v>
      </c>
      <c r="B7705">
        <v>0</v>
      </c>
    </row>
    <row r="7706" spans="1:2" x14ac:dyDescent="0.4">
      <c r="A7706">
        <f>Sheet5!A7706/100000</f>
        <v>2.1299999999999999E-2</v>
      </c>
      <c r="B7706">
        <v>5</v>
      </c>
    </row>
    <row r="7707" spans="1:2" x14ac:dyDescent="0.4">
      <c r="A7707">
        <f>Sheet5!A7707/100000</f>
        <v>2.1302489999999997E-2</v>
      </c>
      <c r="B7707">
        <v>5</v>
      </c>
    </row>
    <row r="7708" spans="1:2" x14ac:dyDescent="0.4">
      <c r="A7708">
        <f>Sheet5!A7708/100000</f>
        <v>2.1302499999999999E-2</v>
      </c>
      <c r="B7708">
        <v>0</v>
      </c>
    </row>
    <row r="7709" spans="1:2" x14ac:dyDescent="0.4">
      <c r="A7709">
        <f>Sheet5!A7709/100000</f>
        <v>2.1309989999999997E-2</v>
      </c>
      <c r="B7709">
        <v>0</v>
      </c>
    </row>
    <row r="7710" spans="1:2" x14ac:dyDescent="0.4">
      <c r="A7710">
        <f>Sheet5!A7710/100000</f>
        <v>2.1309999999999999E-2</v>
      </c>
      <c r="B7710">
        <v>5</v>
      </c>
    </row>
    <row r="7711" spans="1:2" x14ac:dyDescent="0.4">
      <c r="A7711">
        <f>Sheet5!A7711/100000</f>
        <v>2.1312589999999999E-2</v>
      </c>
      <c r="B7711">
        <v>5</v>
      </c>
    </row>
    <row r="7712" spans="1:2" x14ac:dyDescent="0.4">
      <c r="A7712">
        <f>Sheet5!A7712/100000</f>
        <v>2.1312600000000001E-2</v>
      </c>
      <c r="B7712">
        <v>0</v>
      </c>
    </row>
    <row r="7713" spans="1:2" x14ac:dyDescent="0.4">
      <c r="A7713">
        <f>Sheet5!A7713/100000</f>
        <v>2.1319989999999997E-2</v>
      </c>
      <c r="B7713">
        <v>0</v>
      </c>
    </row>
    <row r="7714" spans="1:2" x14ac:dyDescent="0.4">
      <c r="A7714">
        <f>Sheet5!A7714/100000</f>
        <v>2.1319999999999999E-2</v>
      </c>
      <c r="B7714">
        <v>5</v>
      </c>
    </row>
    <row r="7715" spans="1:2" x14ac:dyDescent="0.4">
      <c r="A7715">
        <f>Sheet5!A7715/100000</f>
        <v>2.1322690000000002E-2</v>
      </c>
      <c r="B7715">
        <v>5</v>
      </c>
    </row>
    <row r="7716" spans="1:2" x14ac:dyDescent="0.4">
      <c r="A7716">
        <f>Sheet5!A7716/100000</f>
        <v>2.13227E-2</v>
      </c>
      <c r="B7716">
        <v>0</v>
      </c>
    </row>
    <row r="7717" spans="1:2" x14ac:dyDescent="0.4">
      <c r="A7717">
        <f>Sheet5!A7717/100000</f>
        <v>2.1329989999999997E-2</v>
      </c>
      <c r="B7717">
        <v>0</v>
      </c>
    </row>
    <row r="7718" spans="1:2" x14ac:dyDescent="0.4">
      <c r="A7718">
        <f>Sheet5!A7718/100000</f>
        <v>2.1329999999999998E-2</v>
      </c>
      <c r="B7718">
        <v>5</v>
      </c>
    </row>
    <row r="7719" spans="1:2" x14ac:dyDescent="0.4">
      <c r="A7719">
        <f>Sheet5!A7719/100000</f>
        <v>2.1332690000000001E-2</v>
      </c>
      <c r="B7719">
        <v>5</v>
      </c>
    </row>
    <row r="7720" spans="1:2" x14ac:dyDescent="0.4">
      <c r="A7720">
        <f>Sheet5!A7720/100000</f>
        <v>2.13327E-2</v>
      </c>
      <c r="B7720">
        <v>0</v>
      </c>
    </row>
    <row r="7721" spans="1:2" x14ac:dyDescent="0.4">
      <c r="A7721">
        <f>Sheet5!A7721/100000</f>
        <v>2.133999E-2</v>
      </c>
      <c r="B7721">
        <v>0</v>
      </c>
    </row>
    <row r="7722" spans="1:2" x14ac:dyDescent="0.4">
      <c r="A7722">
        <f>Sheet5!A7722/100000</f>
        <v>2.1340000000000001E-2</v>
      </c>
      <c r="B7722">
        <v>5</v>
      </c>
    </row>
    <row r="7723" spans="1:2" x14ac:dyDescent="0.4">
      <c r="A7723">
        <f>Sheet5!A7723/100000</f>
        <v>2.134279E-2</v>
      </c>
      <c r="B7723">
        <v>5</v>
      </c>
    </row>
    <row r="7724" spans="1:2" x14ac:dyDescent="0.4">
      <c r="A7724">
        <f>Sheet5!A7724/100000</f>
        <v>2.1342799999999999E-2</v>
      </c>
      <c r="B7724">
        <v>0</v>
      </c>
    </row>
    <row r="7725" spans="1:2" x14ac:dyDescent="0.4">
      <c r="A7725">
        <f>Sheet5!A7725/100000</f>
        <v>2.1349989999999999E-2</v>
      </c>
      <c r="B7725">
        <v>0</v>
      </c>
    </row>
    <row r="7726" spans="1:2" x14ac:dyDescent="0.4">
      <c r="A7726">
        <f>Sheet5!A7726/100000</f>
        <v>2.1350000000000001E-2</v>
      </c>
      <c r="B7726">
        <v>5</v>
      </c>
    </row>
    <row r="7727" spans="1:2" x14ac:dyDescent="0.4">
      <c r="A7727">
        <f>Sheet5!A7727/100000</f>
        <v>2.1352889999999996E-2</v>
      </c>
      <c r="B7727">
        <v>5</v>
      </c>
    </row>
    <row r="7728" spans="1:2" x14ac:dyDescent="0.4">
      <c r="A7728">
        <f>Sheet5!A7728/100000</f>
        <v>2.1352900000000001E-2</v>
      </c>
      <c r="B7728">
        <v>0</v>
      </c>
    </row>
    <row r="7729" spans="1:2" x14ac:dyDescent="0.4">
      <c r="A7729">
        <f>Sheet5!A7729/100000</f>
        <v>2.1359989999999999E-2</v>
      </c>
      <c r="B7729">
        <v>0</v>
      </c>
    </row>
    <row r="7730" spans="1:2" x14ac:dyDescent="0.4">
      <c r="A7730">
        <f>Sheet5!A7730/100000</f>
        <v>2.1360000000000001E-2</v>
      </c>
      <c r="B7730">
        <v>5</v>
      </c>
    </row>
    <row r="7731" spans="1:2" x14ac:dyDescent="0.4">
      <c r="A7731">
        <f>Sheet5!A7731/100000</f>
        <v>2.1362989999999998E-2</v>
      </c>
      <c r="B7731">
        <v>5</v>
      </c>
    </row>
    <row r="7732" spans="1:2" x14ac:dyDescent="0.4">
      <c r="A7732">
        <f>Sheet5!A7732/100000</f>
        <v>2.1363000000000004E-2</v>
      </c>
      <c r="B7732">
        <v>0</v>
      </c>
    </row>
    <row r="7733" spans="1:2" x14ac:dyDescent="0.4">
      <c r="A7733">
        <f>Sheet5!A7733/100000</f>
        <v>2.1369989999999998E-2</v>
      </c>
      <c r="B7733">
        <v>0</v>
      </c>
    </row>
    <row r="7734" spans="1:2" x14ac:dyDescent="0.4">
      <c r="A7734">
        <f>Sheet5!A7734/100000</f>
        <v>2.137E-2</v>
      </c>
      <c r="B7734">
        <v>5</v>
      </c>
    </row>
    <row r="7735" spans="1:2" x14ac:dyDescent="0.4">
      <c r="A7735">
        <f>Sheet5!A7735/100000</f>
        <v>2.1372990000000001E-2</v>
      </c>
      <c r="B7735">
        <v>5</v>
      </c>
    </row>
    <row r="7736" spans="1:2" x14ac:dyDescent="0.4">
      <c r="A7736">
        <f>Sheet5!A7736/100000</f>
        <v>2.1373000000000003E-2</v>
      </c>
      <c r="B7736">
        <v>0</v>
      </c>
    </row>
    <row r="7737" spans="1:2" x14ac:dyDescent="0.4">
      <c r="A7737">
        <f>Sheet5!A7737/100000</f>
        <v>2.1379989999999998E-2</v>
      </c>
      <c r="B7737">
        <v>0</v>
      </c>
    </row>
    <row r="7738" spans="1:2" x14ac:dyDescent="0.4">
      <c r="A7738">
        <f>Sheet5!A7738/100000</f>
        <v>2.138E-2</v>
      </c>
      <c r="B7738">
        <v>5</v>
      </c>
    </row>
    <row r="7739" spans="1:2" x14ac:dyDescent="0.4">
      <c r="A7739">
        <f>Sheet5!A7739/100000</f>
        <v>2.138309E-2</v>
      </c>
      <c r="B7739">
        <v>5</v>
      </c>
    </row>
    <row r="7740" spans="1:2" x14ac:dyDescent="0.4">
      <c r="A7740">
        <f>Sheet5!A7740/100000</f>
        <v>2.1383099999999999E-2</v>
      </c>
      <c r="B7740">
        <v>0</v>
      </c>
    </row>
    <row r="7741" spans="1:2" x14ac:dyDescent="0.4">
      <c r="A7741">
        <f>Sheet5!A7741/100000</f>
        <v>2.1389989999999998E-2</v>
      </c>
      <c r="B7741">
        <v>0</v>
      </c>
    </row>
    <row r="7742" spans="1:2" x14ac:dyDescent="0.4">
      <c r="A7742">
        <f>Sheet5!A7742/100000</f>
        <v>2.1389999999999999E-2</v>
      </c>
      <c r="B7742">
        <v>5</v>
      </c>
    </row>
    <row r="7743" spans="1:2" x14ac:dyDescent="0.4">
      <c r="A7743">
        <f>Sheet5!A7743/100000</f>
        <v>2.1393189999999999E-2</v>
      </c>
      <c r="B7743">
        <v>5</v>
      </c>
    </row>
    <row r="7744" spans="1:2" x14ac:dyDescent="0.4">
      <c r="A7744">
        <f>Sheet5!A7744/100000</f>
        <v>2.1393199999999998E-2</v>
      </c>
      <c r="B7744">
        <v>0</v>
      </c>
    </row>
    <row r="7745" spans="1:2" x14ac:dyDescent="0.4">
      <c r="A7745">
        <f>Sheet5!A7745/100000</f>
        <v>2.1399989999999997E-2</v>
      </c>
      <c r="B7745">
        <v>0</v>
      </c>
    </row>
    <row r="7746" spans="1:2" x14ac:dyDescent="0.4">
      <c r="A7746">
        <f>Sheet5!A7746/100000</f>
        <v>2.1399999999999999E-2</v>
      </c>
      <c r="B7746">
        <v>5</v>
      </c>
    </row>
    <row r="7747" spans="1:2" x14ac:dyDescent="0.4">
      <c r="A7747">
        <f>Sheet5!A7747/100000</f>
        <v>2.1403289999999998E-2</v>
      </c>
      <c r="B7747">
        <v>5</v>
      </c>
    </row>
    <row r="7748" spans="1:2" x14ac:dyDescent="0.4">
      <c r="A7748">
        <f>Sheet5!A7748/100000</f>
        <v>2.14033E-2</v>
      </c>
      <c r="B7748">
        <v>0</v>
      </c>
    </row>
    <row r="7749" spans="1:2" x14ac:dyDescent="0.4">
      <c r="A7749">
        <f>Sheet5!A7749/100000</f>
        <v>2.1409989999999997E-2</v>
      </c>
      <c r="B7749">
        <v>0</v>
      </c>
    </row>
    <row r="7750" spans="1:2" x14ac:dyDescent="0.4">
      <c r="A7750">
        <f>Sheet5!A7750/100000</f>
        <v>2.1409999999999998E-2</v>
      </c>
      <c r="B7750">
        <v>5</v>
      </c>
    </row>
    <row r="7751" spans="1:2" x14ac:dyDescent="0.4">
      <c r="A7751">
        <f>Sheet5!A7751/100000</f>
        <v>2.1413390000000001E-2</v>
      </c>
      <c r="B7751">
        <v>5</v>
      </c>
    </row>
    <row r="7752" spans="1:2" x14ac:dyDescent="0.4">
      <c r="A7752">
        <f>Sheet5!A7752/100000</f>
        <v>2.1413400000000003E-2</v>
      </c>
      <c r="B7752">
        <v>0</v>
      </c>
    </row>
    <row r="7753" spans="1:2" x14ac:dyDescent="0.4">
      <c r="A7753">
        <f>Sheet5!A7753/100000</f>
        <v>2.1419989999999996E-2</v>
      </c>
      <c r="B7753">
        <v>0</v>
      </c>
    </row>
    <row r="7754" spans="1:2" x14ac:dyDescent="0.4">
      <c r="A7754">
        <f>Sheet5!A7754/100000</f>
        <v>2.1420000000000002E-2</v>
      </c>
      <c r="B7754">
        <v>5</v>
      </c>
    </row>
    <row r="7755" spans="1:2" x14ac:dyDescent="0.4">
      <c r="A7755">
        <f>Sheet5!A7755/100000</f>
        <v>2.142349E-2</v>
      </c>
      <c r="B7755">
        <v>5</v>
      </c>
    </row>
    <row r="7756" spans="1:2" x14ac:dyDescent="0.4">
      <c r="A7756">
        <f>Sheet5!A7756/100000</f>
        <v>2.1423499999999998E-2</v>
      </c>
      <c r="B7756">
        <v>0</v>
      </c>
    </row>
    <row r="7757" spans="1:2" x14ac:dyDescent="0.4">
      <c r="A7757">
        <f>Sheet5!A7757/100000</f>
        <v>2.1429989999999999E-2</v>
      </c>
      <c r="B7757">
        <v>0</v>
      </c>
    </row>
    <row r="7758" spans="1:2" x14ac:dyDescent="0.4">
      <c r="A7758">
        <f>Sheet5!A7758/100000</f>
        <v>2.1430000000000001E-2</v>
      </c>
      <c r="B7758">
        <v>5</v>
      </c>
    </row>
    <row r="7759" spans="1:2" x14ac:dyDescent="0.4">
      <c r="A7759">
        <f>Sheet5!A7759/100000</f>
        <v>2.1433490000000003E-2</v>
      </c>
      <c r="B7759">
        <v>5</v>
      </c>
    </row>
    <row r="7760" spans="1:2" x14ac:dyDescent="0.4">
      <c r="A7760">
        <f>Sheet5!A7760/100000</f>
        <v>2.1433499999999998E-2</v>
      </c>
      <c r="B7760">
        <v>0</v>
      </c>
    </row>
    <row r="7761" spans="1:2" x14ac:dyDescent="0.4">
      <c r="A7761">
        <f>Sheet5!A7761/100000</f>
        <v>2.1439989999999999E-2</v>
      </c>
      <c r="B7761">
        <v>0</v>
      </c>
    </row>
    <row r="7762" spans="1:2" x14ac:dyDescent="0.4">
      <c r="A7762">
        <f>Sheet5!A7762/100000</f>
        <v>2.1440000000000001E-2</v>
      </c>
      <c r="B7762">
        <v>5</v>
      </c>
    </row>
    <row r="7763" spans="1:2" x14ac:dyDescent="0.4">
      <c r="A7763">
        <f>Sheet5!A7763/100000</f>
        <v>2.1443589999999998E-2</v>
      </c>
      <c r="B7763">
        <v>5</v>
      </c>
    </row>
    <row r="7764" spans="1:2" x14ac:dyDescent="0.4">
      <c r="A7764">
        <f>Sheet5!A7764/100000</f>
        <v>2.14436E-2</v>
      </c>
      <c r="B7764">
        <v>0</v>
      </c>
    </row>
    <row r="7765" spans="1:2" x14ac:dyDescent="0.4">
      <c r="A7765">
        <f>Sheet5!A7765/100000</f>
        <v>2.1449989999999999E-2</v>
      </c>
      <c r="B7765">
        <v>0</v>
      </c>
    </row>
    <row r="7766" spans="1:2" x14ac:dyDescent="0.4">
      <c r="A7766">
        <f>Sheet5!A7766/100000</f>
        <v>2.145E-2</v>
      </c>
      <c r="B7766">
        <v>5</v>
      </c>
    </row>
    <row r="7767" spans="1:2" x14ac:dyDescent="0.4">
      <c r="A7767">
        <f>Sheet5!A7767/100000</f>
        <v>2.1453690000000001E-2</v>
      </c>
      <c r="B7767">
        <v>5</v>
      </c>
    </row>
    <row r="7768" spans="1:2" x14ac:dyDescent="0.4">
      <c r="A7768">
        <f>Sheet5!A7768/100000</f>
        <v>2.1453699999999999E-2</v>
      </c>
      <c r="B7768">
        <v>0</v>
      </c>
    </row>
    <row r="7769" spans="1:2" x14ac:dyDescent="0.4">
      <c r="A7769">
        <f>Sheet5!A7769/100000</f>
        <v>2.1459989999999998E-2</v>
      </c>
      <c r="B7769">
        <v>0</v>
      </c>
    </row>
    <row r="7770" spans="1:2" x14ac:dyDescent="0.4">
      <c r="A7770">
        <f>Sheet5!A7770/100000</f>
        <v>2.146E-2</v>
      </c>
      <c r="B7770">
        <v>5</v>
      </c>
    </row>
    <row r="7771" spans="1:2" x14ac:dyDescent="0.4">
      <c r="A7771">
        <f>Sheet5!A7771/100000</f>
        <v>2.146379E-2</v>
      </c>
      <c r="B7771">
        <v>5</v>
      </c>
    </row>
    <row r="7772" spans="1:2" x14ac:dyDescent="0.4">
      <c r="A7772">
        <f>Sheet5!A7772/100000</f>
        <v>2.1463800000000002E-2</v>
      </c>
      <c r="B7772">
        <v>0</v>
      </c>
    </row>
    <row r="7773" spans="1:2" x14ac:dyDescent="0.4">
      <c r="A7773">
        <f>Sheet5!A7773/100000</f>
        <v>2.1469989999999998E-2</v>
      </c>
      <c r="B7773">
        <v>0</v>
      </c>
    </row>
    <row r="7774" spans="1:2" x14ac:dyDescent="0.4">
      <c r="A7774">
        <f>Sheet5!A7774/100000</f>
        <v>2.147E-2</v>
      </c>
      <c r="B7774">
        <v>5</v>
      </c>
    </row>
    <row r="7775" spans="1:2" x14ac:dyDescent="0.4">
      <c r="A7775">
        <f>Sheet5!A7775/100000</f>
        <v>2.1473890000000002E-2</v>
      </c>
      <c r="B7775">
        <v>5</v>
      </c>
    </row>
    <row r="7776" spans="1:2" x14ac:dyDescent="0.4">
      <c r="A7776">
        <f>Sheet5!A7776/100000</f>
        <v>2.1473899999999997E-2</v>
      </c>
      <c r="B7776">
        <v>0</v>
      </c>
    </row>
    <row r="7777" spans="1:2" x14ac:dyDescent="0.4">
      <c r="A7777">
        <f>Sheet5!A7777/100000</f>
        <v>2.1479989999999997E-2</v>
      </c>
      <c r="B7777">
        <v>0</v>
      </c>
    </row>
    <row r="7778" spans="1:2" x14ac:dyDescent="0.4">
      <c r="A7778">
        <f>Sheet5!A7778/100000</f>
        <v>2.1479999999999999E-2</v>
      </c>
      <c r="B7778">
        <v>5</v>
      </c>
    </row>
    <row r="7779" spans="1:2" x14ac:dyDescent="0.4">
      <c r="A7779">
        <f>Sheet5!A7779/100000</f>
        <v>2.1483989999999998E-2</v>
      </c>
      <c r="B7779">
        <v>5</v>
      </c>
    </row>
    <row r="7780" spans="1:2" x14ac:dyDescent="0.4">
      <c r="A7780">
        <f>Sheet5!A7780/100000</f>
        <v>2.1484E-2</v>
      </c>
      <c r="B7780">
        <v>0</v>
      </c>
    </row>
    <row r="7781" spans="1:2" x14ac:dyDescent="0.4">
      <c r="A7781">
        <f>Sheet5!A7781/100000</f>
        <v>2.1489989999999997E-2</v>
      </c>
      <c r="B7781">
        <v>0</v>
      </c>
    </row>
    <row r="7782" spans="1:2" x14ac:dyDescent="0.4">
      <c r="A7782">
        <f>Sheet5!A7782/100000</f>
        <v>2.1489999999999999E-2</v>
      </c>
      <c r="B7782">
        <v>5</v>
      </c>
    </row>
    <row r="7783" spans="1:2" x14ac:dyDescent="0.4">
      <c r="A7783">
        <f>Sheet5!A7783/100000</f>
        <v>2.1493989999999998E-2</v>
      </c>
      <c r="B7783">
        <v>5</v>
      </c>
    </row>
    <row r="7784" spans="1:2" x14ac:dyDescent="0.4">
      <c r="A7784">
        <f>Sheet5!A7784/100000</f>
        <v>2.1493999999999999E-2</v>
      </c>
      <c r="B7784">
        <v>0</v>
      </c>
    </row>
    <row r="7785" spans="1:2" x14ac:dyDescent="0.4">
      <c r="A7785">
        <f>Sheet5!A7785/100000</f>
        <v>2.1499989999999997E-2</v>
      </c>
      <c r="B7785">
        <v>0</v>
      </c>
    </row>
    <row r="7786" spans="1:2" x14ac:dyDescent="0.4">
      <c r="A7786">
        <f>Sheet5!A7786/100000</f>
        <v>2.1499999999999998E-2</v>
      </c>
      <c r="B7786">
        <v>5</v>
      </c>
    </row>
    <row r="7787" spans="1:2" x14ac:dyDescent="0.4">
      <c r="A7787">
        <f>Sheet5!A7787/100000</f>
        <v>2.150409E-2</v>
      </c>
      <c r="B7787">
        <v>5</v>
      </c>
    </row>
    <row r="7788" spans="1:2" x14ac:dyDescent="0.4">
      <c r="A7788">
        <f>Sheet5!A7788/100000</f>
        <v>2.1504099999999998E-2</v>
      </c>
      <c r="B7788">
        <v>0</v>
      </c>
    </row>
    <row r="7789" spans="1:2" x14ac:dyDescent="0.4">
      <c r="A7789">
        <f>Sheet5!A7789/100000</f>
        <v>2.150999E-2</v>
      </c>
      <c r="B7789">
        <v>0</v>
      </c>
    </row>
    <row r="7790" spans="1:2" x14ac:dyDescent="0.4">
      <c r="A7790">
        <f>Sheet5!A7790/100000</f>
        <v>2.1510000000000001E-2</v>
      </c>
      <c r="B7790">
        <v>5</v>
      </c>
    </row>
    <row r="7791" spans="1:2" x14ac:dyDescent="0.4">
      <c r="A7791">
        <f>Sheet5!A7791/100000</f>
        <v>2.1514189999999999E-2</v>
      </c>
      <c r="B7791">
        <v>5</v>
      </c>
    </row>
    <row r="7792" spans="1:2" x14ac:dyDescent="0.4">
      <c r="A7792">
        <f>Sheet5!A7792/100000</f>
        <v>2.1514200000000001E-2</v>
      </c>
      <c r="B7792">
        <v>0</v>
      </c>
    </row>
    <row r="7793" spans="1:2" x14ac:dyDescent="0.4">
      <c r="A7793">
        <f>Sheet5!A7793/100000</f>
        <v>2.1519989999999999E-2</v>
      </c>
      <c r="B7793">
        <v>0</v>
      </c>
    </row>
    <row r="7794" spans="1:2" x14ac:dyDescent="0.4">
      <c r="A7794">
        <f>Sheet5!A7794/100000</f>
        <v>2.1520000000000001E-2</v>
      </c>
      <c r="B7794">
        <v>5</v>
      </c>
    </row>
    <row r="7795" spans="1:2" x14ac:dyDescent="0.4">
      <c r="A7795">
        <f>Sheet5!A7795/100000</f>
        <v>2.1524290000000001E-2</v>
      </c>
      <c r="B7795">
        <v>5</v>
      </c>
    </row>
    <row r="7796" spans="1:2" x14ac:dyDescent="0.4">
      <c r="A7796">
        <f>Sheet5!A7796/100000</f>
        <v>2.1524300000000003E-2</v>
      </c>
      <c r="B7796">
        <v>0</v>
      </c>
    </row>
    <row r="7797" spans="1:2" x14ac:dyDescent="0.4">
      <c r="A7797">
        <f>Sheet5!A7797/100000</f>
        <v>2.1529989999999999E-2</v>
      </c>
      <c r="B7797">
        <v>0</v>
      </c>
    </row>
    <row r="7798" spans="1:2" x14ac:dyDescent="0.4">
      <c r="A7798">
        <f>Sheet5!A7798/100000</f>
        <v>2.1530000000000001E-2</v>
      </c>
      <c r="B7798">
        <v>5</v>
      </c>
    </row>
    <row r="7799" spans="1:2" x14ac:dyDescent="0.4">
      <c r="A7799">
        <f>Sheet5!A7799/100000</f>
        <v>2.1534390000000004E-2</v>
      </c>
      <c r="B7799">
        <v>5</v>
      </c>
    </row>
    <row r="7800" spans="1:2" x14ac:dyDescent="0.4">
      <c r="A7800">
        <f>Sheet5!A7800/100000</f>
        <v>2.1534400000000002E-2</v>
      </c>
      <c r="B7800">
        <v>0</v>
      </c>
    </row>
    <row r="7801" spans="1:2" x14ac:dyDescent="0.4">
      <c r="A7801">
        <f>Sheet5!A7801/100000</f>
        <v>2.1539989999999998E-2</v>
      </c>
      <c r="B7801">
        <v>0</v>
      </c>
    </row>
    <row r="7802" spans="1:2" x14ac:dyDescent="0.4">
      <c r="A7802">
        <f>Sheet5!A7802/100000</f>
        <v>2.154E-2</v>
      </c>
      <c r="B7802">
        <v>5</v>
      </c>
    </row>
    <row r="7803" spans="1:2" x14ac:dyDescent="0.4">
      <c r="A7803">
        <f>Sheet5!A7803/100000</f>
        <v>2.1544489999999999E-2</v>
      </c>
      <c r="B7803">
        <v>5</v>
      </c>
    </row>
    <row r="7804" spans="1:2" x14ac:dyDescent="0.4">
      <c r="A7804">
        <f>Sheet5!A7804/100000</f>
        <v>2.1544499999999998E-2</v>
      </c>
      <c r="B7804">
        <v>0</v>
      </c>
    </row>
    <row r="7805" spans="1:2" x14ac:dyDescent="0.4">
      <c r="A7805">
        <f>Sheet5!A7805/100000</f>
        <v>2.1549989999999998E-2</v>
      </c>
      <c r="B7805">
        <v>0</v>
      </c>
    </row>
    <row r="7806" spans="1:2" x14ac:dyDescent="0.4">
      <c r="A7806">
        <f>Sheet5!A7806/100000</f>
        <v>2.155E-2</v>
      </c>
      <c r="B7806">
        <v>5</v>
      </c>
    </row>
    <row r="7807" spans="1:2" x14ac:dyDescent="0.4">
      <c r="A7807">
        <f>Sheet5!A7807/100000</f>
        <v>2.1554589999999998E-2</v>
      </c>
      <c r="B7807">
        <v>5</v>
      </c>
    </row>
    <row r="7808" spans="1:2" x14ac:dyDescent="0.4">
      <c r="A7808">
        <f>Sheet5!A7808/100000</f>
        <v>2.15546E-2</v>
      </c>
      <c r="B7808">
        <v>0</v>
      </c>
    </row>
    <row r="7809" spans="1:2" x14ac:dyDescent="0.4">
      <c r="A7809">
        <f>Sheet5!A7809/100000</f>
        <v>2.1559989999999998E-2</v>
      </c>
      <c r="B7809">
        <v>0</v>
      </c>
    </row>
    <row r="7810" spans="1:2" x14ac:dyDescent="0.4">
      <c r="A7810">
        <f>Sheet5!A7810/100000</f>
        <v>2.1559999999999999E-2</v>
      </c>
      <c r="B7810">
        <v>5</v>
      </c>
    </row>
    <row r="7811" spans="1:2" x14ac:dyDescent="0.4">
      <c r="A7811">
        <f>Sheet5!A7811/100000</f>
        <v>2.1564690000000001E-2</v>
      </c>
      <c r="B7811">
        <v>5</v>
      </c>
    </row>
    <row r="7812" spans="1:2" x14ac:dyDescent="0.4">
      <c r="A7812">
        <f>Sheet5!A7812/100000</f>
        <v>2.1564700000000003E-2</v>
      </c>
      <c r="B7812">
        <v>0</v>
      </c>
    </row>
    <row r="7813" spans="1:2" x14ac:dyDescent="0.4">
      <c r="A7813">
        <f>Sheet5!A7813/100000</f>
        <v>2.1569989999999997E-2</v>
      </c>
      <c r="B7813">
        <v>0</v>
      </c>
    </row>
    <row r="7814" spans="1:2" x14ac:dyDescent="0.4">
      <c r="A7814">
        <f>Sheet5!A7814/100000</f>
        <v>2.1569999999999999E-2</v>
      </c>
      <c r="B7814">
        <v>5</v>
      </c>
    </row>
    <row r="7815" spans="1:2" x14ac:dyDescent="0.4">
      <c r="A7815">
        <f>Sheet5!A7815/100000</f>
        <v>2.1574690000000001E-2</v>
      </c>
      <c r="B7815">
        <v>5</v>
      </c>
    </row>
    <row r="7816" spans="1:2" x14ac:dyDescent="0.4">
      <c r="A7816">
        <f>Sheet5!A7816/100000</f>
        <v>2.1574700000000002E-2</v>
      </c>
      <c r="B7816">
        <v>0</v>
      </c>
    </row>
    <row r="7817" spans="1:2" x14ac:dyDescent="0.4">
      <c r="A7817">
        <f>Sheet5!A7817/100000</f>
        <v>2.1579989999999997E-2</v>
      </c>
      <c r="B7817">
        <v>0</v>
      </c>
    </row>
    <row r="7818" spans="1:2" x14ac:dyDescent="0.4">
      <c r="A7818">
        <f>Sheet5!A7818/100000</f>
        <v>2.1579999999999998E-2</v>
      </c>
      <c r="B7818">
        <v>5</v>
      </c>
    </row>
    <row r="7819" spans="1:2" x14ac:dyDescent="0.4">
      <c r="A7819">
        <f>Sheet5!A7819/100000</f>
        <v>2.1584790000000003E-2</v>
      </c>
      <c r="B7819">
        <v>5</v>
      </c>
    </row>
    <row r="7820" spans="1:2" x14ac:dyDescent="0.4">
      <c r="A7820">
        <f>Sheet5!A7820/100000</f>
        <v>2.1584800000000001E-2</v>
      </c>
      <c r="B7820">
        <v>0</v>
      </c>
    </row>
    <row r="7821" spans="1:2" x14ac:dyDescent="0.4">
      <c r="A7821">
        <f>Sheet5!A7821/100000</f>
        <v>2.1589989999999996E-2</v>
      </c>
      <c r="B7821">
        <v>0</v>
      </c>
    </row>
    <row r="7822" spans="1:2" x14ac:dyDescent="0.4">
      <c r="A7822">
        <f>Sheet5!A7822/100000</f>
        <v>2.1590000000000002E-2</v>
      </c>
      <c r="B7822">
        <v>5</v>
      </c>
    </row>
    <row r="7823" spans="1:2" x14ac:dyDescent="0.4">
      <c r="A7823">
        <f>Sheet5!A7823/100000</f>
        <v>2.1594890000000002E-2</v>
      </c>
      <c r="B7823">
        <v>5</v>
      </c>
    </row>
    <row r="7824" spans="1:2" x14ac:dyDescent="0.4">
      <c r="A7824">
        <f>Sheet5!A7824/100000</f>
        <v>2.1594899999999997E-2</v>
      </c>
      <c r="B7824">
        <v>0</v>
      </c>
    </row>
    <row r="7825" spans="1:2" x14ac:dyDescent="0.4">
      <c r="A7825">
        <f>Sheet5!A7825/100000</f>
        <v>2.1599989999999999E-2</v>
      </c>
      <c r="B7825">
        <v>0</v>
      </c>
    </row>
    <row r="7826" spans="1:2" x14ac:dyDescent="0.4">
      <c r="A7826">
        <f>Sheet5!A7826/100000</f>
        <v>2.1600000000000001E-2</v>
      </c>
      <c r="B7826">
        <v>5</v>
      </c>
    </row>
    <row r="7827" spans="1:2" x14ac:dyDescent="0.4">
      <c r="A7827">
        <f>Sheet5!A7827/100000</f>
        <v>2.1604989999999998E-2</v>
      </c>
      <c r="B7827">
        <v>5</v>
      </c>
    </row>
    <row r="7828" spans="1:2" x14ac:dyDescent="0.4">
      <c r="A7828">
        <f>Sheet5!A7828/100000</f>
        <v>2.1604999999999999E-2</v>
      </c>
      <c r="B7828">
        <v>0</v>
      </c>
    </row>
    <row r="7829" spans="1:2" x14ac:dyDescent="0.4">
      <c r="A7829">
        <f>Sheet5!A7829/100000</f>
        <v>2.1609989999999999E-2</v>
      </c>
      <c r="B7829">
        <v>0</v>
      </c>
    </row>
    <row r="7830" spans="1:2" x14ac:dyDescent="0.4">
      <c r="A7830">
        <f>Sheet5!A7830/100000</f>
        <v>2.1610000000000001E-2</v>
      </c>
      <c r="B7830">
        <v>5</v>
      </c>
    </row>
    <row r="7831" spans="1:2" x14ac:dyDescent="0.4">
      <c r="A7831">
        <f>Sheet5!A7831/100000</f>
        <v>2.161509E-2</v>
      </c>
      <c r="B7831">
        <v>5</v>
      </c>
    </row>
    <row r="7832" spans="1:2" x14ac:dyDescent="0.4">
      <c r="A7832">
        <f>Sheet5!A7832/100000</f>
        <v>2.1615100000000002E-2</v>
      </c>
      <c r="B7832">
        <v>0</v>
      </c>
    </row>
    <row r="7833" spans="1:2" x14ac:dyDescent="0.4">
      <c r="A7833">
        <f>Sheet5!A7833/100000</f>
        <v>2.1619989999999999E-2</v>
      </c>
      <c r="B7833">
        <v>0</v>
      </c>
    </row>
    <row r="7834" spans="1:2" x14ac:dyDescent="0.4">
      <c r="A7834">
        <f>Sheet5!A7834/100000</f>
        <v>2.162E-2</v>
      </c>
      <c r="B7834">
        <v>5</v>
      </c>
    </row>
    <row r="7835" spans="1:2" x14ac:dyDescent="0.4">
      <c r="A7835">
        <f>Sheet5!A7835/100000</f>
        <v>2.1625190000000002E-2</v>
      </c>
      <c r="B7835">
        <v>5</v>
      </c>
    </row>
    <row r="7836" spans="1:2" x14ac:dyDescent="0.4">
      <c r="A7836">
        <f>Sheet5!A7836/100000</f>
        <v>2.1625200000000001E-2</v>
      </c>
      <c r="B7836">
        <v>0</v>
      </c>
    </row>
    <row r="7837" spans="1:2" x14ac:dyDescent="0.4">
      <c r="A7837">
        <f>Sheet5!A7837/100000</f>
        <v>2.1629989999999998E-2</v>
      </c>
      <c r="B7837">
        <v>0</v>
      </c>
    </row>
    <row r="7838" spans="1:2" x14ac:dyDescent="0.4">
      <c r="A7838">
        <f>Sheet5!A7838/100000</f>
        <v>2.163E-2</v>
      </c>
      <c r="B7838">
        <v>5</v>
      </c>
    </row>
    <row r="7839" spans="1:2" x14ac:dyDescent="0.4">
      <c r="A7839">
        <f>Sheet5!A7839/100000</f>
        <v>2.1635290000000001E-2</v>
      </c>
      <c r="B7839">
        <v>5</v>
      </c>
    </row>
    <row r="7840" spans="1:2" x14ac:dyDescent="0.4">
      <c r="A7840">
        <f>Sheet5!A7840/100000</f>
        <v>2.1635299999999996E-2</v>
      </c>
      <c r="B7840">
        <v>0</v>
      </c>
    </row>
    <row r="7841" spans="1:2" x14ac:dyDescent="0.4">
      <c r="A7841">
        <f>Sheet5!A7841/100000</f>
        <v>2.1639989999999998E-2</v>
      </c>
      <c r="B7841">
        <v>0</v>
      </c>
    </row>
    <row r="7842" spans="1:2" x14ac:dyDescent="0.4">
      <c r="A7842">
        <f>Sheet5!A7842/100000</f>
        <v>2.164E-2</v>
      </c>
      <c r="B7842">
        <v>5</v>
      </c>
    </row>
    <row r="7843" spans="1:2" x14ac:dyDescent="0.4">
      <c r="A7843">
        <f>Sheet5!A7843/100000</f>
        <v>2.1645290000000001E-2</v>
      </c>
      <c r="B7843">
        <v>5</v>
      </c>
    </row>
    <row r="7844" spans="1:2" x14ac:dyDescent="0.4">
      <c r="A7844">
        <f>Sheet5!A7844/100000</f>
        <v>2.1645299999999996E-2</v>
      </c>
      <c r="B7844">
        <v>0</v>
      </c>
    </row>
    <row r="7845" spans="1:2" x14ac:dyDescent="0.4">
      <c r="A7845">
        <f>Sheet5!A7845/100000</f>
        <v>2.1649989999999997E-2</v>
      </c>
      <c r="B7845">
        <v>0</v>
      </c>
    </row>
    <row r="7846" spans="1:2" x14ac:dyDescent="0.4">
      <c r="A7846">
        <f>Sheet5!A7846/100000</f>
        <v>2.1649999999999999E-2</v>
      </c>
      <c r="B7846">
        <v>5</v>
      </c>
    </row>
    <row r="7847" spans="1:2" x14ac:dyDescent="0.4">
      <c r="A7847">
        <f>Sheet5!A7847/100000</f>
        <v>2.1655389999999997E-2</v>
      </c>
      <c r="B7847">
        <v>5</v>
      </c>
    </row>
    <row r="7848" spans="1:2" x14ac:dyDescent="0.4">
      <c r="A7848">
        <f>Sheet5!A7848/100000</f>
        <v>2.1655399999999998E-2</v>
      </c>
      <c r="B7848">
        <v>0</v>
      </c>
    </row>
    <row r="7849" spans="1:2" x14ac:dyDescent="0.4">
      <c r="A7849">
        <f>Sheet5!A7849/100000</f>
        <v>2.1659989999999997E-2</v>
      </c>
      <c r="B7849">
        <v>0</v>
      </c>
    </row>
    <row r="7850" spans="1:2" x14ac:dyDescent="0.4">
      <c r="A7850">
        <f>Sheet5!A7850/100000</f>
        <v>2.1659999999999999E-2</v>
      </c>
      <c r="B7850">
        <v>5</v>
      </c>
    </row>
    <row r="7851" spans="1:2" x14ac:dyDescent="0.4">
      <c r="A7851">
        <f>Sheet5!A7851/100000</f>
        <v>2.1665489999999999E-2</v>
      </c>
      <c r="B7851">
        <v>5</v>
      </c>
    </row>
    <row r="7852" spans="1:2" x14ac:dyDescent="0.4">
      <c r="A7852">
        <f>Sheet5!A7852/100000</f>
        <v>2.1665500000000001E-2</v>
      </c>
      <c r="B7852">
        <v>0</v>
      </c>
    </row>
    <row r="7853" spans="1:2" x14ac:dyDescent="0.4">
      <c r="A7853">
        <f>Sheet5!A7853/100000</f>
        <v>2.1669989999999997E-2</v>
      </c>
      <c r="B7853">
        <v>0</v>
      </c>
    </row>
    <row r="7854" spans="1:2" x14ac:dyDescent="0.4">
      <c r="A7854">
        <f>Sheet5!A7854/100000</f>
        <v>2.1669999999999998E-2</v>
      </c>
      <c r="B7854">
        <v>5</v>
      </c>
    </row>
    <row r="7855" spans="1:2" x14ac:dyDescent="0.4">
      <c r="A7855">
        <f>Sheet5!A7855/100000</f>
        <v>2.1675590000000002E-2</v>
      </c>
      <c r="B7855">
        <v>5</v>
      </c>
    </row>
    <row r="7856" spans="1:2" x14ac:dyDescent="0.4">
      <c r="A7856">
        <f>Sheet5!A7856/100000</f>
        <v>2.16756E-2</v>
      </c>
      <c r="B7856">
        <v>0</v>
      </c>
    </row>
    <row r="7857" spans="1:2" x14ac:dyDescent="0.4">
      <c r="A7857">
        <f>Sheet5!A7857/100000</f>
        <v>2.167999E-2</v>
      </c>
      <c r="B7857">
        <v>0</v>
      </c>
    </row>
    <row r="7858" spans="1:2" x14ac:dyDescent="0.4">
      <c r="A7858">
        <f>Sheet5!A7858/100000</f>
        <v>2.1680000000000001E-2</v>
      </c>
      <c r="B7858">
        <v>5</v>
      </c>
    </row>
    <row r="7859" spans="1:2" x14ac:dyDescent="0.4">
      <c r="A7859">
        <f>Sheet5!A7859/100000</f>
        <v>2.1685690000000001E-2</v>
      </c>
      <c r="B7859">
        <v>5</v>
      </c>
    </row>
    <row r="7860" spans="1:2" x14ac:dyDescent="0.4">
      <c r="A7860">
        <f>Sheet5!A7860/100000</f>
        <v>2.1685699999999999E-2</v>
      </c>
      <c r="B7860">
        <v>0</v>
      </c>
    </row>
    <row r="7861" spans="1:2" x14ac:dyDescent="0.4">
      <c r="A7861">
        <f>Sheet5!A7861/100000</f>
        <v>2.1689989999999999E-2</v>
      </c>
      <c r="B7861">
        <v>0</v>
      </c>
    </row>
    <row r="7862" spans="1:2" x14ac:dyDescent="0.4">
      <c r="A7862">
        <f>Sheet5!A7862/100000</f>
        <v>2.1690000000000001E-2</v>
      </c>
      <c r="B7862">
        <v>5</v>
      </c>
    </row>
    <row r="7863" spans="1:2" x14ac:dyDescent="0.4">
      <c r="A7863">
        <f>Sheet5!A7863/100000</f>
        <v>2.1695789999999996E-2</v>
      </c>
      <c r="B7863">
        <v>5</v>
      </c>
    </row>
    <row r="7864" spans="1:2" x14ac:dyDescent="0.4">
      <c r="A7864">
        <f>Sheet5!A7864/100000</f>
        <v>2.1695799999999998E-2</v>
      </c>
      <c r="B7864">
        <v>0</v>
      </c>
    </row>
    <row r="7865" spans="1:2" x14ac:dyDescent="0.4">
      <c r="A7865">
        <f>Sheet5!A7865/100000</f>
        <v>2.1699989999999999E-2</v>
      </c>
      <c r="B7865">
        <v>0</v>
      </c>
    </row>
    <row r="7866" spans="1:2" x14ac:dyDescent="0.4">
      <c r="A7866">
        <f>Sheet5!A7866/100000</f>
        <v>2.1700000000000001E-2</v>
      </c>
      <c r="B7866">
        <v>5</v>
      </c>
    </row>
    <row r="7867" spans="1:2" x14ac:dyDescent="0.4">
      <c r="A7867">
        <f>Sheet5!A7867/100000</f>
        <v>2.1705889999999999E-2</v>
      </c>
      <c r="B7867">
        <v>5</v>
      </c>
    </row>
    <row r="7868" spans="1:2" x14ac:dyDescent="0.4">
      <c r="A7868">
        <f>Sheet5!A7868/100000</f>
        <v>2.17059E-2</v>
      </c>
      <c r="B7868">
        <v>0</v>
      </c>
    </row>
    <row r="7869" spans="1:2" x14ac:dyDescent="0.4">
      <c r="A7869">
        <f>Sheet5!A7869/100000</f>
        <v>2.1709989999999998E-2</v>
      </c>
      <c r="B7869">
        <v>0</v>
      </c>
    </row>
    <row r="7870" spans="1:2" x14ac:dyDescent="0.4">
      <c r="A7870">
        <f>Sheet5!A7870/100000</f>
        <v>2.171E-2</v>
      </c>
      <c r="B7870">
        <v>5</v>
      </c>
    </row>
    <row r="7871" spans="1:2" x14ac:dyDescent="0.4">
      <c r="A7871">
        <f>Sheet5!A7871/100000</f>
        <v>2.1715990000000001E-2</v>
      </c>
      <c r="B7871">
        <v>5</v>
      </c>
    </row>
    <row r="7872" spans="1:2" x14ac:dyDescent="0.4">
      <c r="A7872">
        <f>Sheet5!A7872/100000</f>
        <v>2.1715999999999999E-2</v>
      </c>
      <c r="B7872">
        <v>0</v>
      </c>
    </row>
    <row r="7873" spans="1:2" x14ac:dyDescent="0.4">
      <c r="A7873">
        <f>Sheet5!A7873/100000</f>
        <v>2.1719989999999998E-2</v>
      </c>
      <c r="B7873">
        <v>0</v>
      </c>
    </row>
    <row r="7874" spans="1:2" x14ac:dyDescent="0.4">
      <c r="A7874">
        <f>Sheet5!A7874/100000</f>
        <v>2.172E-2</v>
      </c>
      <c r="B7874">
        <v>5</v>
      </c>
    </row>
    <row r="7875" spans="1:2" x14ac:dyDescent="0.4">
      <c r="A7875">
        <f>Sheet5!A7875/100000</f>
        <v>2.1725990000000001E-2</v>
      </c>
      <c r="B7875">
        <v>5</v>
      </c>
    </row>
    <row r="7876" spans="1:2" x14ac:dyDescent="0.4">
      <c r="A7876">
        <f>Sheet5!A7876/100000</f>
        <v>2.1725999999999999E-2</v>
      </c>
      <c r="B7876">
        <v>0</v>
      </c>
    </row>
    <row r="7877" spans="1:2" x14ac:dyDescent="0.4">
      <c r="A7877">
        <f>Sheet5!A7877/100000</f>
        <v>2.1729989999999998E-2</v>
      </c>
      <c r="B7877">
        <v>0</v>
      </c>
    </row>
    <row r="7878" spans="1:2" x14ac:dyDescent="0.4">
      <c r="A7878">
        <f>Sheet5!A7878/100000</f>
        <v>2.1729999999999999E-2</v>
      </c>
      <c r="B7878">
        <v>5</v>
      </c>
    </row>
    <row r="7879" spans="1:2" x14ac:dyDescent="0.4">
      <c r="A7879">
        <f>Sheet5!A7879/100000</f>
        <v>2.173609E-2</v>
      </c>
      <c r="B7879">
        <v>5</v>
      </c>
    </row>
    <row r="7880" spans="1:2" x14ac:dyDescent="0.4">
      <c r="A7880">
        <f>Sheet5!A7880/100000</f>
        <v>2.1736100000000001E-2</v>
      </c>
      <c r="B7880">
        <v>0</v>
      </c>
    </row>
    <row r="7881" spans="1:2" x14ac:dyDescent="0.4">
      <c r="A7881">
        <f>Sheet5!A7881/100000</f>
        <v>2.1739989999999997E-2</v>
      </c>
      <c r="B7881">
        <v>0</v>
      </c>
    </row>
    <row r="7882" spans="1:2" x14ac:dyDescent="0.4">
      <c r="A7882">
        <f>Sheet5!A7882/100000</f>
        <v>2.1739999999999999E-2</v>
      </c>
      <c r="B7882">
        <v>5</v>
      </c>
    </row>
    <row r="7883" spans="1:2" x14ac:dyDescent="0.4">
      <c r="A7883">
        <f>Sheet5!A7883/100000</f>
        <v>2.1746190000000002E-2</v>
      </c>
      <c r="B7883">
        <v>5</v>
      </c>
    </row>
    <row r="7884" spans="1:2" x14ac:dyDescent="0.4">
      <c r="A7884">
        <f>Sheet5!A7884/100000</f>
        <v>2.17462E-2</v>
      </c>
      <c r="B7884">
        <v>0</v>
      </c>
    </row>
    <row r="7885" spans="1:2" x14ac:dyDescent="0.4">
      <c r="A7885">
        <f>Sheet5!A7885/100000</f>
        <v>2.1749989999999997E-2</v>
      </c>
      <c r="B7885">
        <v>0</v>
      </c>
    </row>
    <row r="7886" spans="1:2" x14ac:dyDescent="0.4">
      <c r="A7886">
        <f>Sheet5!A7886/100000</f>
        <v>2.1749999999999999E-2</v>
      </c>
      <c r="B7886">
        <v>5</v>
      </c>
    </row>
    <row r="7887" spans="1:2" x14ac:dyDescent="0.4">
      <c r="A7887">
        <f>Sheet5!A7887/100000</f>
        <v>2.1756289999999998E-2</v>
      </c>
      <c r="B7887">
        <v>5</v>
      </c>
    </row>
    <row r="7888" spans="1:2" x14ac:dyDescent="0.4">
      <c r="A7888">
        <f>Sheet5!A7888/100000</f>
        <v>2.1756300000000003E-2</v>
      </c>
      <c r="B7888">
        <v>0</v>
      </c>
    </row>
    <row r="7889" spans="1:2" x14ac:dyDescent="0.4">
      <c r="A7889">
        <f>Sheet5!A7889/100000</f>
        <v>2.1759989999999996E-2</v>
      </c>
      <c r="B7889">
        <v>0</v>
      </c>
    </row>
    <row r="7890" spans="1:2" x14ac:dyDescent="0.4">
      <c r="A7890">
        <f>Sheet5!A7890/100000</f>
        <v>2.1760000000000002E-2</v>
      </c>
      <c r="B7890">
        <v>5</v>
      </c>
    </row>
    <row r="7891" spans="1:2" x14ac:dyDescent="0.4">
      <c r="A7891">
        <f>Sheet5!A7891/100000</f>
        <v>2.176639E-2</v>
      </c>
      <c r="B7891">
        <v>5</v>
      </c>
    </row>
    <row r="7892" spans="1:2" x14ac:dyDescent="0.4">
      <c r="A7892">
        <f>Sheet5!A7892/100000</f>
        <v>2.1766399999999998E-2</v>
      </c>
      <c r="B7892">
        <v>0</v>
      </c>
    </row>
    <row r="7893" spans="1:2" x14ac:dyDescent="0.4">
      <c r="A7893">
        <f>Sheet5!A7893/100000</f>
        <v>2.1769989999999999E-2</v>
      </c>
      <c r="B7893">
        <v>0</v>
      </c>
    </row>
    <row r="7894" spans="1:2" x14ac:dyDescent="0.4">
      <c r="A7894">
        <f>Sheet5!A7894/100000</f>
        <v>2.1770000000000001E-2</v>
      </c>
      <c r="B7894">
        <v>5</v>
      </c>
    </row>
    <row r="7895" spans="1:2" x14ac:dyDescent="0.4">
      <c r="A7895">
        <f>Sheet5!A7895/100000</f>
        <v>2.1776489999999999E-2</v>
      </c>
      <c r="B7895">
        <v>5</v>
      </c>
    </row>
    <row r="7896" spans="1:2" x14ac:dyDescent="0.4">
      <c r="A7896">
        <f>Sheet5!A7896/100000</f>
        <v>2.1776500000000001E-2</v>
      </c>
      <c r="B7896">
        <v>0</v>
      </c>
    </row>
    <row r="7897" spans="1:2" x14ac:dyDescent="0.4">
      <c r="A7897">
        <f>Sheet5!A7897/100000</f>
        <v>2.1779989999999999E-2</v>
      </c>
      <c r="B7897">
        <v>0</v>
      </c>
    </row>
    <row r="7898" spans="1:2" x14ac:dyDescent="0.4">
      <c r="A7898">
        <f>Sheet5!A7898/100000</f>
        <v>2.1780000000000001E-2</v>
      </c>
      <c r="B7898">
        <v>5</v>
      </c>
    </row>
    <row r="7899" spans="1:2" x14ac:dyDescent="0.4">
      <c r="A7899">
        <f>Sheet5!A7899/100000</f>
        <v>2.1786489999999999E-2</v>
      </c>
      <c r="B7899">
        <v>5</v>
      </c>
    </row>
    <row r="7900" spans="1:2" x14ac:dyDescent="0.4">
      <c r="A7900">
        <f>Sheet5!A7900/100000</f>
        <v>2.17865E-2</v>
      </c>
      <c r="B7900">
        <v>0</v>
      </c>
    </row>
    <row r="7901" spans="1:2" x14ac:dyDescent="0.4">
      <c r="A7901">
        <f>Sheet5!A7901/100000</f>
        <v>2.1789989999999999E-2</v>
      </c>
      <c r="B7901">
        <v>0</v>
      </c>
    </row>
    <row r="7902" spans="1:2" x14ac:dyDescent="0.4">
      <c r="A7902">
        <f>Sheet5!A7902/100000</f>
        <v>2.179E-2</v>
      </c>
      <c r="B7902">
        <v>5</v>
      </c>
    </row>
    <row r="7903" spans="1:2" x14ac:dyDescent="0.4">
      <c r="A7903">
        <f>Sheet5!A7903/100000</f>
        <v>2.1796590000000001E-2</v>
      </c>
      <c r="B7903">
        <v>5</v>
      </c>
    </row>
    <row r="7904" spans="1:2" x14ac:dyDescent="0.4">
      <c r="A7904">
        <f>Sheet5!A7904/100000</f>
        <v>2.1796599999999999E-2</v>
      </c>
      <c r="B7904">
        <v>0</v>
      </c>
    </row>
    <row r="7905" spans="1:2" x14ac:dyDescent="0.4">
      <c r="A7905">
        <f>Sheet5!A7905/100000</f>
        <v>2.1799989999999998E-2</v>
      </c>
      <c r="B7905">
        <v>0</v>
      </c>
    </row>
    <row r="7906" spans="1:2" x14ac:dyDescent="0.4">
      <c r="A7906">
        <f>Sheet5!A7906/100000</f>
        <v>2.18E-2</v>
      </c>
      <c r="B7906">
        <v>5</v>
      </c>
    </row>
    <row r="7907" spans="1:2" x14ac:dyDescent="0.4">
      <c r="A7907">
        <f>Sheet5!A7907/100000</f>
        <v>2.180669E-2</v>
      </c>
      <c r="B7907">
        <v>5</v>
      </c>
    </row>
    <row r="7908" spans="1:2" x14ac:dyDescent="0.4">
      <c r="A7908">
        <f>Sheet5!A7908/100000</f>
        <v>2.1806700000000002E-2</v>
      </c>
      <c r="B7908">
        <v>0</v>
      </c>
    </row>
    <row r="7909" spans="1:2" x14ac:dyDescent="0.4">
      <c r="A7909">
        <f>Sheet5!A7909/100000</f>
        <v>2.1809989999999998E-2</v>
      </c>
      <c r="B7909">
        <v>0</v>
      </c>
    </row>
    <row r="7910" spans="1:2" x14ac:dyDescent="0.4">
      <c r="A7910">
        <f>Sheet5!A7910/100000</f>
        <v>2.181E-2</v>
      </c>
      <c r="B7910">
        <v>5</v>
      </c>
    </row>
    <row r="7911" spans="1:2" x14ac:dyDescent="0.4">
      <c r="A7911">
        <f>Sheet5!A7911/100000</f>
        <v>2.1816790000000003E-2</v>
      </c>
      <c r="B7911">
        <v>5</v>
      </c>
    </row>
    <row r="7912" spans="1:2" x14ac:dyDescent="0.4">
      <c r="A7912">
        <f>Sheet5!A7912/100000</f>
        <v>2.1816800000000004E-2</v>
      </c>
      <c r="B7912">
        <v>0</v>
      </c>
    </row>
    <row r="7913" spans="1:2" x14ac:dyDescent="0.4">
      <c r="A7913">
        <f>Sheet5!A7913/100000</f>
        <v>2.1819989999999997E-2</v>
      </c>
      <c r="B7913">
        <v>0</v>
      </c>
    </row>
    <row r="7914" spans="1:2" x14ac:dyDescent="0.4">
      <c r="A7914">
        <f>Sheet5!A7914/100000</f>
        <v>2.1819999999999999E-2</v>
      </c>
      <c r="B7914">
        <v>5</v>
      </c>
    </row>
    <row r="7915" spans="1:2" x14ac:dyDescent="0.4">
      <c r="A7915">
        <f>Sheet5!A7915/100000</f>
        <v>2.1826890000000002E-2</v>
      </c>
      <c r="B7915">
        <v>5</v>
      </c>
    </row>
    <row r="7916" spans="1:2" x14ac:dyDescent="0.4">
      <c r="A7916">
        <f>Sheet5!A7916/100000</f>
        <v>2.18269E-2</v>
      </c>
      <c r="B7916">
        <v>0</v>
      </c>
    </row>
    <row r="7917" spans="1:2" x14ac:dyDescent="0.4">
      <c r="A7917">
        <f>Sheet5!A7917/100000</f>
        <v>2.1829989999999997E-2</v>
      </c>
      <c r="B7917">
        <v>0</v>
      </c>
    </row>
    <row r="7918" spans="1:2" x14ac:dyDescent="0.4">
      <c r="A7918">
        <f>Sheet5!A7918/100000</f>
        <v>2.1829999999999999E-2</v>
      </c>
      <c r="B7918">
        <v>5</v>
      </c>
    </row>
    <row r="7919" spans="1:2" x14ac:dyDescent="0.4">
      <c r="A7919">
        <f>Sheet5!A7919/100000</f>
        <v>2.1836990000000001E-2</v>
      </c>
      <c r="B7919">
        <v>5</v>
      </c>
    </row>
    <row r="7920" spans="1:2" x14ac:dyDescent="0.4">
      <c r="A7920">
        <f>Sheet5!A7920/100000</f>
        <v>2.1836999999999999E-2</v>
      </c>
      <c r="B7920">
        <v>0</v>
      </c>
    </row>
    <row r="7921" spans="1:2" x14ac:dyDescent="0.4">
      <c r="A7921">
        <f>Sheet5!A7921/100000</f>
        <v>2.1839989999999997E-2</v>
      </c>
      <c r="B7921">
        <v>0</v>
      </c>
    </row>
    <row r="7922" spans="1:2" x14ac:dyDescent="0.4">
      <c r="A7922">
        <f>Sheet5!A7922/100000</f>
        <v>2.1839999999999998E-2</v>
      </c>
      <c r="B7922">
        <v>5</v>
      </c>
    </row>
    <row r="7923" spans="1:2" x14ac:dyDescent="0.4">
      <c r="A7923">
        <f>Sheet5!A7923/100000</f>
        <v>2.184699E-2</v>
      </c>
      <c r="B7923">
        <v>5</v>
      </c>
    </row>
    <row r="7924" spans="1:2" x14ac:dyDescent="0.4">
      <c r="A7924">
        <f>Sheet5!A7924/100000</f>
        <v>2.1846999999999998E-2</v>
      </c>
      <c r="B7924">
        <v>0</v>
      </c>
    </row>
    <row r="7925" spans="1:2" x14ac:dyDescent="0.4">
      <c r="A7925">
        <f>Sheet5!A7925/100000</f>
        <v>2.184999E-2</v>
      </c>
      <c r="B7925">
        <v>0</v>
      </c>
    </row>
    <row r="7926" spans="1:2" x14ac:dyDescent="0.4">
      <c r="A7926">
        <f>Sheet5!A7926/100000</f>
        <v>2.1850000000000001E-2</v>
      </c>
      <c r="B7926">
        <v>5</v>
      </c>
    </row>
    <row r="7927" spans="1:2" x14ac:dyDescent="0.4">
      <c r="A7927">
        <f>Sheet5!A7927/100000</f>
        <v>2.1857089999999999E-2</v>
      </c>
      <c r="B7927">
        <v>5</v>
      </c>
    </row>
    <row r="7928" spans="1:2" x14ac:dyDescent="0.4">
      <c r="A7928">
        <f>Sheet5!A7928/100000</f>
        <v>2.1857100000000001E-2</v>
      </c>
      <c r="B7928">
        <v>0</v>
      </c>
    </row>
    <row r="7929" spans="1:2" x14ac:dyDescent="0.4">
      <c r="A7929">
        <f>Sheet5!A7929/100000</f>
        <v>2.1859989999999999E-2</v>
      </c>
      <c r="B7929">
        <v>0</v>
      </c>
    </row>
    <row r="7930" spans="1:2" x14ac:dyDescent="0.4">
      <c r="A7930">
        <f>Sheet5!A7930/100000</f>
        <v>2.1860000000000001E-2</v>
      </c>
      <c r="B7930">
        <v>5</v>
      </c>
    </row>
    <row r="7931" spans="1:2" x14ac:dyDescent="0.4">
      <c r="A7931">
        <f>Sheet5!A7931/100000</f>
        <v>2.1867190000000002E-2</v>
      </c>
      <c r="B7931">
        <v>5</v>
      </c>
    </row>
    <row r="7932" spans="1:2" x14ac:dyDescent="0.4">
      <c r="A7932">
        <f>Sheet5!A7932/100000</f>
        <v>2.1867200000000003E-2</v>
      </c>
      <c r="B7932">
        <v>0</v>
      </c>
    </row>
    <row r="7933" spans="1:2" x14ac:dyDescent="0.4">
      <c r="A7933">
        <f>Sheet5!A7933/100000</f>
        <v>2.1869989999999999E-2</v>
      </c>
      <c r="B7933">
        <v>0</v>
      </c>
    </row>
    <row r="7934" spans="1:2" x14ac:dyDescent="0.4">
      <c r="A7934">
        <f>Sheet5!A7934/100000</f>
        <v>2.1870000000000001E-2</v>
      </c>
      <c r="B7934">
        <v>5</v>
      </c>
    </row>
    <row r="7935" spans="1:2" x14ac:dyDescent="0.4">
      <c r="A7935">
        <f>Sheet5!A7935/100000</f>
        <v>2.1877290000000004E-2</v>
      </c>
      <c r="B7935">
        <v>5</v>
      </c>
    </row>
    <row r="7936" spans="1:2" x14ac:dyDescent="0.4">
      <c r="A7936">
        <f>Sheet5!A7936/100000</f>
        <v>2.1877299999999999E-2</v>
      </c>
      <c r="B7936">
        <v>0</v>
      </c>
    </row>
    <row r="7937" spans="1:2" x14ac:dyDescent="0.4">
      <c r="A7937">
        <f>Sheet5!A7937/100000</f>
        <v>2.1879989999999998E-2</v>
      </c>
      <c r="B7937">
        <v>0</v>
      </c>
    </row>
    <row r="7938" spans="1:2" x14ac:dyDescent="0.4">
      <c r="A7938">
        <f>Sheet5!A7938/100000</f>
        <v>2.188E-2</v>
      </c>
      <c r="B7938">
        <v>5</v>
      </c>
    </row>
    <row r="7939" spans="1:2" x14ac:dyDescent="0.4">
      <c r="A7939">
        <f>Sheet5!A7939/100000</f>
        <v>2.1887290000000004E-2</v>
      </c>
      <c r="B7939">
        <v>5</v>
      </c>
    </row>
    <row r="7940" spans="1:2" x14ac:dyDescent="0.4">
      <c r="A7940">
        <f>Sheet5!A7940/100000</f>
        <v>2.1887300000000002E-2</v>
      </c>
      <c r="B7940">
        <v>0</v>
      </c>
    </row>
    <row r="7941" spans="1:2" x14ac:dyDescent="0.4">
      <c r="A7941">
        <f>Sheet5!A7941/100000</f>
        <v>2.1889989999999998E-2</v>
      </c>
      <c r="B7941">
        <v>0</v>
      </c>
    </row>
    <row r="7942" spans="1:2" x14ac:dyDescent="0.4">
      <c r="A7942">
        <f>Sheet5!A7942/100000</f>
        <v>2.189E-2</v>
      </c>
      <c r="B7942">
        <v>5</v>
      </c>
    </row>
    <row r="7943" spans="1:2" x14ac:dyDescent="0.4">
      <c r="A7943">
        <f>Sheet5!A7943/100000</f>
        <v>2.1897389999999999E-2</v>
      </c>
      <c r="B7943">
        <v>5</v>
      </c>
    </row>
    <row r="7944" spans="1:2" x14ac:dyDescent="0.4">
      <c r="A7944">
        <f>Sheet5!A7944/100000</f>
        <v>2.1897399999999997E-2</v>
      </c>
      <c r="B7944">
        <v>0</v>
      </c>
    </row>
    <row r="7945" spans="1:2" x14ac:dyDescent="0.4">
      <c r="A7945">
        <f>Sheet5!A7945/100000</f>
        <v>2.1899989999999998E-2</v>
      </c>
      <c r="B7945">
        <v>0</v>
      </c>
    </row>
    <row r="7946" spans="1:2" x14ac:dyDescent="0.4">
      <c r="A7946">
        <f>Sheet5!A7946/100000</f>
        <v>2.1899999999999999E-2</v>
      </c>
      <c r="B7946">
        <v>5</v>
      </c>
    </row>
    <row r="7947" spans="1:2" x14ac:dyDescent="0.4">
      <c r="A7947">
        <f>Sheet5!A7947/100000</f>
        <v>2.1907489999999998E-2</v>
      </c>
      <c r="B7947">
        <v>5</v>
      </c>
    </row>
    <row r="7948" spans="1:2" x14ac:dyDescent="0.4">
      <c r="A7948">
        <f>Sheet5!A7948/100000</f>
        <v>2.19075E-2</v>
      </c>
      <c r="B7948">
        <v>0</v>
      </c>
    </row>
    <row r="7949" spans="1:2" x14ac:dyDescent="0.4">
      <c r="A7949">
        <f>Sheet5!A7949/100000</f>
        <v>2.1909989999999997E-2</v>
      </c>
      <c r="B7949">
        <v>0</v>
      </c>
    </row>
    <row r="7950" spans="1:2" x14ac:dyDescent="0.4">
      <c r="A7950">
        <f>Sheet5!A7950/100000</f>
        <v>2.1909999999999999E-2</v>
      </c>
      <c r="B7950">
        <v>5</v>
      </c>
    </row>
    <row r="7951" spans="1:2" x14ac:dyDescent="0.4">
      <c r="A7951">
        <f>Sheet5!A7951/100000</f>
        <v>2.1917590000000001E-2</v>
      </c>
      <c r="B7951">
        <v>5</v>
      </c>
    </row>
    <row r="7952" spans="1:2" x14ac:dyDescent="0.4">
      <c r="A7952">
        <f>Sheet5!A7952/100000</f>
        <v>2.1917600000000002E-2</v>
      </c>
      <c r="B7952">
        <v>0</v>
      </c>
    </row>
    <row r="7953" spans="1:2" x14ac:dyDescent="0.4">
      <c r="A7953">
        <f>Sheet5!A7953/100000</f>
        <v>2.1919989999999997E-2</v>
      </c>
      <c r="B7953">
        <v>0</v>
      </c>
    </row>
    <row r="7954" spans="1:2" x14ac:dyDescent="0.4">
      <c r="A7954">
        <f>Sheet5!A7954/100000</f>
        <v>2.1919999999999999E-2</v>
      </c>
      <c r="B7954">
        <v>5</v>
      </c>
    </row>
    <row r="7955" spans="1:2" x14ac:dyDescent="0.4">
      <c r="A7955">
        <f>Sheet5!A7955/100000</f>
        <v>2.192759E-2</v>
      </c>
      <c r="B7955">
        <v>5</v>
      </c>
    </row>
    <row r="7956" spans="1:2" x14ac:dyDescent="0.4">
      <c r="A7956">
        <f>Sheet5!A7956/100000</f>
        <v>2.1927600000000002E-2</v>
      </c>
      <c r="B7956">
        <v>0</v>
      </c>
    </row>
    <row r="7957" spans="1:2" x14ac:dyDescent="0.4">
      <c r="A7957">
        <f>Sheet5!A7957/100000</f>
        <v>2.1929989999999996E-2</v>
      </c>
      <c r="B7957">
        <v>0</v>
      </c>
    </row>
    <row r="7958" spans="1:2" x14ac:dyDescent="0.4">
      <c r="A7958">
        <f>Sheet5!A7958/100000</f>
        <v>2.1930000000000002E-2</v>
      </c>
      <c r="B7958">
        <v>5</v>
      </c>
    </row>
    <row r="7959" spans="1:2" x14ac:dyDescent="0.4">
      <c r="A7959">
        <f>Sheet5!A7959/100000</f>
        <v>2.1937690000000003E-2</v>
      </c>
      <c r="B7959">
        <v>5</v>
      </c>
    </row>
    <row r="7960" spans="1:2" x14ac:dyDescent="0.4">
      <c r="A7960">
        <f>Sheet5!A7960/100000</f>
        <v>2.1937700000000001E-2</v>
      </c>
      <c r="B7960">
        <v>0</v>
      </c>
    </row>
    <row r="7961" spans="1:2" x14ac:dyDescent="0.4">
      <c r="A7961">
        <f>Sheet5!A7961/100000</f>
        <v>2.1939989999999999E-2</v>
      </c>
      <c r="B7961">
        <v>0</v>
      </c>
    </row>
    <row r="7962" spans="1:2" x14ac:dyDescent="0.4">
      <c r="A7962">
        <f>Sheet5!A7962/100000</f>
        <v>2.1940000000000001E-2</v>
      </c>
      <c r="B7962">
        <v>5</v>
      </c>
    </row>
    <row r="7963" spans="1:2" x14ac:dyDescent="0.4">
      <c r="A7963">
        <f>Sheet5!A7963/100000</f>
        <v>2.1947789999999998E-2</v>
      </c>
      <c r="B7963">
        <v>5</v>
      </c>
    </row>
    <row r="7964" spans="1:2" x14ac:dyDescent="0.4">
      <c r="A7964">
        <f>Sheet5!A7964/100000</f>
        <v>2.1947799999999996E-2</v>
      </c>
      <c r="B7964">
        <v>0</v>
      </c>
    </row>
    <row r="7965" spans="1:2" x14ac:dyDescent="0.4">
      <c r="A7965">
        <f>Sheet5!A7965/100000</f>
        <v>2.1949989999999999E-2</v>
      </c>
      <c r="B7965">
        <v>0</v>
      </c>
    </row>
    <row r="7966" spans="1:2" x14ac:dyDescent="0.4">
      <c r="A7966">
        <f>Sheet5!A7966/100000</f>
        <v>2.1950000000000001E-2</v>
      </c>
      <c r="B7966">
        <v>5</v>
      </c>
    </row>
    <row r="7967" spans="1:2" x14ac:dyDescent="0.4">
      <c r="A7967">
        <f>Sheet5!A7967/100000</f>
        <v>2.1957889999999997E-2</v>
      </c>
      <c r="B7967">
        <v>5</v>
      </c>
    </row>
    <row r="7968" spans="1:2" x14ac:dyDescent="0.4">
      <c r="A7968">
        <f>Sheet5!A7968/100000</f>
        <v>2.1957899999999999E-2</v>
      </c>
      <c r="B7968">
        <v>0</v>
      </c>
    </row>
    <row r="7969" spans="1:2" x14ac:dyDescent="0.4">
      <c r="A7969">
        <f>Sheet5!A7969/100000</f>
        <v>2.1959989999999999E-2</v>
      </c>
      <c r="B7969">
        <v>0</v>
      </c>
    </row>
    <row r="7970" spans="1:2" x14ac:dyDescent="0.4">
      <c r="A7970">
        <f>Sheet5!A7970/100000</f>
        <v>2.196E-2</v>
      </c>
      <c r="B7970">
        <v>5</v>
      </c>
    </row>
    <row r="7971" spans="1:2" x14ac:dyDescent="0.4">
      <c r="A7971">
        <f>Sheet5!A7971/100000</f>
        <v>2.1967889999999997E-2</v>
      </c>
      <c r="B7971">
        <v>5</v>
      </c>
    </row>
    <row r="7972" spans="1:2" x14ac:dyDescent="0.4">
      <c r="A7972">
        <f>Sheet5!A7972/100000</f>
        <v>2.1967899999999999E-2</v>
      </c>
      <c r="B7972">
        <v>0</v>
      </c>
    </row>
    <row r="7973" spans="1:2" x14ac:dyDescent="0.4">
      <c r="A7973">
        <f>Sheet5!A7973/100000</f>
        <v>2.1969989999999998E-2</v>
      </c>
      <c r="B7973">
        <v>0</v>
      </c>
    </row>
    <row r="7974" spans="1:2" x14ac:dyDescent="0.4">
      <c r="A7974">
        <f>Sheet5!A7974/100000</f>
        <v>2.197E-2</v>
      </c>
      <c r="B7974">
        <v>5</v>
      </c>
    </row>
    <row r="7975" spans="1:2" x14ac:dyDescent="0.4">
      <c r="A7975">
        <f>Sheet5!A7975/100000</f>
        <v>2.1977989999999999E-2</v>
      </c>
      <c r="B7975">
        <v>5</v>
      </c>
    </row>
    <row r="7976" spans="1:2" x14ac:dyDescent="0.4">
      <c r="A7976">
        <f>Sheet5!A7976/100000</f>
        <v>2.1978000000000001E-2</v>
      </c>
      <c r="B7976">
        <v>0</v>
      </c>
    </row>
    <row r="7977" spans="1:2" x14ac:dyDescent="0.4">
      <c r="A7977">
        <f>Sheet5!A7977/100000</f>
        <v>2.1979989999999998E-2</v>
      </c>
      <c r="B7977">
        <v>0</v>
      </c>
    </row>
    <row r="7978" spans="1:2" x14ac:dyDescent="0.4">
      <c r="A7978">
        <f>Sheet5!A7978/100000</f>
        <v>2.198E-2</v>
      </c>
      <c r="B7978">
        <v>5</v>
      </c>
    </row>
    <row r="7979" spans="1:2" x14ac:dyDescent="0.4">
      <c r="A7979">
        <f>Sheet5!A7979/100000</f>
        <v>2.1988090000000002E-2</v>
      </c>
      <c r="B7979">
        <v>5</v>
      </c>
    </row>
    <row r="7980" spans="1:2" x14ac:dyDescent="0.4">
      <c r="A7980">
        <f>Sheet5!A7980/100000</f>
        <v>2.19881E-2</v>
      </c>
      <c r="B7980">
        <v>0</v>
      </c>
    </row>
    <row r="7981" spans="1:2" x14ac:dyDescent="0.4">
      <c r="A7981">
        <f>Sheet5!A7981/100000</f>
        <v>2.1989989999999997E-2</v>
      </c>
      <c r="B7981">
        <v>0</v>
      </c>
    </row>
    <row r="7982" spans="1:2" x14ac:dyDescent="0.4">
      <c r="A7982">
        <f>Sheet5!A7982/100000</f>
        <v>2.1989999999999999E-2</v>
      </c>
      <c r="B7982">
        <v>5</v>
      </c>
    </row>
    <row r="7983" spans="1:2" x14ac:dyDescent="0.4">
      <c r="A7983">
        <f>Sheet5!A7983/100000</f>
        <v>2.1998090000000001E-2</v>
      </c>
      <c r="B7983">
        <v>5</v>
      </c>
    </row>
    <row r="7984" spans="1:2" x14ac:dyDescent="0.4">
      <c r="A7984">
        <f>Sheet5!A7984/100000</f>
        <v>2.19981E-2</v>
      </c>
      <c r="B7984">
        <v>0</v>
      </c>
    </row>
    <row r="7985" spans="1:2" x14ac:dyDescent="0.4">
      <c r="A7985">
        <f>Sheet5!A7985/100000</f>
        <v>2.1999989999999997E-2</v>
      </c>
      <c r="B7985">
        <v>0</v>
      </c>
    </row>
    <row r="7986" spans="1:2" x14ac:dyDescent="0.4">
      <c r="A7986">
        <f>Sheet5!A7986/100000</f>
        <v>2.1999999999999999E-2</v>
      </c>
      <c r="B7986">
        <v>5</v>
      </c>
    </row>
    <row r="7987" spans="1:2" x14ac:dyDescent="0.4">
      <c r="A7987">
        <f>Sheet5!A7987/100000</f>
        <v>2.200819E-2</v>
      </c>
      <c r="B7987">
        <v>5</v>
      </c>
    </row>
    <row r="7988" spans="1:2" x14ac:dyDescent="0.4">
      <c r="A7988">
        <f>Sheet5!A7988/100000</f>
        <v>2.2008199999999999E-2</v>
      </c>
      <c r="B7988">
        <v>0</v>
      </c>
    </row>
    <row r="7989" spans="1:2" x14ac:dyDescent="0.4">
      <c r="A7989">
        <f>Sheet5!A7989/100000</f>
        <v>2.2009989999999997E-2</v>
      </c>
      <c r="B7989">
        <v>0</v>
      </c>
    </row>
    <row r="7990" spans="1:2" x14ac:dyDescent="0.4">
      <c r="A7990">
        <f>Sheet5!A7990/100000</f>
        <v>2.2009999999999998E-2</v>
      </c>
      <c r="B7990">
        <v>5</v>
      </c>
    </row>
    <row r="7991" spans="1:2" x14ac:dyDescent="0.4">
      <c r="A7991">
        <f>Sheet5!A7991/100000</f>
        <v>2.2018289999999996E-2</v>
      </c>
      <c r="B7991">
        <v>5</v>
      </c>
    </row>
    <row r="7992" spans="1:2" x14ac:dyDescent="0.4">
      <c r="A7992">
        <f>Sheet5!A7992/100000</f>
        <v>2.2018299999999998E-2</v>
      </c>
      <c r="B7992">
        <v>0</v>
      </c>
    </row>
    <row r="7993" spans="1:2" x14ac:dyDescent="0.4">
      <c r="A7993">
        <f>Sheet5!A7993/100000</f>
        <v>2.2019989999999996E-2</v>
      </c>
      <c r="B7993">
        <v>0</v>
      </c>
    </row>
    <row r="7994" spans="1:2" x14ac:dyDescent="0.4">
      <c r="A7994">
        <f>Sheet5!A7994/100000</f>
        <v>2.2020000000000001E-2</v>
      </c>
      <c r="B7994">
        <v>5</v>
      </c>
    </row>
    <row r="7995" spans="1:2" x14ac:dyDescent="0.4">
      <c r="A7995">
        <f>Sheet5!A7995/100000</f>
        <v>2.2028289999999996E-2</v>
      </c>
      <c r="B7995">
        <v>5</v>
      </c>
    </row>
    <row r="7996" spans="1:2" x14ac:dyDescent="0.4">
      <c r="A7996">
        <f>Sheet5!A7996/100000</f>
        <v>2.2028300000000001E-2</v>
      </c>
      <c r="B7996">
        <v>0</v>
      </c>
    </row>
    <row r="7997" spans="1:2" x14ac:dyDescent="0.4">
      <c r="A7997">
        <f>Sheet5!A7997/100000</f>
        <v>2.2029989999999999E-2</v>
      </c>
      <c r="B7997">
        <v>0</v>
      </c>
    </row>
    <row r="7998" spans="1:2" x14ac:dyDescent="0.4">
      <c r="A7998">
        <f>Sheet5!A7998/100000</f>
        <v>2.2030000000000001E-2</v>
      </c>
      <c r="B7998">
        <v>5</v>
      </c>
    </row>
    <row r="7999" spans="1:2" x14ac:dyDescent="0.4">
      <c r="A7999">
        <f>Sheet5!A7999/100000</f>
        <v>2.2038389999999998E-2</v>
      </c>
      <c r="B7999">
        <v>5</v>
      </c>
    </row>
    <row r="8000" spans="1:2" x14ac:dyDescent="0.4">
      <c r="A8000">
        <f>Sheet5!A8000/100000</f>
        <v>2.2038400000000003E-2</v>
      </c>
      <c r="B8000">
        <v>0</v>
      </c>
    </row>
    <row r="8001" spans="1:2" x14ac:dyDescent="0.4">
      <c r="A8001">
        <f>Sheet5!A8001/100000</f>
        <v>2.2039989999999999E-2</v>
      </c>
      <c r="B8001">
        <v>0</v>
      </c>
    </row>
    <row r="8002" spans="1:2" x14ac:dyDescent="0.4">
      <c r="A8002">
        <f>Sheet5!A8002/100000</f>
        <v>2.2040000000000001E-2</v>
      </c>
      <c r="B8002">
        <v>5</v>
      </c>
    </row>
    <row r="8003" spans="1:2" x14ac:dyDescent="0.4">
      <c r="A8003">
        <f>Sheet5!A8003/100000</f>
        <v>2.204849E-2</v>
      </c>
      <c r="B8003">
        <v>5</v>
      </c>
    </row>
    <row r="8004" spans="1:2" x14ac:dyDescent="0.4">
      <c r="A8004">
        <f>Sheet5!A8004/100000</f>
        <v>2.2048499999999999E-2</v>
      </c>
      <c r="B8004">
        <v>0</v>
      </c>
    </row>
    <row r="8005" spans="1:2" x14ac:dyDescent="0.4">
      <c r="A8005">
        <f>Sheet5!A8005/100000</f>
        <v>2.2049989999999998E-2</v>
      </c>
      <c r="B8005">
        <v>0</v>
      </c>
    </row>
    <row r="8006" spans="1:2" x14ac:dyDescent="0.4">
      <c r="A8006">
        <f>Sheet5!A8006/100000</f>
        <v>2.205E-2</v>
      </c>
      <c r="B8006">
        <v>5</v>
      </c>
    </row>
    <row r="8007" spans="1:2" x14ac:dyDescent="0.4">
      <c r="A8007">
        <f>Sheet5!A8007/100000</f>
        <v>2.205849E-2</v>
      </c>
      <c r="B8007">
        <v>5</v>
      </c>
    </row>
    <row r="8008" spans="1:2" x14ac:dyDescent="0.4">
      <c r="A8008">
        <f>Sheet5!A8008/100000</f>
        <v>2.2058499999999998E-2</v>
      </c>
      <c r="B8008">
        <v>0</v>
      </c>
    </row>
    <row r="8009" spans="1:2" x14ac:dyDescent="0.4">
      <c r="A8009">
        <f>Sheet5!A8009/100000</f>
        <v>2.2059989999999998E-2</v>
      </c>
      <c r="B8009">
        <v>0</v>
      </c>
    </row>
    <row r="8010" spans="1:2" x14ac:dyDescent="0.4">
      <c r="A8010">
        <f>Sheet5!A8010/100000</f>
        <v>2.206E-2</v>
      </c>
      <c r="B8010">
        <v>5</v>
      </c>
    </row>
    <row r="8011" spans="1:2" x14ac:dyDescent="0.4">
      <c r="A8011">
        <f>Sheet5!A8011/100000</f>
        <v>2.2068589999999999E-2</v>
      </c>
      <c r="B8011">
        <v>5</v>
      </c>
    </row>
    <row r="8012" spans="1:2" x14ac:dyDescent="0.4">
      <c r="A8012">
        <f>Sheet5!A8012/100000</f>
        <v>2.2068600000000001E-2</v>
      </c>
      <c r="B8012">
        <v>0</v>
      </c>
    </row>
    <row r="8013" spans="1:2" x14ac:dyDescent="0.4">
      <c r="A8013">
        <f>Sheet5!A8013/100000</f>
        <v>2.2069989999999998E-2</v>
      </c>
      <c r="B8013">
        <v>0</v>
      </c>
    </row>
    <row r="8014" spans="1:2" x14ac:dyDescent="0.4">
      <c r="A8014">
        <f>Sheet5!A8014/100000</f>
        <v>2.2069999999999999E-2</v>
      </c>
      <c r="B8014">
        <v>5</v>
      </c>
    </row>
    <row r="8015" spans="1:2" x14ac:dyDescent="0.4">
      <c r="A8015">
        <f>Sheet5!A8015/100000</f>
        <v>2.2078690000000002E-2</v>
      </c>
      <c r="B8015">
        <v>5</v>
      </c>
    </row>
    <row r="8016" spans="1:2" x14ac:dyDescent="0.4">
      <c r="A8016">
        <f>Sheet5!A8016/100000</f>
        <v>2.20787E-2</v>
      </c>
      <c r="B8016">
        <v>0</v>
      </c>
    </row>
    <row r="8017" spans="1:2" x14ac:dyDescent="0.4">
      <c r="A8017">
        <f>Sheet5!A8017/100000</f>
        <v>2.2079989999999997E-2</v>
      </c>
      <c r="B8017">
        <v>0</v>
      </c>
    </row>
    <row r="8018" spans="1:2" x14ac:dyDescent="0.4">
      <c r="A8018">
        <f>Sheet5!A8018/100000</f>
        <v>2.2079999999999999E-2</v>
      </c>
      <c r="B8018">
        <v>5</v>
      </c>
    </row>
    <row r="8019" spans="1:2" x14ac:dyDescent="0.4">
      <c r="A8019">
        <f>Sheet5!A8019/100000</f>
        <v>2.2088690000000001E-2</v>
      </c>
      <c r="B8019">
        <v>5</v>
      </c>
    </row>
    <row r="8020" spans="1:2" x14ac:dyDescent="0.4">
      <c r="A8020">
        <f>Sheet5!A8020/100000</f>
        <v>2.2088699999999999E-2</v>
      </c>
      <c r="B8020">
        <v>0</v>
      </c>
    </row>
    <row r="8021" spans="1:2" x14ac:dyDescent="0.4">
      <c r="A8021">
        <f>Sheet5!A8021/100000</f>
        <v>2.2089989999999997E-2</v>
      </c>
      <c r="B8021">
        <v>0</v>
      </c>
    </row>
    <row r="8022" spans="1:2" x14ac:dyDescent="0.4">
      <c r="A8022">
        <f>Sheet5!A8022/100000</f>
        <v>2.2089999999999999E-2</v>
      </c>
      <c r="B8022">
        <v>5</v>
      </c>
    </row>
    <row r="8023" spans="1:2" x14ac:dyDescent="0.4">
      <c r="A8023">
        <f>Sheet5!A8023/100000</f>
        <v>2.209879E-2</v>
      </c>
      <c r="B8023">
        <v>5</v>
      </c>
    </row>
    <row r="8024" spans="1:2" x14ac:dyDescent="0.4">
      <c r="A8024">
        <f>Sheet5!A8024/100000</f>
        <v>2.2098800000000002E-2</v>
      </c>
      <c r="B8024">
        <v>0</v>
      </c>
    </row>
    <row r="8025" spans="1:2" x14ac:dyDescent="0.4">
      <c r="A8025">
        <f>Sheet5!A8025/100000</f>
        <v>2.2099989999999996E-2</v>
      </c>
      <c r="B8025">
        <v>0</v>
      </c>
    </row>
    <row r="8026" spans="1:2" x14ac:dyDescent="0.4">
      <c r="A8026">
        <f>Sheet5!A8026/100000</f>
        <v>2.2100000000000002E-2</v>
      </c>
      <c r="B8026">
        <v>5</v>
      </c>
    </row>
    <row r="8027" spans="1:2" x14ac:dyDescent="0.4">
      <c r="A8027">
        <f>Sheet5!A8027/100000</f>
        <v>2.210879E-2</v>
      </c>
      <c r="B8027">
        <v>5</v>
      </c>
    </row>
    <row r="8028" spans="1:2" x14ac:dyDescent="0.4">
      <c r="A8028">
        <f>Sheet5!A8028/100000</f>
        <v>2.2108800000000001E-2</v>
      </c>
      <c r="B8028">
        <v>0</v>
      </c>
    </row>
    <row r="8029" spans="1:2" x14ac:dyDescent="0.4">
      <c r="A8029">
        <f>Sheet5!A8029/100000</f>
        <v>2.210999E-2</v>
      </c>
      <c r="B8029">
        <v>0</v>
      </c>
    </row>
    <row r="8030" spans="1:2" x14ac:dyDescent="0.4">
      <c r="A8030">
        <f>Sheet5!A8030/100000</f>
        <v>2.2110000000000001E-2</v>
      </c>
      <c r="B8030">
        <v>5</v>
      </c>
    </row>
    <row r="8031" spans="1:2" x14ac:dyDescent="0.4">
      <c r="A8031">
        <f>Sheet5!A8031/100000</f>
        <v>2.2118890000000002E-2</v>
      </c>
      <c r="B8031">
        <v>5</v>
      </c>
    </row>
    <row r="8032" spans="1:2" x14ac:dyDescent="0.4">
      <c r="A8032">
        <f>Sheet5!A8032/100000</f>
        <v>2.21189E-2</v>
      </c>
      <c r="B8032">
        <v>0</v>
      </c>
    </row>
    <row r="8033" spans="1:2" x14ac:dyDescent="0.4">
      <c r="A8033">
        <f>Sheet5!A8033/100000</f>
        <v>2.2119989999999999E-2</v>
      </c>
      <c r="B8033">
        <v>0</v>
      </c>
    </row>
    <row r="8034" spans="1:2" x14ac:dyDescent="0.4">
      <c r="A8034">
        <f>Sheet5!A8034/100000</f>
        <v>2.2120000000000001E-2</v>
      </c>
      <c r="B8034">
        <v>5</v>
      </c>
    </row>
    <row r="8035" spans="1:2" x14ac:dyDescent="0.4">
      <c r="A8035">
        <f>Sheet5!A8035/100000</f>
        <v>2.2128890000000002E-2</v>
      </c>
      <c r="B8035">
        <v>5</v>
      </c>
    </row>
    <row r="8036" spans="1:2" x14ac:dyDescent="0.4">
      <c r="A8036">
        <f>Sheet5!A8036/100000</f>
        <v>2.21289E-2</v>
      </c>
      <c r="B8036">
        <v>0</v>
      </c>
    </row>
    <row r="8037" spans="1:2" x14ac:dyDescent="0.4">
      <c r="A8037">
        <f>Sheet5!A8037/100000</f>
        <v>2.2129989999999999E-2</v>
      </c>
      <c r="B8037">
        <v>0</v>
      </c>
    </row>
    <row r="8038" spans="1:2" x14ac:dyDescent="0.4">
      <c r="A8038">
        <f>Sheet5!A8038/100000</f>
        <v>2.213E-2</v>
      </c>
      <c r="B8038">
        <v>5</v>
      </c>
    </row>
    <row r="8039" spans="1:2" x14ac:dyDescent="0.4">
      <c r="A8039">
        <f>Sheet5!A8039/100000</f>
        <v>2.2138989999999997E-2</v>
      </c>
      <c r="B8039">
        <v>5</v>
      </c>
    </row>
    <row r="8040" spans="1:2" x14ac:dyDescent="0.4">
      <c r="A8040">
        <f>Sheet5!A8040/100000</f>
        <v>2.2139000000000002E-2</v>
      </c>
      <c r="B8040">
        <v>0</v>
      </c>
    </row>
    <row r="8041" spans="1:2" x14ac:dyDescent="0.4">
      <c r="A8041">
        <f>Sheet5!A8041/100000</f>
        <v>2.2139989999999998E-2</v>
      </c>
      <c r="B8041">
        <v>0</v>
      </c>
    </row>
    <row r="8042" spans="1:2" x14ac:dyDescent="0.4">
      <c r="A8042">
        <f>Sheet5!A8042/100000</f>
        <v>2.214E-2</v>
      </c>
      <c r="B8042">
        <v>5</v>
      </c>
    </row>
    <row r="8043" spans="1:2" x14ac:dyDescent="0.4">
      <c r="A8043">
        <f>Sheet5!A8043/100000</f>
        <v>2.214899E-2</v>
      </c>
      <c r="B8043">
        <v>5</v>
      </c>
    </row>
    <row r="8044" spans="1:2" x14ac:dyDescent="0.4">
      <c r="A8044">
        <f>Sheet5!A8044/100000</f>
        <v>2.2149000000000002E-2</v>
      </c>
      <c r="B8044">
        <v>0</v>
      </c>
    </row>
    <row r="8045" spans="1:2" x14ac:dyDescent="0.4">
      <c r="A8045">
        <f>Sheet5!A8045/100000</f>
        <v>2.2149989999999998E-2</v>
      </c>
      <c r="B8045">
        <v>0</v>
      </c>
    </row>
    <row r="8046" spans="1:2" x14ac:dyDescent="0.4">
      <c r="A8046">
        <f>Sheet5!A8046/100000</f>
        <v>2.215E-2</v>
      </c>
      <c r="B8046">
        <v>5</v>
      </c>
    </row>
    <row r="8047" spans="1:2" x14ac:dyDescent="0.4">
      <c r="A8047">
        <f>Sheet5!A8047/100000</f>
        <v>2.2159089999999999E-2</v>
      </c>
      <c r="B8047">
        <v>5</v>
      </c>
    </row>
    <row r="8048" spans="1:2" x14ac:dyDescent="0.4">
      <c r="A8048">
        <f>Sheet5!A8048/100000</f>
        <v>2.2159099999999998E-2</v>
      </c>
      <c r="B8048">
        <v>0</v>
      </c>
    </row>
    <row r="8049" spans="1:2" x14ac:dyDescent="0.4">
      <c r="A8049">
        <f>Sheet5!A8049/100000</f>
        <v>2.2159989999999997E-2</v>
      </c>
      <c r="B8049">
        <v>0</v>
      </c>
    </row>
    <row r="8050" spans="1:2" x14ac:dyDescent="0.4">
      <c r="A8050">
        <f>Sheet5!A8050/100000</f>
        <v>2.2159999999999999E-2</v>
      </c>
      <c r="B8050">
        <v>5</v>
      </c>
    </row>
    <row r="8051" spans="1:2" x14ac:dyDescent="0.4">
      <c r="A8051">
        <f>Sheet5!A8051/100000</f>
        <v>2.2169090000000002E-2</v>
      </c>
      <c r="B8051">
        <v>5</v>
      </c>
    </row>
    <row r="8052" spans="1:2" x14ac:dyDescent="0.4">
      <c r="A8052">
        <f>Sheet5!A8052/100000</f>
        <v>2.2169099999999997E-2</v>
      </c>
      <c r="B8052">
        <v>0</v>
      </c>
    </row>
    <row r="8053" spans="1:2" x14ac:dyDescent="0.4">
      <c r="A8053">
        <f>Sheet5!A8053/100000</f>
        <v>2.2169989999999997E-2</v>
      </c>
      <c r="B8053">
        <v>0</v>
      </c>
    </row>
    <row r="8054" spans="1:2" x14ac:dyDescent="0.4">
      <c r="A8054">
        <f>Sheet5!A8054/100000</f>
        <v>2.2169999999999999E-2</v>
      </c>
      <c r="B8054">
        <v>5</v>
      </c>
    </row>
    <row r="8055" spans="1:2" x14ac:dyDescent="0.4">
      <c r="A8055">
        <f>Sheet5!A8055/100000</f>
        <v>2.2179189999999998E-2</v>
      </c>
      <c r="B8055">
        <v>5</v>
      </c>
    </row>
    <row r="8056" spans="1:2" x14ac:dyDescent="0.4">
      <c r="A8056">
        <f>Sheet5!A8056/100000</f>
        <v>2.21792E-2</v>
      </c>
      <c r="B8056">
        <v>0</v>
      </c>
    </row>
    <row r="8057" spans="1:2" x14ac:dyDescent="0.4">
      <c r="A8057">
        <f>Sheet5!A8057/100000</f>
        <v>2.2179989999999997E-2</v>
      </c>
      <c r="B8057">
        <v>0</v>
      </c>
    </row>
    <row r="8058" spans="1:2" x14ac:dyDescent="0.4">
      <c r="A8058">
        <f>Sheet5!A8058/100000</f>
        <v>2.2179999999999998E-2</v>
      </c>
      <c r="B8058">
        <v>5</v>
      </c>
    </row>
    <row r="8059" spans="1:2" x14ac:dyDescent="0.4">
      <c r="A8059">
        <f>Sheet5!A8059/100000</f>
        <v>2.2189189999999998E-2</v>
      </c>
      <c r="B8059">
        <v>5</v>
      </c>
    </row>
    <row r="8060" spans="1:2" x14ac:dyDescent="0.4">
      <c r="A8060">
        <f>Sheet5!A8060/100000</f>
        <v>2.2189199999999999E-2</v>
      </c>
      <c r="B8060">
        <v>0</v>
      </c>
    </row>
    <row r="8061" spans="1:2" x14ac:dyDescent="0.4">
      <c r="A8061">
        <f>Sheet5!A8061/100000</f>
        <v>2.2189989999999996E-2</v>
      </c>
      <c r="B8061">
        <v>0</v>
      </c>
    </row>
    <row r="8062" spans="1:2" x14ac:dyDescent="0.4">
      <c r="A8062">
        <f>Sheet5!A8062/100000</f>
        <v>2.2190000000000001E-2</v>
      </c>
      <c r="B8062">
        <v>5</v>
      </c>
    </row>
    <row r="8063" spans="1:2" x14ac:dyDescent="0.4">
      <c r="A8063">
        <f>Sheet5!A8063/100000</f>
        <v>2.219929E-2</v>
      </c>
      <c r="B8063">
        <v>5</v>
      </c>
    </row>
    <row r="8064" spans="1:2" x14ac:dyDescent="0.4">
      <c r="A8064">
        <f>Sheet5!A8064/100000</f>
        <v>2.2199300000000002E-2</v>
      </c>
      <c r="B8064">
        <v>0</v>
      </c>
    </row>
    <row r="8065" spans="1:2" x14ac:dyDescent="0.4">
      <c r="A8065">
        <f>Sheet5!A8065/100000</f>
        <v>2.2199989999999999E-2</v>
      </c>
      <c r="B8065">
        <v>0</v>
      </c>
    </row>
    <row r="8066" spans="1:2" x14ac:dyDescent="0.4">
      <c r="A8066">
        <f>Sheet5!A8066/100000</f>
        <v>2.2200000000000001E-2</v>
      </c>
      <c r="B8066">
        <v>5</v>
      </c>
    </row>
    <row r="8067" spans="1:2" x14ac:dyDescent="0.4">
      <c r="A8067">
        <f>Sheet5!A8067/100000</f>
        <v>2.220929E-2</v>
      </c>
      <c r="B8067">
        <v>5</v>
      </c>
    </row>
    <row r="8068" spans="1:2" x14ac:dyDescent="0.4">
      <c r="A8068">
        <f>Sheet5!A8068/100000</f>
        <v>2.2209300000000001E-2</v>
      </c>
      <c r="B8068">
        <v>0</v>
      </c>
    </row>
    <row r="8069" spans="1:2" x14ac:dyDescent="0.4">
      <c r="A8069">
        <f>Sheet5!A8069/100000</f>
        <v>2.2209989999999999E-2</v>
      </c>
      <c r="B8069">
        <v>0</v>
      </c>
    </row>
    <row r="8070" spans="1:2" x14ac:dyDescent="0.4">
      <c r="A8070">
        <f>Sheet5!A8070/100000</f>
        <v>2.2210000000000001E-2</v>
      </c>
      <c r="B8070">
        <v>5</v>
      </c>
    </row>
    <row r="8071" spans="1:2" x14ac:dyDescent="0.4">
      <c r="A8071">
        <f>Sheet5!A8071/100000</f>
        <v>2.2219390000000002E-2</v>
      </c>
      <c r="B8071">
        <v>5</v>
      </c>
    </row>
    <row r="8072" spans="1:2" x14ac:dyDescent="0.4">
      <c r="A8072">
        <f>Sheet5!A8072/100000</f>
        <v>2.22194E-2</v>
      </c>
      <c r="B8072">
        <v>0</v>
      </c>
    </row>
    <row r="8073" spans="1:2" x14ac:dyDescent="0.4">
      <c r="A8073">
        <f>Sheet5!A8073/100000</f>
        <v>2.2219989999999998E-2</v>
      </c>
      <c r="B8073">
        <v>0</v>
      </c>
    </row>
    <row r="8074" spans="1:2" x14ac:dyDescent="0.4">
      <c r="A8074">
        <f>Sheet5!A8074/100000</f>
        <v>2.222E-2</v>
      </c>
      <c r="B8074">
        <v>5</v>
      </c>
    </row>
    <row r="8075" spans="1:2" x14ac:dyDescent="0.4">
      <c r="A8075">
        <f>Sheet5!A8075/100000</f>
        <v>2.2229390000000002E-2</v>
      </c>
      <c r="B8075">
        <v>5</v>
      </c>
    </row>
    <row r="8076" spans="1:2" x14ac:dyDescent="0.4">
      <c r="A8076">
        <f>Sheet5!A8076/100000</f>
        <v>2.22294E-2</v>
      </c>
      <c r="B8076">
        <v>0</v>
      </c>
    </row>
    <row r="8077" spans="1:2" x14ac:dyDescent="0.4">
      <c r="A8077">
        <f>Sheet5!A8077/100000</f>
        <v>2.2229989999999998E-2</v>
      </c>
      <c r="B8077">
        <v>0</v>
      </c>
    </row>
    <row r="8078" spans="1:2" x14ac:dyDescent="0.4">
      <c r="A8078">
        <f>Sheet5!A8078/100000</f>
        <v>2.223E-2</v>
      </c>
      <c r="B8078">
        <v>5</v>
      </c>
    </row>
    <row r="8079" spans="1:2" x14ac:dyDescent="0.4">
      <c r="A8079">
        <f>Sheet5!A8079/100000</f>
        <v>2.2239490000000001E-2</v>
      </c>
      <c r="B8079">
        <v>5</v>
      </c>
    </row>
    <row r="8080" spans="1:2" x14ac:dyDescent="0.4">
      <c r="A8080">
        <f>Sheet5!A8080/100000</f>
        <v>2.2239499999999999E-2</v>
      </c>
      <c r="B8080">
        <v>0</v>
      </c>
    </row>
    <row r="8081" spans="1:2" x14ac:dyDescent="0.4">
      <c r="A8081">
        <f>Sheet5!A8081/100000</f>
        <v>2.2239989999999998E-2</v>
      </c>
      <c r="B8081">
        <v>0</v>
      </c>
    </row>
    <row r="8082" spans="1:2" x14ac:dyDescent="0.4">
      <c r="A8082">
        <f>Sheet5!A8082/100000</f>
        <v>2.2239999999999999E-2</v>
      </c>
      <c r="B8082">
        <v>5</v>
      </c>
    </row>
    <row r="8083" spans="1:2" x14ac:dyDescent="0.4">
      <c r="A8083">
        <f>Sheet5!A8083/100000</f>
        <v>2.224949E-2</v>
      </c>
      <c r="B8083">
        <v>5</v>
      </c>
    </row>
    <row r="8084" spans="1:2" x14ac:dyDescent="0.4">
      <c r="A8084">
        <f>Sheet5!A8084/100000</f>
        <v>2.2249499999999998E-2</v>
      </c>
      <c r="B8084">
        <v>0</v>
      </c>
    </row>
    <row r="8085" spans="1:2" x14ac:dyDescent="0.4">
      <c r="A8085">
        <f>Sheet5!A8085/100000</f>
        <v>2.2249989999999997E-2</v>
      </c>
      <c r="B8085">
        <v>0</v>
      </c>
    </row>
    <row r="8086" spans="1:2" x14ac:dyDescent="0.4">
      <c r="A8086">
        <f>Sheet5!A8086/100000</f>
        <v>2.2249999999999999E-2</v>
      </c>
      <c r="B8086">
        <v>5</v>
      </c>
    </row>
    <row r="8087" spans="1:2" x14ac:dyDescent="0.4">
      <c r="A8087">
        <f>Sheet5!A8087/100000</f>
        <v>2.225949E-2</v>
      </c>
      <c r="B8087">
        <v>5</v>
      </c>
    </row>
    <row r="8088" spans="1:2" x14ac:dyDescent="0.4">
      <c r="A8088">
        <f>Sheet5!A8088/100000</f>
        <v>2.2259499999999998E-2</v>
      </c>
      <c r="B8088">
        <v>0</v>
      </c>
    </row>
    <row r="8089" spans="1:2" x14ac:dyDescent="0.4">
      <c r="A8089">
        <f>Sheet5!A8089/100000</f>
        <v>2.2259989999999997E-2</v>
      </c>
      <c r="B8089">
        <v>0</v>
      </c>
    </row>
    <row r="8090" spans="1:2" x14ac:dyDescent="0.4">
      <c r="A8090">
        <f>Sheet5!A8090/100000</f>
        <v>2.2259999999999999E-2</v>
      </c>
      <c r="B8090">
        <v>5</v>
      </c>
    </row>
    <row r="8091" spans="1:2" x14ac:dyDescent="0.4">
      <c r="A8091">
        <f>Sheet5!A8091/100000</f>
        <v>2.2269589999999999E-2</v>
      </c>
      <c r="B8091">
        <v>5</v>
      </c>
    </row>
    <row r="8092" spans="1:2" x14ac:dyDescent="0.4">
      <c r="A8092">
        <f>Sheet5!A8092/100000</f>
        <v>2.2269600000000001E-2</v>
      </c>
      <c r="B8092">
        <v>0</v>
      </c>
    </row>
    <row r="8093" spans="1:2" x14ac:dyDescent="0.4">
      <c r="A8093">
        <f>Sheet5!A8093/100000</f>
        <v>2.2269989999999996E-2</v>
      </c>
      <c r="B8093">
        <v>0</v>
      </c>
    </row>
    <row r="8094" spans="1:2" x14ac:dyDescent="0.4">
      <c r="A8094">
        <f>Sheet5!A8094/100000</f>
        <v>2.2270000000000002E-2</v>
      </c>
      <c r="B8094">
        <v>5</v>
      </c>
    </row>
    <row r="8095" spans="1:2" x14ac:dyDescent="0.4">
      <c r="A8095">
        <f>Sheet5!A8095/100000</f>
        <v>2.2279589999999998E-2</v>
      </c>
      <c r="B8095">
        <v>5</v>
      </c>
    </row>
    <row r="8096" spans="1:2" x14ac:dyDescent="0.4">
      <c r="A8096">
        <f>Sheet5!A8096/100000</f>
        <v>2.22796E-2</v>
      </c>
      <c r="B8096">
        <v>0</v>
      </c>
    </row>
    <row r="8097" spans="1:2" x14ac:dyDescent="0.4">
      <c r="A8097">
        <f>Sheet5!A8097/100000</f>
        <v>2.227999E-2</v>
      </c>
      <c r="B8097">
        <v>0</v>
      </c>
    </row>
    <row r="8098" spans="1:2" x14ac:dyDescent="0.4">
      <c r="A8098">
        <f>Sheet5!A8098/100000</f>
        <v>2.2280000000000001E-2</v>
      </c>
      <c r="B8098">
        <v>5</v>
      </c>
    </row>
    <row r="8099" spans="1:2" x14ac:dyDescent="0.4">
      <c r="A8099">
        <f>Sheet5!A8099/100000</f>
        <v>2.2289589999999998E-2</v>
      </c>
      <c r="B8099">
        <v>5</v>
      </c>
    </row>
    <row r="8100" spans="1:2" x14ac:dyDescent="0.4">
      <c r="A8100">
        <f>Sheet5!A8100/100000</f>
        <v>2.22896E-2</v>
      </c>
      <c r="B8100">
        <v>0</v>
      </c>
    </row>
    <row r="8101" spans="1:2" x14ac:dyDescent="0.4">
      <c r="A8101">
        <f>Sheet5!A8101/100000</f>
        <v>2.2289989999999999E-2</v>
      </c>
      <c r="B8101">
        <v>0</v>
      </c>
    </row>
    <row r="8102" spans="1:2" x14ac:dyDescent="0.4">
      <c r="A8102">
        <f>Sheet5!A8102/100000</f>
        <v>2.2290000000000001E-2</v>
      </c>
      <c r="B8102">
        <v>5</v>
      </c>
    </row>
    <row r="8103" spans="1:2" x14ac:dyDescent="0.4">
      <c r="A8103">
        <f>Sheet5!A8103/100000</f>
        <v>2.229969E-2</v>
      </c>
      <c r="B8103">
        <v>5</v>
      </c>
    </row>
    <row r="8104" spans="1:2" x14ac:dyDescent="0.4">
      <c r="A8104">
        <f>Sheet5!A8104/100000</f>
        <v>2.2299700000000002E-2</v>
      </c>
      <c r="B8104">
        <v>0</v>
      </c>
    </row>
    <row r="8105" spans="1:2" x14ac:dyDescent="0.4">
      <c r="A8105">
        <f>Sheet5!A8105/100000</f>
        <v>2.2299989999999999E-2</v>
      </c>
      <c r="B8105">
        <v>0</v>
      </c>
    </row>
    <row r="8106" spans="1:2" x14ac:dyDescent="0.4">
      <c r="A8106">
        <f>Sheet5!A8106/100000</f>
        <v>2.23E-2</v>
      </c>
      <c r="B8106">
        <v>5</v>
      </c>
    </row>
    <row r="8107" spans="1:2" x14ac:dyDescent="0.4">
      <c r="A8107">
        <f>Sheet5!A8107/100000</f>
        <v>2.230969E-2</v>
      </c>
      <c r="B8107">
        <v>5</v>
      </c>
    </row>
    <row r="8108" spans="1:2" x14ac:dyDescent="0.4">
      <c r="A8108">
        <f>Sheet5!A8108/100000</f>
        <v>2.2309700000000002E-2</v>
      </c>
      <c r="B8108">
        <v>0</v>
      </c>
    </row>
    <row r="8109" spans="1:2" x14ac:dyDescent="0.4">
      <c r="A8109">
        <f>Sheet5!A8109/100000</f>
        <v>2.2309989999999998E-2</v>
      </c>
      <c r="B8109">
        <v>0</v>
      </c>
    </row>
    <row r="8110" spans="1:2" x14ac:dyDescent="0.4">
      <c r="A8110">
        <f>Sheet5!A8110/100000</f>
        <v>2.231E-2</v>
      </c>
      <c r="B8110">
        <v>5</v>
      </c>
    </row>
    <row r="8111" spans="1:2" x14ac:dyDescent="0.4">
      <c r="A8111">
        <f>Sheet5!A8111/100000</f>
        <v>2.231969E-2</v>
      </c>
      <c r="B8111">
        <v>5</v>
      </c>
    </row>
    <row r="8112" spans="1:2" x14ac:dyDescent="0.4">
      <c r="A8112">
        <f>Sheet5!A8112/100000</f>
        <v>2.2319700000000001E-2</v>
      </c>
      <c r="B8112">
        <v>0</v>
      </c>
    </row>
    <row r="8113" spans="1:2" x14ac:dyDescent="0.4">
      <c r="A8113">
        <f>Sheet5!A8113/100000</f>
        <v>2.2319989999999998E-2</v>
      </c>
      <c r="B8113">
        <v>0</v>
      </c>
    </row>
    <row r="8114" spans="1:2" x14ac:dyDescent="0.4">
      <c r="A8114">
        <f>Sheet5!A8114/100000</f>
        <v>2.232E-2</v>
      </c>
      <c r="B8114">
        <v>5</v>
      </c>
    </row>
    <row r="8115" spans="1:2" x14ac:dyDescent="0.4">
      <c r="A8115">
        <f>Sheet5!A8115/100000</f>
        <v>2.2329790000000002E-2</v>
      </c>
      <c r="B8115">
        <v>5</v>
      </c>
    </row>
    <row r="8116" spans="1:2" x14ac:dyDescent="0.4">
      <c r="A8116">
        <f>Sheet5!A8116/100000</f>
        <v>2.23298E-2</v>
      </c>
      <c r="B8116">
        <v>0</v>
      </c>
    </row>
    <row r="8117" spans="1:2" x14ac:dyDescent="0.4">
      <c r="A8117">
        <f>Sheet5!A8117/100000</f>
        <v>2.2329989999999997E-2</v>
      </c>
      <c r="B8117">
        <v>0</v>
      </c>
    </row>
    <row r="8118" spans="1:2" x14ac:dyDescent="0.4">
      <c r="A8118">
        <f>Sheet5!A8118/100000</f>
        <v>2.2329999999999999E-2</v>
      </c>
      <c r="B8118">
        <v>5</v>
      </c>
    </row>
    <row r="8119" spans="1:2" x14ac:dyDescent="0.4">
      <c r="A8119">
        <f>Sheet5!A8119/100000</f>
        <v>2.2339790000000002E-2</v>
      </c>
      <c r="B8119">
        <v>5</v>
      </c>
    </row>
    <row r="8120" spans="1:2" x14ac:dyDescent="0.4">
      <c r="A8120">
        <f>Sheet5!A8120/100000</f>
        <v>2.23398E-2</v>
      </c>
      <c r="B8120">
        <v>0</v>
      </c>
    </row>
    <row r="8121" spans="1:2" x14ac:dyDescent="0.4">
      <c r="A8121">
        <f>Sheet5!A8121/100000</f>
        <v>2.2339989999999997E-2</v>
      </c>
      <c r="B8121">
        <v>0</v>
      </c>
    </row>
    <row r="8122" spans="1:2" x14ac:dyDescent="0.4">
      <c r="A8122">
        <f>Sheet5!A8122/100000</f>
        <v>2.2339999999999999E-2</v>
      </c>
      <c r="B8122">
        <v>5</v>
      </c>
    </row>
    <row r="8123" spans="1:2" x14ac:dyDescent="0.4">
      <c r="A8123">
        <f>Sheet5!A8123/100000</f>
        <v>2.2349790000000001E-2</v>
      </c>
      <c r="B8123">
        <v>5</v>
      </c>
    </row>
    <row r="8124" spans="1:2" x14ac:dyDescent="0.4">
      <c r="A8124">
        <f>Sheet5!A8124/100000</f>
        <v>2.23498E-2</v>
      </c>
      <c r="B8124">
        <v>0</v>
      </c>
    </row>
    <row r="8125" spans="1:2" x14ac:dyDescent="0.4">
      <c r="A8125">
        <f>Sheet5!A8125/100000</f>
        <v>2.2349989999999997E-2</v>
      </c>
      <c r="B8125">
        <v>0</v>
      </c>
    </row>
    <row r="8126" spans="1:2" x14ac:dyDescent="0.4">
      <c r="A8126">
        <f>Sheet5!A8126/100000</f>
        <v>2.2349999999999998E-2</v>
      </c>
      <c r="B8126">
        <v>5</v>
      </c>
    </row>
    <row r="8127" spans="1:2" x14ac:dyDescent="0.4">
      <c r="A8127">
        <f>Sheet5!A8127/100000</f>
        <v>2.2359790000000004E-2</v>
      </c>
      <c r="B8127">
        <v>5</v>
      </c>
    </row>
    <row r="8128" spans="1:2" x14ac:dyDescent="0.4">
      <c r="A8128">
        <f>Sheet5!A8128/100000</f>
        <v>2.2359799999999999E-2</v>
      </c>
      <c r="B8128">
        <v>0</v>
      </c>
    </row>
    <row r="8129" spans="1:2" x14ac:dyDescent="0.4">
      <c r="A8129">
        <f>Sheet5!A8129/100000</f>
        <v>2.2359989999999996E-2</v>
      </c>
      <c r="B8129">
        <v>0</v>
      </c>
    </row>
    <row r="8130" spans="1:2" x14ac:dyDescent="0.4">
      <c r="A8130">
        <f>Sheet5!A8130/100000</f>
        <v>2.2360000000000001E-2</v>
      </c>
      <c r="B8130">
        <v>5</v>
      </c>
    </row>
    <row r="8131" spans="1:2" x14ac:dyDescent="0.4">
      <c r="A8131">
        <f>Sheet5!A8131/100000</f>
        <v>2.236989E-2</v>
      </c>
      <c r="B8131">
        <v>5</v>
      </c>
    </row>
    <row r="8132" spans="1:2" x14ac:dyDescent="0.4">
      <c r="A8132">
        <f>Sheet5!A8132/100000</f>
        <v>2.2369899999999998E-2</v>
      </c>
      <c r="B8132">
        <v>0</v>
      </c>
    </row>
    <row r="8133" spans="1:2" x14ac:dyDescent="0.4">
      <c r="A8133">
        <f>Sheet5!A8133/100000</f>
        <v>2.2369989999999999E-2</v>
      </c>
      <c r="B8133">
        <v>0</v>
      </c>
    </row>
    <row r="8134" spans="1:2" x14ac:dyDescent="0.4">
      <c r="A8134">
        <f>Sheet5!A8134/100000</f>
        <v>2.2370000000000001E-2</v>
      </c>
      <c r="B8134">
        <v>5</v>
      </c>
    </row>
    <row r="8135" spans="1:2" x14ac:dyDescent="0.4">
      <c r="A8135">
        <f>Sheet5!A8135/100000</f>
        <v>2.237989E-2</v>
      </c>
      <c r="B8135">
        <v>5</v>
      </c>
    </row>
    <row r="8136" spans="1:2" x14ac:dyDescent="0.4">
      <c r="A8136">
        <f>Sheet5!A8136/100000</f>
        <v>2.2379899999999998E-2</v>
      </c>
      <c r="B8136">
        <v>0</v>
      </c>
    </row>
    <row r="8137" spans="1:2" x14ac:dyDescent="0.4">
      <c r="A8137">
        <f>Sheet5!A8137/100000</f>
        <v>2.2379989999999999E-2</v>
      </c>
      <c r="B8137">
        <v>0</v>
      </c>
    </row>
    <row r="8138" spans="1:2" x14ac:dyDescent="0.4">
      <c r="A8138">
        <f>Sheet5!A8138/100000</f>
        <v>2.2380000000000001E-2</v>
      </c>
      <c r="B8138">
        <v>5</v>
      </c>
    </row>
    <row r="8139" spans="1:2" x14ac:dyDescent="0.4">
      <c r="A8139">
        <f>Sheet5!A8139/100000</f>
        <v>2.2389889999999999E-2</v>
      </c>
      <c r="B8139">
        <v>5</v>
      </c>
    </row>
    <row r="8140" spans="1:2" x14ac:dyDescent="0.4">
      <c r="A8140">
        <f>Sheet5!A8140/100000</f>
        <v>2.2389899999999997E-2</v>
      </c>
      <c r="B8140">
        <v>0</v>
      </c>
    </row>
    <row r="8141" spans="1:2" x14ac:dyDescent="0.4">
      <c r="A8141">
        <f>Sheet5!A8141/100000</f>
        <v>2.2389989999999999E-2</v>
      </c>
      <c r="B8141">
        <v>0</v>
      </c>
    </row>
    <row r="8142" spans="1:2" x14ac:dyDescent="0.4">
      <c r="A8142">
        <f>Sheet5!A8142/100000</f>
        <v>2.239E-2</v>
      </c>
      <c r="B8142">
        <v>5</v>
      </c>
    </row>
    <row r="8143" spans="1:2" x14ac:dyDescent="0.4">
      <c r="A8143">
        <f>Sheet5!A8143/100000</f>
        <v>2.2399889999999999E-2</v>
      </c>
      <c r="B8143">
        <v>5</v>
      </c>
    </row>
    <row r="8144" spans="1:2" x14ac:dyDescent="0.4">
      <c r="A8144">
        <f>Sheet5!A8144/100000</f>
        <v>2.2399899999999997E-2</v>
      </c>
      <c r="B8144">
        <v>0</v>
      </c>
    </row>
    <row r="8145" spans="1:2" x14ac:dyDescent="0.4">
      <c r="A8145">
        <f>Sheet5!A8145/100000</f>
        <v>2.2399989999999998E-2</v>
      </c>
      <c r="B8145">
        <v>0</v>
      </c>
    </row>
    <row r="8146" spans="1:2" x14ac:dyDescent="0.4">
      <c r="A8146">
        <f>Sheet5!A8146/100000</f>
        <v>2.24E-2</v>
      </c>
      <c r="B8146">
        <v>5</v>
      </c>
    </row>
    <row r="8147" spans="1:2" x14ac:dyDescent="0.4">
      <c r="A8147">
        <f>Sheet5!A8147/100000</f>
        <v>2.2409890000000002E-2</v>
      </c>
      <c r="B8147">
        <v>5</v>
      </c>
    </row>
    <row r="8148" spans="1:2" x14ac:dyDescent="0.4">
      <c r="A8148">
        <f>Sheet5!A8148/100000</f>
        <v>2.2409899999999996E-2</v>
      </c>
      <c r="B8148">
        <v>0</v>
      </c>
    </row>
    <row r="8149" spans="1:2" x14ac:dyDescent="0.4">
      <c r="A8149">
        <f>Sheet5!A8149/100000</f>
        <v>2.2409989999999998E-2</v>
      </c>
      <c r="B8149">
        <v>0</v>
      </c>
    </row>
    <row r="8150" spans="1:2" x14ac:dyDescent="0.4">
      <c r="A8150">
        <f>Sheet5!A8150/100000</f>
        <v>2.2409999999999999E-2</v>
      </c>
      <c r="B8150">
        <v>5</v>
      </c>
    </row>
    <row r="8151" spans="1:2" x14ac:dyDescent="0.4">
      <c r="A8151">
        <f>Sheet5!A8151/100000</f>
        <v>2.2419890000000001E-2</v>
      </c>
      <c r="B8151">
        <v>5</v>
      </c>
    </row>
    <row r="8152" spans="1:2" x14ac:dyDescent="0.4">
      <c r="A8152">
        <f>Sheet5!A8152/100000</f>
        <v>2.24199E-2</v>
      </c>
      <c r="B8152">
        <v>0</v>
      </c>
    </row>
    <row r="8153" spans="1:2" x14ac:dyDescent="0.4">
      <c r="A8153">
        <f>Sheet5!A8153/100000</f>
        <v>2.2419989999999997E-2</v>
      </c>
      <c r="B8153">
        <v>0</v>
      </c>
    </row>
    <row r="8154" spans="1:2" x14ac:dyDescent="0.4">
      <c r="A8154">
        <f>Sheet5!A8154/100000</f>
        <v>2.2419999999999999E-2</v>
      </c>
      <c r="B8154">
        <v>5</v>
      </c>
    </row>
    <row r="8155" spans="1:2" x14ac:dyDescent="0.4">
      <c r="A8155">
        <f>Sheet5!A8155/100000</f>
        <v>2.2599890000000001E-2</v>
      </c>
      <c r="B8155">
        <v>5</v>
      </c>
    </row>
    <row r="8156" spans="1:2" x14ac:dyDescent="0.4">
      <c r="A8156">
        <f>Sheet5!A8156/100000</f>
        <v>2.2599899999999999E-2</v>
      </c>
      <c r="B8156">
        <v>0</v>
      </c>
    </row>
    <row r="8157" spans="1:2" x14ac:dyDescent="0.4">
      <c r="A8157">
        <f>Sheet5!A8157/100000</f>
        <v>2.2599989999999997E-2</v>
      </c>
      <c r="B8157">
        <v>0</v>
      </c>
    </row>
    <row r="8158" spans="1:2" x14ac:dyDescent="0.4">
      <c r="A8158">
        <f>Sheet5!A8158/100000</f>
        <v>2.2599999999999999E-2</v>
      </c>
      <c r="B8158">
        <v>5</v>
      </c>
    </row>
    <row r="8159" spans="1:2" x14ac:dyDescent="0.4">
      <c r="A8159">
        <f>Sheet5!A8159/100000</f>
        <v>2.2609890000000001E-2</v>
      </c>
      <c r="B8159">
        <v>5</v>
      </c>
    </row>
    <row r="8160" spans="1:2" x14ac:dyDescent="0.4">
      <c r="A8160">
        <f>Sheet5!A8160/100000</f>
        <v>2.2609899999999999E-2</v>
      </c>
      <c r="B8160">
        <v>0</v>
      </c>
    </row>
    <row r="8161" spans="1:2" x14ac:dyDescent="0.4">
      <c r="A8161">
        <f>Sheet5!A8161/100000</f>
        <v>2.2609989999999996E-2</v>
      </c>
      <c r="B8161">
        <v>0</v>
      </c>
    </row>
    <row r="8162" spans="1:2" x14ac:dyDescent="0.4">
      <c r="A8162">
        <f>Sheet5!A8162/100000</f>
        <v>2.2610000000000002E-2</v>
      </c>
      <c r="B8162">
        <v>5</v>
      </c>
    </row>
    <row r="8163" spans="1:2" x14ac:dyDescent="0.4">
      <c r="A8163">
        <f>Sheet5!A8163/100000</f>
        <v>2.261989E-2</v>
      </c>
      <c r="B8163">
        <v>5</v>
      </c>
    </row>
    <row r="8164" spans="1:2" x14ac:dyDescent="0.4">
      <c r="A8164">
        <f>Sheet5!A8164/100000</f>
        <v>2.2619899999999998E-2</v>
      </c>
      <c r="B8164">
        <v>0</v>
      </c>
    </row>
    <row r="8165" spans="1:2" x14ac:dyDescent="0.4">
      <c r="A8165">
        <f>Sheet5!A8165/100000</f>
        <v>2.261999E-2</v>
      </c>
      <c r="B8165">
        <v>0</v>
      </c>
    </row>
    <row r="8166" spans="1:2" x14ac:dyDescent="0.4">
      <c r="A8166">
        <f>Sheet5!A8166/100000</f>
        <v>2.2620000000000001E-2</v>
      </c>
      <c r="B8166">
        <v>5</v>
      </c>
    </row>
    <row r="8167" spans="1:2" x14ac:dyDescent="0.4">
      <c r="A8167">
        <f>Sheet5!A8167/100000</f>
        <v>2.262989E-2</v>
      </c>
      <c r="B8167">
        <v>5</v>
      </c>
    </row>
    <row r="8168" spans="1:2" x14ac:dyDescent="0.4">
      <c r="A8168">
        <f>Sheet5!A8168/100000</f>
        <v>2.2629899999999998E-2</v>
      </c>
      <c r="B8168">
        <v>0</v>
      </c>
    </row>
    <row r="8169" spans="1:2" x14ac:dyDescent="0.4">
      <c r="A8169">
        <f>Sheet5!A8169/100000</f>
        <v>2.2629989999999999E-2</v>
      </c>
      <c r="B8169">
        <v>0</v>
      </c>
    </row>
    <row r="8170" spans="1:2" x14ac:dyDescent="0.4">
      <c r="A8170">
        <f>Sheet5!A8170/100000</f>
        <v>2.2630000000000001E-2</v>
      </c>
      <c r="B8170">
        <v>5</v>
      </c>
    </row>
    <row r="8171" spans="1:2" x14ac:dyDescent="0.4">
      <c r="A8171">
        <f>Sheet5!A8171/100000</f>
        <v>2.2639889999999999E-2</v>
      </c>
      <c r="B8171">
        <v>5</v>
      </c>
    </row>
    <row r="8172" spans="1:2" x14ac:dyDescent="0.4">
      <c r="A8172">
        <f>Sheet5!A8172/100000</f>
        <v>2.2639899999999998E-2</v>
      </c>
      <c r="B8172">
        <v>0</v>
      </c>
    </row>
    <row r="8173" spans="1:2" x14ac:dyDescent="0.4">
      <c r="A8173">
        <f>Sheet5!A8173/100000</f>
        <v>2.2639989999999999E-2</v>
      </c>
      <c r="B8173">
        <v>0</v>
      </c>
    </row>
    <row r="8174" spans="1:2" x14ac:dyDescent="0.4">
      <c r="A8174">
        <f>Sheet5!A8174/100000</f>
        <v>2.264E-2</v>
      </c>
      <c r="B8174">
        <v>5</v>
      </c>
    </row>
    <row r="8175" spans="1:2" x14ac:dyDescent="0.4">
      <c r="A8175">
        <f>Sheet5!A8175/100000</f>
        <v>2.2649889999999999E-2</v>
      </c>
      <c r="B8175">
        <v>5</v>
      </c>
    </row>
    <row r="8176" spans="1:2" x14ac:dyDescent="0.4">
      <c r="A8176">
        <f>Sheet5!A8176/100000</f>
        <v>2.2649899999999997E-2</v>
      </c>
      <c r="B8176">
        <v>0</v>
      </c>
    </row>
    <row r="8177" spans="1:2" x14ac:dyDescent="0.4">
      <c r="A8177">
        <f>Sheet5!A8177/100000</f>
        <v>2.2649989999999998E-2</v>
      </c>
      <c r="B8177">
        <v>0</v>
      </c>
    </row>
    <row r="8178" spans="1:2" x14ac:dyDescent="0.4">
      <c r="A8178">
        <f>Sheet5!A8178/100000</f>
        <v>2.265E-2</v>
      </c>
      <c r="B8178">
        <v>5</v>
      </c>
    </row>
    <row r="8179" spans="1:2" x14ac:dyDescent="0.4">
      <c r="A8179">
        <f>Sheet5!A8179/100000</f>
        <v>2.2659790000000003E-2</v>
      </c>
      <c r="B8179">
        <v>5</v>
      </c>
    </row>
    <row r="8180" spans="1:2" x14ac:dyDescent="0.4">
      <c r="A8180">
        <f>Sheet5!A8180/100000</f>
        <v>2.2659800000000001E-2</v>
      </c>
      <c r="B8180">
        <v>0</v>
      </c>
    </row>
    <row r="8181" spans="1:2" x14ac:dyDescent="0.4">
      <c r="A8181">
        <f>Sheet5!A8181/100000</f>
        <v>2.2659989999999998E-2</v>
      </c>
      <c r="B8181">
        <v>0</v>
      </c>
    </row>
    <row r="8182" spans="1:2" x14ac:dyDescent="0.4">
      <c r="A8182">
        <f>Sheet5!A8182/100000</f>
        <v>2.266E-2</v>
      </c>
      <c r="B8182">
        <v>5</v>
      </c>
    </row>
    <row r="8183" spans="1:2" x14ac:dyDescent="0.4">
      <c r="A8183">
        <f>Sheet5!A8183/100000</f>
        <v>2.2669790000000002E-2</v>
      </c>
      <c r="B8183">
        <v>5</v>
      </c>
    </row>
    <row r="8184" spans="1:2" x14ac:dyDescent="0.4">
      <c r="A8184">
        <f>Sheet5!A8184/100000</f>
        <v>2.26698E-2</v>
      </c>
      <c r="B8184">
        <v>0</v>
      </c>
    </row>
    <row r="8185" spans="1:2" x14ac:dyDescent="0.4">
      <c r="A8185">
        <f>Sheet5!A8185/100000</f>
        <v>2.2669989999999998E-2</v>
      </c>
      <c r="B8185">
        <v>0</v>
      </c>
    </row>
    <row r="8186" spans="1:2" x14ac:dyDescent="0.4">
      <c r="A8186">
        <f>Sheet5!A8186/100000</f>
        <v>2.2669999999999999E-2</v>
      </c>
      <c r="B8186">
        <v>5</v>
      </c>
    </row>
    <row r="8187" spans="1:2" x14ac:dyDescent="0.4">
      <c r="A8187">
        <f>Sheet5!A8187/100000</f>
        <v>2.2679790000000002E-2</v>
      </c>
      <c r="B8187">
        <v>5</v>
      </c>
    </row>
    <row r="8188" spans="1:2" x14ac:dyDescent="0.4">
      <c r="A8188">
        <f>Sheet5!A8188/100000</f>
        <v>2.26798E-2</v>
      </c>
      <c r="B8188">
        <v>0</v>
      </c>
    </row>
    <row r="8189" spans="1:2" x14ac:dyDescent="0.4">
      <c r="A8189">
        <f>Sheet5!A8189/100000</f>
        <v>2.2679989999999997E-2</v>
      </c>
      <c r="B8189">
        <v>0</v>
      </c>
    </row>
    <row r="8190" spans="1:2" x14ac:dyDescent="0.4">
      <c r="A8190">
        <f>Sheet5!A8190/100000</f>
        <v>2.2679999999999999E-2</v>
      </c>
      <c r="B8190">
        <v>5</v>
      </c>
    </row>
    <row r="8191" spans="1:2" x14ac:dyDescent="0.4">
      <c r="A8191">
        <f>Sheet5!A8191/100000</f>
        <v>2.2689790000000001E-2</v>
      </c>
      <c r="B8191">
        <v>5</v>
      </c>
    </row>
    <row r="8192" spans="1:2" x14ac:dyDescent="0.4">
      <c r="A8192">
        <f>Sheet5!A8192/100000</f>
        <v>2.26898E-2</v>
      </c>
      <c r="B8192">
        <v>0</v>
      </c>
    </row>
    <row r="8193" spans="1:2" x14ac:dyDescent="0.4">
      <c r="A8193">
        <f>Sheet5!A8193/100000</f>
        <v>2.2689989999999997E-2</v>
      </c>
      <c r="B8193">
        <v>0</v>
      </c>
    </row>
    <row r="8194" spans="1:2" x14ac:dyDescent="0.4">
      <c r="A8194">
        <f>Sheet5!A8194/100000</f>
        <v>2.2689999999999998E-2</v>
      </c>
      <c r="B8194">
        <v>5</v>
      </c>
    </row>
    <row r="8195" spans="1:2" x14ac:dyDescent="0.4">
      <c r="A8195">
        <f>Sheet5!A8195/100000</f>
        <v>2.2699690000000002E-2</v>
      </c>
      <c r="B8195">
        <v>5</v>
      </c>
    </row>
    <row r="8196" spans="1:2" x14ac:dyDescent="0.4">
      <c r="A8196">
        <f>Sheet5!A8196/100000</f>
        <v>2.2699700000000003E-2</v>
      </c>
      <c r="B8196">
        <v>0</v>
      </c>
    </row>
    <row r="8197" spans="1:2" x14ac:dyDescent="0.4">
      <c r="A8197">
        <f>Sheet5!A8197/100000</f>
        <v>2.2699989999999996E-2</v>
      </c>
      <c r="B8197">
        <v>0</v>
      </c>
    </row>
    <row r="8198" spans="1:2" x14ac:dyDescent="0.4">
      <c r="A8198">
        <f>Sheet5!A8198/100000</f>
        <v>2.2700000000000001E-2</v>
      </c>
      <c r="B8198">
        <v>5</v>
      </c>
    </row>
    <row r="8199" spans="1:2" x14ac:dyDescent="0.4">
      <c r="A8199">
        <f>Sheet5!A8199/100000</f>
        <v>2.2709690000000001E-2</v>
      </c>
      <c r="B8199">
        <v>5</v>
      </c>
    </row>
    <row r="8200" spans="1:2" x14ac:dyDescent="0.4">
      <c r="A8200">
        <f>Sheet5!A8200/100000</f>
        <v>2.2709700000000003E-2</v>
      </c>
      <c r="B8200">
        <v>0</v>
      </c>
    </row>
    <row r="8201" spans="1:2" x14ac:dyDescent="0.4">
      <c r="A8201">
        <f>Sheet5!A8201/100000</f>
        <v>2.2709989999999999E-2</v>
      </c>
      <c r="B8201">
        <v>0</v>
      </c>
    </row>
    <row r="8202" spans="1:2" x14ac:dyDescent="0.4">
      <c r="A8202">
        <f>Sheet5!A8202/100000</f>
        <v>2.2710000000000001E-2</v>
      </c>
      <c r="B8202">
        <v>5</v>
      </c>
    </row>
    <row r="8203" spans="1:2" x14ac:dyDescent="0.4">
      <c r="A8203">
        <f>Sheet5!A8203/100000</f>
        <v>2.2719690000000001E-2</v>
      </c>
      <c r="B8203">
        <v>5</v>
      </c>
    </row>
    <row r="8204" spans="1:2" x14ac:dyDescent="0.4">
      <c r="A8204">
        <f>Sheet5!A8204/100000</f>
        <v>2.2719700000000002E-2</v>
      </c>
      <c r="B8204">
        <v>0</v>
      </c>
    </row>
    <row r="8205" spans="1:2" x14ac:dyDescent="0.4">
      <c r="A8205">
        <f>Sheet5!A8205/100000</f>
        <v>2.2719989999999999E-2</v>
      </c>
      <c r="B8205">
        <v>0</v>
      </c>
    </row>
    <row r="8206" spans="1:2" x14ac:dyDescent="0.4">
      <c r="A8206">
        <f>Sheet5!A8206/100000</f>
        <v>2.2720000000000001E-2</v>
      </c>
      <c r="B8206">
        <v>5</v>
      </c>
    </row>
    <row r="8207" spans="1:2" x14ac:dyDescent="0.4">
      <c r="A8207">
        <f>Sheet5!A8207/100000</f>
        <v>2.2729589999999997E-2</v>
      </c>
      <c r="B8207">
        <v>5</v>
      </c>
    </row>
    <row r="8208" spans="1:2" x14ac:dyDescent="0.4">
      <c r="A8208">
        <f>Sheet5!A8208/100000</f>
        <v>2.2729599999999999E-2</v>
      </c>
      <c r="B8208">
        <v>0</v>
      </c>
    </row>
    <row r="8209" spans="1:2" x14ac:dyDescent="0.4">
      <c r="A8209">
        <f>Sheet5!A8209/100000</f>
        <v>2.2729989999999999E-2</v>
      </c>
      <c r="B8209">
        <v>0</v>
      </c>
    </row>
    <row r="8210" spans="1:2" x14ac:dyDescent="0.4">
      <c r="A8210">
        <f>Sheet5!A8210/100000</f>
        <v>2.273E-2</v>
      </c>
      <c r="B8210">
        <v>5</v>
      </c>
    </row>
    <row r="8211" spans="1:2" x14ac:dyDescent="0.4">
      <c r="A8211">
        <f>Sheet5!A8211/100000</f>
        <v>2.2739589999999997E-2</v>
      </c>
      <c r="B8211">
        <v>5</v>
      </c>
    </row>
    <row r="8212" spans="1:2" x14ac:dyDescent="0.4">
      <c r="A8212">
        <f>Sheet5!A8212/100000</f>
        <v>2.2739599999999999E-2</v>
      </c>
      <c r="B8212">
        <v>0</v>
      </c>
    </row>
    <row r="8213" spans="1:2" x14ac:dyDescent="0.4">
      <c r="A8213">
        <f>Sheet5!A8213/100000</f>
        <v>2.2739989999999998E-2</v>
      </c>
      <c r="B8213">
        <v>0</v>
      </c>
    </row>
    <row r="8214" spans="1:2" x14ac:dyDescent="0.4">
      <c r="A8214">
        <f>Sheet5!A8214/100000</f>
        <v>2.274E-2</v>
      </c>
      <c r="B8214">
        <v>5</v>
      </c>
    </row>
    <row r="8215" spans="1:2" x14ac:dyDescent="0.4">
      <c r="A8215">
        <f>Sheet5!A8215/100000</f>
        <v>2.2749589999999997E-2</v>
      </c>
      <c r="B8215">
        <v>5</v>
      </c>
    </row>
    <row r="8216" spans="1:2" x14ac:dyDescent="0.4">
      <c r="A8216">
        <f>Sheet5!A8216/100000</f>
        <v>2.2749600000000002E-2</v>
      </c>
      <c r="B8216">
        <v>0</v>
      </c>
    </row>
    <row r="8217" spans="1:2" x14ac:dyDescent="0.4">
      <c r="A8217">
        <f>Sheet5!A8217/100000</f>
        <v>2.2749989999999998E-2</v>
      </c>
      <c r="B8217">
        <v>0</v>
      </c>
    </row>
    <row r="8218" spans="1:2" x14ac:dyDescent="0.4">
      <c r="A8218">
        <f>Sheet5!A8218/100000</f>
        <v>2.2749999999999999E-2</v>
      </c>
      <c r="B8218">
        <v>5</v>
      </c>
    </row>
    <row r="8219" spans="1:2" x14ac:dyDescent="0.4">
      <c r="A8219">
        <f>Sheet5!A8219/100000</f>
        <v>2.275949E-2</v>
      </c>
      <c r="B8219">
        <v>5</v>
      </c>
    </row>
    <row r="8220" spans="1:2" x14ac:dyDescent="0.4">
      <c r="A8220">
        <f>Sheet5!A8220/100000</f>
        <v>2.2759499999999998E-2</v>
      </c>
      <c r="B8220">
        <v>0</v>
      </c>
    </row>
    <row r="8221" spans="1:2" x14ac:dyDescent="0.4">
      <c r="A8221">
        <f>Sheet5!A8221/100000</f>
        <v>2.2759989999999997E-2</v>
      </c>
      <c r="B8221">
        <v>0</v>
      </c>
    </row>
    <row r="8222" spans="1:2" x14ac:dyDescent="0.4">
      <c r="A8222">
        <f>Sheet5!A8222/100000</f>
        <v>2.2759999999999999E-2</v>
      </c>
      <c r="B8222">
        <v>5</v>
      </c>
    </row>
    <row r="8223" spans="1:2" x14ac:dyDescent="0.4">
      <c r="A8223">
        <f>Sheet5!A8223/100000</f>
        <v>2.276949E-2</v>
      </c>
      <c r="B8223">
        <v>5</v>
      </c>
    </row>
    <row r="8224" spans="1:2" x14ac:dyDescent="0.4">
      <c r="A8224">
        <f>Sheet5!A8224/100000</f>
        <v>2.2769499999999998E-2</v>
      </c>
      <c r="B8224">
        <v>0</v>
      </c>
    </row>
    <row r="8225" spans="1:2" x14ac:dyDescent="0.4">
      <c r="A8225">
        <f>Sheet5!A8225/100000</f>
        <v>2.2769989999999997E-2</v>
      </c>
      <c r="B8225">
        <v>0</v>
      </c>
    </row>
    <row r="8226" spans="1:2" x14ac:dyDescent="0.4">
      <c r="A8226">
        <f>Sheet5!A8226/100000</f>
        <v>2.2769999999999999E-2</v>
      </c>
      <c r="B8226">
        <v>5</v>
      </c>
    </row>
    <row r="8227" spans="1:2" x14ac:dyDescent="0.4">
      <c r="A8227">
        <f>Sheet5!A8227/100000</f>
        <v>2.2779489999999999E-2</v>
      </c>
      <c r="B8227">
        <v>5</v>
      </c>
    </row>
    <row r="8228" spans="1:2" x14ac:dyDescent="0.4">
      <c r="A8228">
        <f>Sheet5!A8228/100000</f>
        <v>2.2779499999999998E-2</v>
      </c>
      <c r="B8228">
        <v>0</v>
      </c>
    </row>
    <row r="8229" spans="1:2" x14ac:dyDescent="0.4">
      <c r="A8229">
        <f>Sheet5!A8229/100000</f>
        <v>2.2779989999999996E-2</v>
      </c>
      <c r="B8229">
        <v>0</v>
      </c>
    </row>
    <row r="8230" spans="1:2" x14ac:dyDescent="0.4">
      <c r="A8230">
        <f>Sheet5!A8230/100000</f>
        <v>2.2780000000000002E-2</v>
      </c>
      <c r="B8230">
        <v>5</v>
      </c>
    </row>
    <row r="8231" spans="1:2" x14ac:dyDescent="0.4">
      <c r="A8231">
        <f>Sheet5!A8231/100000</f>
        <v>2.278939E-2</v>
      </c>
      <c r="B8231">
        <v>5</v>
      </c>
    </row>
    <row r="8232" spans="1:2" x14ac:dyDescent="0.4">
      <c r="A8232">
        <f>Sheet5!A8232/100000</f>
        <v>2.2789400000000001E-2</v>
      </c>
      <c r="B8232">
        <v>0</v>
      </c>
    </row>
    <row r="8233" spans="1:2" x14ac:dyDescent="0.4">
      <c r="A8233">
        <f>Sheet5!A8233/100000</f>
        <v>2.278999E-2</v>
      </c>
      <c r="B8233">
        <v>0</v>
      </c>
    </row>
    <row r="8234" spans="1:2" x14ac:dyDescent="0.4">
      <c r="A8234">
        <f>Sheet5!A8234/100000</f>
        <v>2.2790000000000001E-2</v>
      </c>
      <c r="B8234">
        <v>5</v>
      </c>
    </row>
    <row r="8235" spans="1:2" x14ac:dyDescent="0.4">
      <c r="A8235">
        <f>Sheet5!A8235/100000</f>
        <v>2.2799389999999999E-2</v>
      </c>
      <c r="B8235">
        <v>5</v>
      </c>
    </row>
    <row r="8236" spans="1:2" x14ac:dyDescent="0.4">
      <c r="A8236">
        <f>Sheet5!A8236/100000</f>
        <v>2.2799400000000001E-2</v>
      </c>
      <c r="B8236">
        <v>0</v>
      </c>
    </row>
    <row r="8237" spans="1:2" x14ac:dyDescent="0.4">
      <c r="A8237">
        <f>Sheet5!A8237/100000</f>
        <v>2.2799989999999999E-2</v>
      </c>
      <c r="B8237">
        <v>0</v>
      </c>
    </row>
    <row r="8238" spans="1:2" x14ac:dyDescent="0.4">
      <c r="A8238">
        <f>Sheet5!A8238/100000</f>
        <v>2.2800000000000001E-2</v>
      </c>
      <c r="B8238">
        <v>5</v>
      </c>
    </row>
    <row r="8239" spans="1:2" x14ac:dyDescent="0.4">
      <c r="A8239">
        <f>Sheet5!A8239/100000</f>
        <v>2.2809289999999999E-2</v>
      </c>
      <c r="B8239">
        <v>5</v>
      </c>
    </row>
    <row r="8240" spans="1:2" x14ac:dyDescent="0.4">
      <c r="A8240">
        <f>Sheet5!A8240/100000</f>
        <v>2.2809300000000005E-2</v>
      </c>
      <c r="B8240">
        <v>0</v>
      </c>
    </row>
    <row r="8241" spans="1:2" x14ac:dyDescent="0.4">
      <c r="A8241">
        <f>Sheet5!A8241/100000</f>
        <v>2.2809989999999999E-2</v>
      </c>
      <c r="B8241">
        <v>0</v>
      </c>
    </row>
    <row r="8242" spans="1:2" x14ac:dyDescent="0.4">
      <c r="A8242">
        <f>Sheet5!A8242/100000</f>
        <v>2.281E-2</v>
      </c>
      <c r="B8242">
        <v>5</v>
      </c>
    </row>
    <row r="8243" spans="1:2" x14ac:dyDescent="0.4">
      <c r="A8243">
        <f>Sheet5!A8243/100000</f>
        <v>2.2819290000000002E-2</v>
      </c>
      <c r="B8243">
        <v>5</v>
      </c>
    </row>
    <row r="8244" spans="1:2" x14ac:dyDescent="0.4">
      <c r="A8244">
        <f>Sheet5!A8244/100000</f>
        <v>2.2819300000000004E-2</v>
      </c>
      <c r="B8244">
        <v>0</v>
      </c>
    </row>
    <row r="8245" spans="1:2" x14ac:dyDescent="0.4">
      <c r="A8245">
        <f>Sheet5!A8245/100000</f>
        <v>2.2819989999999998E-2</v>
      </c>
      <c r="B8245">
        <v>0</v>
      </c>
    </row>
    <row r="8246" spans="1:2" x14ac:dyDescent="0.4">
      <c r="A8246">
        <f>Sheet5!A8246/100000</f>
        <v>2.282E-2</v>
      </c>
      <c r="B8246">
        <v>5</v>
      </c>
    </row>
    <row r="8247" spans="1:2" x14ac:dyDescent="0.4">
      <c r="A8247">
        <f>Sheet5!A8247/100000</f>
        <v>2.2829189999999999E-2</v>
      </c>
      <c r="B8247">
        <v>5</v>
      </c>
    </row>
    <row r="8248" spans="1:2" x14ac:dyDescent="0.4">
      <c r="A8248">
        <f>Sheet5!A8248/100000</f>
        <v>2.2829200000000001E-2</v>
      </c>
      <c r="B8248">
        <v>0</v>
      </c>
    </row>
    <row r="8249" spans="1:2" x14ac:dyDescent="0.4">
      <c r="A8249">
        <f>Sheet5!A8249/100000</f>
        <v>2.2829989999999998E-2</v>
      </c>
      <c r="B8249">
        <v>0</v>
      </c>
    </row>
    <row r="8250" spans="1:2" x14ac:dyDescent="0.4">
      <c r="A8250">
        <f>Sheet5!A8250/100000</f>
        <v>2.283E-2</v>
      </c>
      <c r="B8250">
        <v>5</v>
      </c>
    </row>
    <row r="8251" spans="1:2" x14ac:dyDescent="0.4">
      <c r="A8251">
        <f>Sheet5!A8251/100000</f>
        <v>2.2839189999999999E-2</v>
      </c>
      <c r="B8251">
        <v>5</v>
      </c>
    </row>
    <row r="8252" spans="1:2" x14ac:dyDescent="0.4">
      <c r="A8252">
        <f>Sheet5!A8252/100000</f>
        <v>2.28392E-2</v>
      </c>
      <c r="B8252">
        <v>0</v>
      </c>
    </row>
    <row r="8253" spans="1:2" x14ac:dyDescent="0.4">
      <c r="A8253">
        <f>Sheet5!A8253/100000</f>
        <v>2.2839989999999998E-2</v>
      </c>
      <c r="B8253">
        <v>0</v>
      </c>
    </row>
    <row r="8254" spans="1:2" x14ac:dyDescent="0.4">
      <c r="A8254">
        <f>Sheet5!A8254/100000</f>
        <v>2.2839999999999999E-2</v>
      </c>
      <c r="B8254">
        <v>5</v>
      </c>
    </row>
    <row r="8255" spans="1:2" x14ac:dyDescent="0.4">
      <c r="A8255">
        <f>Sheet5!A8255/100000</f>
        <v>2.2849090000000002E-2</v>
      </c>
      <c r="B8255">
        <v>5</v>
      </c>
    </row>
    <row r="8256" spans="1:2" x14ac:dyDescent="0.4">
      <c r="A8256">
        <f>Sheet5!A8256/100000</f>
        <v>2.2849099999999997E-2</v>
      </c>
      <c r="B8256">
        <v>0</v>
      </c>
    </row>
    <row r="8257" spans="1:2" x14ac:dyDescent="0.4">
      <c r="A8257">
        <f>Sheet5!A8257/100000</f>
        <v>2.2849989999999997E-2</v>
      </c>
      <c r="B8257">
        <v>0</v>
      </c>
    </row>
    <row r="8258" spans="1:2" x14ac:dyDescent="0.4">
      <c r="A8258">
        <f>Sheet5!A8258/100000</f>
        <v>2.2849999999999999E-2</v>
      </c>
      <c r="B8258">
        <v>5</v>
      </c>
    </row>
    <row r="8259" spans="1:2" x14ac:dyDescent="0.4">
      <c r="A8259">
        <f>Sheet5!A8259/100000</f>
        <v>2.2859090000000002E-2</v>
      </c>
      <c r="B8259">
        <v>5</v>
      </c>
    </row>
    <row r="8260" spans="1:2" x14ac:dyDescent="0.4">
      <c r="A8260">
        <f>Sheet5!A8260/100000</f>
        <v>2.28591E-2</v>
      </c>
      <c r="B8260">
        <v>0</v>
      </c>
    </row>
    <row r="8261" spans="1:2" x14ac:dyDescent="0.4">
      <c r="A8261">
        <f>Sheet5!A8261/100000</f>
        <v>2.2859989999999997E-2</v>
      </c>
      <c r="B8261">
        <v>0</v>
      </c>
    </row>
    <row r="8262" spans="1:2" x14ac:dyDescent="0.4">
      <c r="A8262">
        <f>Sheet5!A8262/100000</f>
        <v>2.2859999999999998E-2</v>
      </c>
      <c r="B8262">
        <v>5</v>
      </c>
    </row>
    <row r="8263" spans="1:2" x14ac:dyDescent="0.4">
      <c r="A8263">
        <f>Sheet5!A8263/100000</f>
        <v>2.2868989999999999E-2</v>
      </c>
      <c r="B8263">
        <v>5</v>
      </c>
    </row>
    <row r="8264" spans="1:2" x14ac:dyDescent="0.4">
      <c r="A8264">
        <f>Sheet5!A8264/100000</f>
        <v>2.2869E-2</v>
      </c>
      <c r="B8264">
        <v>0</v>
      </c>
    </row>
    <row r="8265" spans="1:2" x14ac:dyDescent="0.4">
      <c r="A8265">
        <f>Sheet5!A8265/100000</f>
        <v>2.2869989999999996E-2</v>
      </c>
      <c r="B8265">
        <v>0</v>
      </c>
    </row>
    <row r="8266" spans="1:2" x14ac:dyDescent="0.4">
      <c r="A8266">
        <f>Sheet5!A8266/100000</f>
        <v>2.2870000000000001E-2</v>
      </c>
      <c r="B8266">
        <v>5</v>
      </c>
    </row>
    <row r="8267" spans="1:2" x14ac:dyDescent="0.4">
      <c r="A8267">
        <f>Sheet5!A8267/100000</f>
        <v>2.2878989999999998E-2</v>
      </c>
      <c r="B8267">
        <v>5</v>
      </c>
    </row>
    <row r="8268" spans="1:2" x14ac:dyDescent="0.4">
      <c r="A8268">
        <f>Sheet5!A8268/100000</f>
        <v>2.2879E-2</v>
      </c>
      <c r="B8268">
        <v>0</v>
      </c>
    </row>
    <row r="8269" spans="1:2" x14ac:dyDescent="0.4">
      <c r="A8269">
        <f>Sheet5!A8269/100000</f>
        <v>2.2879989999999999E-2</v>
      </c>
      <c r="B8269">
        <v>0</v>
      </c>
    </row>
    <row r="8270" spans="1:2" x14ac:dyDescent="0.4">
      <c r="A8270">
        <f>Sheet5!A8270/100000</f>
        <v>2.2880000000000001E-2</v>
      </c>
      <c r="B8270">
        <v>5</v>
      </c>
    </row>
    <row r="8271" spans="1:2" x14ac:dyDescent="0.4">
      <c r="A8271">
        <f>Sheet5!A8271/100000</f>
        <v>2.2888890000000002E-2</v>
      </c>
      <c r="B8271">
        <v>5</v>
      </c>
    </row>
    <row r="8272" spans="1:2" x14ac:dyDescent="0.4">
      <c r="A8272">
        <f>Sheet5!A8272/100000</f>
        <v>2.28889E-2</v>
      </c>
      <c r="B8272">
        <v>0</v>
      </c>
    </row>
    <row r="8273" spans="1:2" x14ac:dyDescent="0.4">
      <c r="A8273">
        <f>Sheet5!A8273/100000</f>
        <v>2.2889989999999999E-2</v>
      </c>
      <c r="B8273">
        <v>0</v>
      </c>
    </row>
    <row r="8274" spans="1:2" x14ac:dyDescent="0.4">
      <c r="A8274">
        <f>Sheet5!A8274/100000</f>
        <v>2.2890000000000001E-2</v>
      </c>
      <c r="B8274">
        <v>5</v>
      </c>
    </row>
    <row r="8275" spans="1:2" x14ac:dyDescent="0.4">
      <c r="A8275">
        <f>Sheet5!A8275/100000</f>
        <v>2.2898890000000002E-2</v>
      </c>
      <c r="B8275">
        <v>5</v>
      </c>
    </row>
    <row r="8276" spans="1:2" x14ac:dyDescent="0.4">
      <c r="A8276">
        <f>Sheet5!A8276/100000</f>
        <v>2.28989E-2</v>
      </c>
      <c r="B8276">
        <v>0</v>
      </c>
    </row>
    <row r="8277" spans="1:2" x14ac:dyDescent="0.4">
      <c r="A8277">
        <f>Sheet5!A8277/100000</f>
        <v>2.2899989999999999E-2</v>
      </c>
      <c r="B8277">
        <v>0</v>
      </c>
    </row>
    <row r="8278" spans="1:2" x14ac:dyDescent="0.4">
      <c r="A8278">
        <f>Sheet5!A8278/100000</f>
        <v>2.29E-2</v>
      </c>
      <c r="B8278">
        <v>5</v>
      </c>
    </row>
    <row r="8279" spans="1:2" x14ac:dyDescent="0.4">
      <c r="A8279">
        <f>Sheet5!A8279/100000</f>
        <v>2.2908789999999998E-2</v>
      </c>
      <c r="B8279">
        <v>5</v>
      </c>
    </row>
    <row r="8280" spans="1:2" x14ac:dyDescent="0.4">
      <c r="A8280">
        <f>Sheet5!A8280/100000</f>
        <v>2.29088E-2</v>
      </c>
      <c r="B8280">
        <v>0</v>
      </c>
    </row>
    <row r="8281" spans="1:2" x14ac:dyDescent="0.4">
      <c r="A8281">
        <f>Sheet5!A8281/100000</f>
        <v>2.2909989999999998E-2</v>
      </c>
      <c r="B8281">
        <v>0</v>
      </c>
    </row>
    <row r="8282" spans="1:2" x14ac:dyDescent="0.4">
      <c r="A8282">
        <f>Sheet5!A8282/100000</f>
        <v>2.291E-2</v>
      </c>
      <c r="B8282">
        <v>5</v>
      </c>
    </row>
    <row r="8283" spans="1:2" x14ac:dyDescent="0.4">
      <c r="A8283">
        <f>Sheet5!A8283/100000</f>
        <v>2.2918789999999998E-2</v>
      </c>
      <c r="B8283">
        <v>5</v>
      </c>
    </row>
    <row r="8284" spans="1:2" x14ac:dyDescent="0.4">
      <c r="A8284">
        <f>Sheet5!A8284/100000</f>
        <v>2.29188E-2</v>
      </c>
      <c r="B8284">
        <v>0</v>
      </c>
    </row>
    <row r="8285" spans="1:2" x14ac:dyDescent="0.4">
      <c r="A8285">
        <f>Sheet5!A8285/100000</f>
        <v>2.2919989999999998E-2</v>
      </c>
      <c r="B8285">
        <v>0</v>
      </c>
    </row>
    <row r="8286" spans="1:2" x14ac:dyDescent="0.4">
      <c r="A8286">
        <f>Sheet5!A8286/100000</f>
        <v>2.2919999999999999E-2</v>
      </c>
      <c r="B8286">
        <v>5</v>
      </c>
    </row>
    <row r="8287" spans="1:2" x14ac:dyDescent="0.4">
      <c r="A8287">
        <f>Sheet5!A8287/100000</f>
        <v>2.2928690000000002E-2</v>
      </c>
      <c r="B8287">
        <v>5</v>
      </c>
    </row>
    <row r="8288" spans="1:2" x14ac:dyDescent="0.4">
      <c r="A8288">
        <f>Sheet5!A8288/100000</f>
        <v>2.29287E-2</v>
      </c>
      <c r="B8288">
        <v>0</v>
      </c>
    </row>
    <row r="8289" spans="1:2" x14ac:dyDescent="0.4">
      <c r="A8289">
        <f>Sheet5!A8289/100000</f>
        <v>2.2929989999999997E-2</v>
      </c>
      <c r="B8289">
        <v>0</v>
      </c>
    </row>
    <row r="8290" spans="1:2" x14ac:dyDescent="0.4">
      <c r="A8290">
        <f>Sheet5!A8290/100000</f>
        <v>2.2929999999999999E-2</v>
      </c>
      <c r="B8290">
        <v>5</v>
      </c>
    </row>
    <row r="8291" spans="1:2" x14ac:dyDescent="0.4">
      <c r="A8291">
        <f>Sheet5!A8291/100000</f>
        <v>2.2938690000000001E-2</v>
      </c>
      <c r="B8291">
        <v>5</v>
      </c>
    </row>
    <row r="8292" spans="1:2" x14ac:dyDescent="0.4">
      <c r="A8292">
        <f>Sheet5!A8292/100000</f>
        <v>2.2938699999999999E-2</v>
      </c>
      <c r="B8292">
        <v>0</v>
      </c>
    </row>
    <row r="8293" spans="1:2" x14ac:dyDescent="0.4">
      <c r="A8293">
        <f>Sheet5!A8293/100000</f>
        <v>2.2939989999999997E-2</v>
      </c>
      <c r="B8293">
        <v>0</v>
      </c>
    </row>
    <row r="8294" spans="1:2" x14ac:dyDescent="0.4">
      <c r="A8294">
        <f>Sheet5!A8294/100000</f>
        <v>2.2939999999999999E-2</v>
      </c>
      <c r="B8294">
        <v>5</v>
      </c>
    </row>
    <row r="8295" spans="1:2" x14ac:dyDescent="0.4">
      <c r="A8295">
        <f>Sheet5!A8295/100000</f>
        <v>2.2948589999999998E-2</v>
      </c>
      <c r="B8295">
        <v>5</v>
      </c>
    </row>
    <row r="8296" spans="1:2" x14ac:dyDescent="0.4">
      <c r="A8296">
        <f>Sheet5!A8296/100000</f>
        <v>2.29486E-2</v>
      </c>
      <c r="B8296">
        <v>0</v>
      </c>
    </row>
    <row r="8297" spans="1:2" x14ac:dyDescent="0.4">
      <c r="A8297">
        <f>Sheet5!A8297/100000</f>
        <v>2.2949989999999997E-2</v>
      </c>
      <c r="B8297">
        <v>0</v>
      </c>
    </row>
    <row r="8298" spans="1:2" x14ac:dyDescent="0.4">
      <c r="A8298">
        <f>Sheet5!A8298/100000</f>
        <v>2.2950000000000002E-2</v>
      </c>
      <c r="B8298">
        <v>5</v>
      </c>
    </row>
    <row r="8299" spans="1:2" x14ac:dyDescent="0.4">
      <c r="A8299">
        <f>Sheet5!A8299/100000</f>
        <v>2.2958490000000002E-2</v>
      </c>
      <c r="B8299">
        <v>5</v>
      </c>
    </row>
    <row r="8300" spans="1:2" x14ac:dyDescent="0.4">
      <c r="A8300">
        <f>Sheet5!A8300/100000</f>
        <v>2.29585E-2</v>
      </c>
      <c r="B8300">
        <v>0</v>
      </c>
    </row>
    <row r="8301" spans="1:2" x14ac:dyDescent="0.4">
      <c r="A8301">
        <f>Sheet5!A8301/100000</f>
        <v>2.295999E-2</v>
      </c>
      <c r="B8301">
        <v>0</v>
      </c>
    </row>
    <row r="8302" spans="1:2" x14ac:dyDescent="0.4">
      <c r="A8302">
        <f>Sheet5!A8302/100000</f>
        <v>2.2960000000000001E-2</v>
      </c>
      <c r="B8302">
        <v>5</v>
      </c>
    </row>
    <row r="8303" spans="1:2" x14ac:dyDescent="0.4">
      <c r="A8303">
        <f>Sheet5!A8303/100000</f>
        <v>2.2968490000000001E-2</v>
      </c>
      <c r="B8303">
        <v>5</v>
      </c>
    </row>
    <row r="8304" spans="1:2" x14ac:dyDescent="0.4">
      <c r="A8304">
        <f>Sheet5!A8304/100000</f>
        <v>2.2968499999999999E-2</v>
      </c>
      <c r="B8304">
        <v>0</v>
      </c>
    </row>
    <row r="8305" spans="1:2" x14ac:dyDescent="0.4">
      <c r="A8305">
        <f>Sheet5!A8305/100000</f>
        <v>2.2969989999999999E-2</v>
      </c>
      <c r="B8305">
        <v>0</v>
      </c>
    </row>
    <row r="8306" spans="1:2" x14ac:dyDescent="0.4">
      <c r="A8306">
        <f>Sheet5!A8306/100000</f>
        <v>2.2970000000000001E-2</v>
      </c>
      <c r="B8306">
        <v>5</v>
      </c>
    </row>
    <row r="8307" spans="1:2" x14ac:dyDescent="0.4">
      <c r="A8307">
        <f>Sheet5!A8307/100000</f>
        <v>2.2978389999999998E-2</v>
      </c>
      <c r="B8307">
        <v>5</v>
      </c>
    </row>
    <row r="8308" spans="1:2" x14ac:dyDescent="0.4">
      <c r="A8308">
        <f>Sheet5!A8308/100000</f>
        <v>2.2978400000000003E-2</v>
      </c>
      <c r="B8308">
        <v>0</v>
      </c>
    </row>
    <row r="8309" spans="1:2" x14ac:dyDescent="0.4">
      <c r="A8309">
        <f>Sheet5!A8309/100000</f>
        <v>2.2979989999999999E-2</v>
      </c>
      <c r="B8309">
        <v>0</v>
      </c>
    </row>
    <row r="8310" spans="1:2" x14ac:dyDescent="0.4">
      <c r="A8310">
        <f>Sheet5!A8310/100000</f>
        <v>2.298E-2</v>
      </c>
      <c r="B8310">
        <v>5</v>
      </c>
    </row>
    <row r="8311" spans="1:2" x14ac:dyDescent="0.4">
      <c r="A8311">
        <f>Sheet5!A8311/100000</f>
        <v>2.2988289999999998E-2</v>
      </c>
      <c r="B8311">
        <v>5</v>
      </c>
    </row>
    <row r="8312" spans="1:2" x14ac:dyDescent="0.4">
      <c r="A8312">
        <f>Sheet5!A8312/100000</f>
        <v>2.29883E-2</v>
      </c>
      <c r="B8312">
        <v>0</v>
      </c>
    </row>
    <row r="8313" spans="1:2" x14ac:dyDescent="0.4">
      <c r="A8313">
        <f>Sheet5!A8313/100000</f>
        <v>2.2989989999999998E-2</v>
      </c>
      <c r="B8313">
        <v>0</v>
      </c>
    </row>
    <row r="8314" spans="1:2" x14ac:dyDescent="0.4">
      <c r="A8314">
        <f>Sheet5!A8314/100000</f>
        <v>2.299E-2</v>
      </c>
      <c r="B8314">
        <v>5</v>
      </c>
    </row>
    <row r="8315" spans="1:2" x14ac:dyDescent="0.4">
      <c r="A8315">
        <f>Sheet5!A8315/100000</f>
        <v>2.2998289999999998E-2</v>
      </c>
      <c r="B8315">
        <v>5</v>
      </c>
    </row>
    <row r="8316" spans="1:2" x14ac:dyDescent="0.4">
      <c r="A8316">
        <f>Sheet5!A8316/100000</f>
        <v>2.2998299999999999E-2</v>
      </c>
      <c r="B8316">
        <v>0</v>
      </c>
    </row>
    <row r="8317" spans="1:2" x14ac:dyDescent="0.4">
      <c r="A8317">
        <f>Sheet5!A8317/100000</f>
        <v>2.2999989999999998E-2</v>
      </c>
      <c r="B8317">
        <v>0</v>
      </c>
    </row>
    <row r="8318" spans="1:2" x14ac:dyDescent="0.4">
      <c r="A8318">
        <f>Sheet5!A8318/100000</f>
        <v>2.3E-2</v>
      </c>
      <c r="B8318">
        <v>5</v>
      </c>
    </row>
    <row r="8319" spans="1:2" x14ac:dyDescent="0.4">
      <c r="A8319">
        <f>Sheet5!A8319/100000</f>
        <v>2.3008190000000001E-2</v>
      </c>
      <c r="B8319">
        <v>5</v>
      </c>
    </row>
    <row r="8320" spans="1:2" x14ac:dyDescent="0.4">
      <c r="A8320">
        <f>Sheet5!A8320/100000</f>
        <v>2.3008199999999996E-2</v>
      </c>
      <c r="B8320">
        <v>0</v>
      </c>
    </row>
    <row r="8321" spans="1:2" x14ac:dyDescent="0.4">
      <c r="A8321">
        <f>Sheet5!A8321/100000</f>
        <v>2.3009989999999998E-2</v>
      </c>
      <c r="B8321">
        <v>0</v>
      </c>
    </row>
    <row r="8322" spans="1:2" x14ac:dyDescent="0.4">
      <c r="A8322">
        <f>Sheet5!A8322/100000</f>
        <v>2.3009999999999999E-2</v>
      </c>
      <c r="B8322">
        <v>5</v>
      </c>
    </row>
    <row r="8323" spans="1:2" x14ac:dyDescent="0.4">
      <c r="A8323">
        <f>Sheet5!A8323/100000</f>
        <v>2.3018090000000001E-2</v>
      </c>
      <c r="B8323">
        <v>5</v>
      </c>
    </row>
    <row r="8324" spans="1:2" x14ac:dyDescent="0.4">
      <c r="A8324">
        <f>Sheet5!A8324/100000</f>
        <v>2.30181E-2</v>
      </c>
      <c r="B8324">
        <v>0</v>
      </c>
    </row>
    <row r="8325" spans="1:2" x14ac:dyDescent="0.4">
      <c r="A8325">
        <f>Sheet5!A8325/100000</f>
        <v>2.3019989999999997E-2</v>
      </c>
      <c r="B8325">
        <v>0</v>
      </c>
    </row>
    <row r="8326" spans="1:2" x14ac:dyDescent="0.4">
      <c r="A8326">
        <f>Sheet5!A8326/100000</f>
        <v>2.3019999999999999E-2</v>
      </c>
      <c r="B8326">
        <v>5</v>
      </c>
    </row>
    <row r="8327" spans="1:2" x14ac:dyDescent="0.4">
      <c r="A8327">
        <f>Sheet5!A8327/100000</f>
        <v>2.3028090000000001E-2</v>
      </c>
      <c r="B8327">
        <v>5</v>
      </c>
    </row>
    <row r="8328" spans="1:2" x14ac:dyDescent="0.4">
      <c r="A8328">
        <f>Sheet5!A8328/100000</f>
        <v>2.3028099999999999E-2</v>
      </c>
      <c r="B8328">
        <v>0</v>
      </c>
    </row>
    <row r="8329" spans="1:2" x14ac:dyDescent="0.4">
      <c r="A8329">
        <f>Sheet5!A8329/100000</f>
        <v>2.3029989999999997E-2</v>
      </c>
      <c r="B8329">
        <v>0</v>
      </c>
    </row>
    <row r="8330" spans="1:2" x14ac:dyDescent="0.4">
      <c r="A8330">
        <f>Sheet5!A8330/100000</f>
        <v>2.3029999999999998E-2</v>
      </c>
      <c r="B8330">
        <v>5</v>
      </c>
    </row>
    <row r="8331" spans="1:2" x14ac:dyDescent="0.4">
      <c r="A8331">
        <f>Sheet5!A8331/100000</f>
        <v>2.3037990000000001E-2</v>
      </c>
      <c r="B8331">
        <v>5</v>
      </c>
    </row>
    <row r="8332" spans="1:2" x14ac:dyDescent="0.4">
      <c r="A8332">
        <f>Sheet5!A8332/100000</f>
        <v>2.3038000000000003E-2</v>
      </c>
      <c r="B8332">
        <v>0</v>
      </c>
    </row>
    <row r="8333" spans="1:2" x14ac:dyDescent="0.4">
      <c r="A8333">
        <f>Sheet5!A8333/100000</f>
        <v>2.3039989999999996E-2</v>
      </c>
      <c r="B8333">
        <v>0</v>
      </c>
    </row>
    <row r="8334" spans="1:2" x14ac:dyDescent="0.4">
      <c r="A8334">
        <f>Sheet5!A8334/100000</f>
        <v>2.3040000000000001E-2</v>
      </c>
      <c r="B8334">
        <v>5</v>
      </c>
    </row>
    <row r="8335" spans="1:2" x14ac:dyDescent="0.4">
      <c r="A8335">
        <f>Sheet5!A8335/100000</f>
        <v>2.3047889999999998E-2</v>
      </c>
      <c r="B8335">
        <v>5</v>
      </c>
    </row>
    <row r="8336" spans="1:2" x14ac:dyDescent="0.4">
      <c r="A8336">
        <f>Sheet5!A8336/100000</f>
        <v>2.30479E-2</v>
      </c>
      <c r="B8336">
        <v>0</v>
      </c>
    </row>
    <row r="8337" spans="1:2" x14ac:dyDescent="0.4">
      <c r="A8337">
        <f>Sheet5!A8337/100000</f>
        <v>2.3049989999999999E-2</v>
      </c>
      <c r="B8337">
        <v>0</v>
      </c>
    </row>
    <row r="8338" spans="1:2" x14ac:dyDescent="0.4">
      <c r="A8338">
        <f>Sheet5!A8338/100000</f>
        <v>2.3050000000000001E-2</v>
      </c>
      <c r="B8338">
        <v>5</v>
      </c>
    </row>
    <row r="8339" spans="1:2" x14ac:dyDescent="0.4">
      <c r="A8339">
        <f>Sheet5!A8339/100000</f>
        <v>2.3057889999999998E-2</v>
      </c>
      <c r="B8339">
        <v>5</v>
      </c>
    </row>
    <row r="8340" spans="1:2" x14ac:dyDescent="0.4">
      <c r="A8340">
        <f>Sheet5!A8340/100000</f>
        <v>2.3057899999999999E-2</v>
      </c>
      <c r="B8340">
        <v>0</v>
      </c>
    </row>
    <row r="8341" spans="1:2" x14ac:dyDescent="0.4">
      <c r="A8341">
        <f>Sheet5!A8341/100000</f>
        <v>2.3059989999999999E-2</v>
      </c>
      <c r="B8341">
        <v>0</v>
      </c>
    </row>
    <row r="8342" spans="1:2" x14ac:dyDescent="0.4">
      <c r="A8342">
        <f>Sheet5!A8342/100000</f>
        <v>2.3060000000000001E-2</v>
      </c>
      <c r="B8342">
        <v>5</v>
      </c>
    </row>
    <row r="8343" spans="1:2" x14ac:dyDescent="0.4">
      <c r="A8343">
        <f>Sheet5!A8343/100000</f>
        <v>2.3067790000000001E-2</v>
      </c>
      <c r="B8343">
        <v>5</v>
      </c>
    </row>
    <row r="8344" spans="1:2" x14ac:dyDescent="0.4">
      <c r="A8344">
        <f>Sheet5!A8344/100000</f>
        <v>2.3067799999999996E-2</v>
      </c>
      <c r="B8344">
        <v>0</v>
      </c>
    </row>
    <row r="8345" spans="1:2" x14ac:dyDescent="0.4">
      <c r="A8345">
        <f>Sheet5!A8345/100000</f>
        <v>2.3069989999999999E-2</v>
      </c>
      <c r="B8345">
        <v>0</v>
      </c>
    </row>
    <row r="8346" spans="1:2" x14ac:dyDescent="0.4">
      <c r="A8346">
        <f>Sheet5!A8346/100000</f>
        <v>2.307E-2</v>
      </c>
      <c r="B8346">
        <v>5</v>
      </c>
    </row>
    <row r="8347" spans="1:2" x14ac:dyDescent="0.4">
      <c r="A8347">
        <f>Sheet5!A8347/100000</f>
        <v>2.3077690000000001E-2</v>
      </c>
      <c r="B8347">
        <v>5</v>
      </c>
    </row>
    <row r="8348" spans="1:2" x14ac:dyDescent="0.4">
      <c r="A8348">
        <f>Sheet5!A8348/100000</f>
        <v>2.30777E-2</v>
      </c>
      <c r="B8348">
        <v>0</v>
      </c>
    </row>
    <row r="8349" spans="1:2" x14ac:dyDescent="0.4">
      <c r="A8349">
        <f>Sheet5!A8349/100000</f>
        <v>2.3079989999999998E-2</v>
      </c>
      <c r="B8349">
        <v>0</v>
      </c>
    </row>
    <row r="8350" spans="1:2" x14ac:dyDescent="0.4">
      <c r="A8350">
        <f>Sheet5!A8350/100000</f>
        <v>2.308E-2</v>
      </c>
      <c r="B8350">
        <v>5</v>
      </c>
    </row>
    <row r="8351" spans="1:2" x14ac:dyDescent="0.4">
      <c r="A8351">
        <f>Sheet5!A8351/100000</f>
        <v>2.3087590000000002E-2</v>
      </c>
      <c r="B8351">
        <v>5</v>
      </c>
    </row>
    <row r="8352" spans="1:2" x14ac:dyDescent="0.4">
      <c r="A8352">
        <f>Sheet5!A8352/100000</f>
        <v>2.3087600000000003E-2</v>
      </c>
      <c r="B8352">
        <v>0</v>
      </c>
    </row>
    <row r="8353" spans="1:2" x14ac:dyDescent="0.4">
      <c r="A8353">
        <f>Sheet5!A8353/100000</f>
        <v>2.3089989999999998E-2</v>
      </c>
      <c r="B8353">
        <v>0</v>
      </c>
    </row>
    <row r="8354" spans="1:2" x14ac:dyDescent="0.4">
      <c r="A8354">
        <f>Sheet5!A8354/100000</f>
        <v>2.3089999999999999E-2</v>
      </c>
      <c r="B8354">
        <v>5</v>
      </c>
    </row>
    <row r="8355" spans="1:2" x14ac:dyDescent="0.4">
      <c r="A8355">
        <f>Sheet5!A8355/100000</f>
        <v>2.3097590000000001E-2</v>
      </c>
      <c r="B8355">
        <v>5</v>
      </c>
    </row>
    <row r="8356" spans="1:2" x14ac:dyDescent="0.4">
      <c r="A8356">
        <f>Sheet5!A8356/100000</f>
        <v>2.3097600000000003E-2</v>
      </c>
      <c r="B8356">
        <v>0</v>
      </c>
    </row>
    <row r="8357" spans="1:2" x14ac:dyDescent="0.4">
      <c r="A8357">
        <f>Sheet5!A8357/100000</f>
        <v>2.3099989999999997E-2</v>
      </c>
      <c r="B8357">
        <v>0</v>
      </c>
    </row>
    <row r="8358" spans="1:2" x14ac:dyDescent="0.4">
      <c r="A8358">
        <f>Sheet5!A8358/100000</f>
        <v>2.3099999999999999E-2</v>
      </c>
      <c r="B8358">
        <v>5</v>
      </c>
    </row>
    <row r="8359" spans="1:2" x14ac:dyDescent="0.4">
      <c r="A8359">
        <f>Sheet5!A8359/100000</f>
        <v>2.3107489999999998E-2</v>
      </c>
      <c r="B8359">
        <v>5</v>
      </c>
    </row>
    <row r="8360" spans="1:2" x14ac:dyDescent="0.4">
      <c r="A8360">
        <f>Sheet5!A8360/100000</f>
        <v>2.31075E-2</v>
      </c>
      <c r="B8360">
        <v>0</v>
      </c>
    </row>
    <row r="8361" spans="1:2" x14ac:dyDescent="0.4">
      <c r="A8361">
        <f>Sheet5!A8361/100000</f>
        <v>2.3109989999999997E-2</v>
      </c>
      <c r="B8361">
        <v>0</v>
      </c>
    </row>
    <row r="8362" spans="1:2" x14ac:dyDescent="0.4">
      <c r="A8362">
        <f>Sheet5!A8362/100000</f>
        <v>2.3109999999999999E-2</v>
      </c>
      <c r="B8362">
        <v>5</v>
      </c>
    </row>
    <row r="8363" spans="1:2" x14ac:dyDescent="0.4">
      <c r="A8363">
        <f>Sheet5!A8363/100000</f>
        <v>2.3117390000000002E-2</v>
      </c>
      <c r="B8363">
        <v>5</v>
      </c>
    </row>
    <row r="8364" spans="1:2" x14ac:dyDescent="0.4">
      <c r="A8364">
        <f>Sheet5!A8364/100000</f>
        <v>2.3117399999999996E-2</v>
      </c>
      <c r="B8364">
        <v>0</v>
      </c>
    </row>
    <row r="8365" spans="1:2" x14ac:dyDescent="0.4">
      <c r="A8365">
        <f>Sheet5!A8365/100000</f>
        <v>2.3119989999999997E-2</v>
      </c>
      <c r="B8365">
        <v>0</v>
      </c>
    </row>
    <row r="8366" spans="1:2" x14ac:dyDescent="0.4">
      <c r="A8366">
        <f>Sheet5!A8366/100000</f>
        <v>2.3120000000000002E-2</v>
      </c>
      <c r="B8366">
        <v>5</v>
      </c>
    </row>
    <row r="8367" spans="1:2" x14ac:dyDescent="0.4">
      <c r="A8367">
        <f>Sheet5!A8367/100000</f>
        <v>2.3127290000000002E-2</v>
      </c>
      <c r="B8367">
        <v>5</v>
      </c>
    </row>
    <row r="8368" spans="1:2" x14ac:dyDescent="0.4">
      <c r="A8368">
        <f>Sheet5!A8368/100000</f>
        <v>2.31273E-2</v>
      </c>
      <c r="B8368">
        <v>0</v>
      </c>
    </row>
    <row r="8369" spans="1:2" x14ac:dyDescent="0.4">
      <c r="A8369">
        <f>Sheet5!A8369/100000</f>
        <v>2.312999E-2</v>
      </c>
      <c r="B8369">
        <v>0</v>
      </c>
    </row>
    <row r="8370" spans="1:2" x14ac:dyDescent="0.4">
      <c r="A8370">
        <f>Sheet5!A8370/100000</f>
        <v>2.3130000000000001E-2</v>
      </c>
      <c r="B8370">
        <v>5</v>
      </c>
    </row>
    <row r="8371" spans="1:2" x14ac:dyDescent="0.4">
      <c r="A8371">
        <f>Sheet5!A8371/100000</f>
        <v>2.3137290000000001E-2</v>
      </c>
      <c r="B8371">
        <v>5</v>
      </c>
    </row>
    <row r="8372" spans="1:2" x14ac:dyDescent="0.4">
      <c r="A8372">
        <f>Sheet5!A8372/100000</f>
        <v>2.31373E-2</v>
      </c>
      <c r="B8372">
        <v>0</v>
      </c>
    </row>
    <row r="8373" spans="1:2" x14ac:dyDescent="0.4">
      <c r="A8373">
        <f>Sheet5!A8373/100000</f>
        <v>2.3139989999999999E-2</v>
      </c>
      <c r="B8373">
        <v>0</v>
      </c>
    </row>
    <row r="8374" spans="1:2" x14ac:dyDescent="0.4">
      <c r="A8374">
        <f>Sheet5!A8374/100000</f>
        <v>2.3140000000000001E-2</v>
      </c>
      <c r="B8374">
        <v>5</v>
      </c>
    </row>
    <row r="8375" spans="1:2" x14ac:dyDescent="0.4">
      <c r="A8375">
        <f>Sheet5!A8375/100000</f>
        <v>2.3147190000000002E-2</v>
      </c>
      <c r="B8375">
        <v>5</v>
      </c>
    </row>
    <row r="8376" spans="1:2" x14ac:dyDescent="0.4">
      <c r="A8376">
        <f>Sheet5!A8376/100000</f>
        <v>2.3147200000000003E-2</v>
      </c>
      <c r="B8376">
        <v>0</v>
      </c>
    </row>
    <row r="8377" spans="1:2" x14ac:dyDescent="0.4">
      <c r="A8377">
        <f>Sheet5!A8377/100000</f>
        <v>2.3149989999999999E-2</v>
      </c>
      <c r="B8377">
        <v>0</v>
      </c>
    </row>
    <row r="8378" spans="1:2" x14ac:dyDescent="0.4">
      <c r="A8378">
        <f>Sheet5!A8378/100000</f>
        <v>2.315E-2</v>
      </c>
      <c r="B8378">
        <v>5</v>
      </c>
    </row>
    <row r="8379" spans="1:2" x14ac:dyDescent="0.4">
      <c r="A8379">
        <f>Sheet5!A8379/100000</f>
        <v>2.3157089999999998E-2</v>
      </c>
      <c r="B8379">
        <v>5</v>
      </c>
    </row>
    <row r="8380" spans="1:2" x14ac:dyDescent="0.4">
      <c r="A8380">
        <f>Sheet5!A8380/100000</f>
        <v>2.31571E-2</v>
      </c>
      <c r="B8380">
        <v>0</v>
      </c>
    </row>
    <row r="8381" spans="1:2" x14ac:dyDescent="0.4">
      <c r="A8381">
        <f>Sheet5!A8381/100000</f>
        <v>2.3159989999999998E-2</v>
      </c>
      <c r="B8381">
        <v>0</v>
      </c>
    </row>
    <row r="8382" spans="1:2" x14ac:dyDescent="0.4">
      <c r="A8382">
        <f>Sheet5!A8382/100000</f>
        <v>2.316E-2</v>
      </c>
      <c r="B8382">
        <v>5</v>
      </c>
    </row>
    <row r="8383" spans="1:2" x14ac:dyDescent="0.4">
      <c r="A8383">
        <f>Sheet5!A8383/100000</f>
        <v>2.3166990000000002E-2</v>
      </c>
      <c r="B8383">
        <v>5</v>
      </c>
    </row>
    <row r="8384" spans="1:2" x14ac:dyDescent="0.4">
      <c r="A8384">
        <f>Sheet5!A8384/100000</f>
        <v>2.3166999999999997E-2</v>
      </c>
      <c r="B8384">
        <v>0</v>
      </c>
    </row>
    <row r="8385" spans="1:2" x14ac:dyDescent="0.4">
      <c r="A8385">
        <f>Sheet5!A8385/100000</f>
        <v>2.3169989999999998E-2</v>
      </c>
      <c r="B8385">
        <v>0</v>
      </c>
    </row>
    <row r="8386" spans="1:2" x14ac:dyDescent="0.4">
      <c r="A8386">
        <f>Sheet5!A8386/100000</f>
        <v>2.317E-2</v>
      </c>
      <c r="B8386">
        <v>5</v>
      </c>
    </row>
    <row r="8387" spans="1:2" x14ac:dyDescent="0.4">
      <c r="A8387">
        <f>Sheet5!A8387/100000</f>
        <v>2.3176990000000001E-2</v>
      </c>
      <c r="B8387">
        <v>5</v>
      </c>
    </row>
    <row r="8388" spans="1:2" x14ac:dyDescent="0.4">
      <c r="A8388">
        <f>Sheet5!A8388/100000</f>
        <v>2.3177E-2</v>
      </c>
      <c r="B8388">
        <v>0</v>
      </c>
    </row>
    <row r="8389" spans="1:2" x14ac:dyDescent="0.4">
      <c r="A8389">
        <f>Sheet5!A8389/100000</f>
        <v>2.3179989999999998E-2</v>
      </c>
      <c r="B8389">
        <v>0</v>
      </c>
    </row>
    <row r="8390" spans="1:2" x14ac:dyDescent="0.4">
      <c r="A8390">
        <f>Sheet5!A8390/100000</f>
        <v>2.3179999999999999E-2</v>
      </c>
      <c r="B8390">
        <v>5</v>
      </c>
    </row>
    <row r="8391" spans="1:2" x14ac:dyDescent="0.4">
      <c r="A8391">
        <f>Sheet5!A8391/100000</f>
        <v>2.3186889999999998E-2</v>
      </c>
      <c r="B8391">
        <v>5</v>
      </c>
    </row>
    <row r="8392" spans="1:2" x14ac:dyDescent="0.4">
      <c r="A8392">
        <f>Sheet5!A8392/100000</f>
        <v>2.31869E-2</v>
      </c>
      <c r="B8392">
        <v>0</v>
      </c>
    </row>
    <row r="8393" spans="1:2" x14ac:dyDescent="0.4">
      <c r="A8393">
        <f>Sheet5!A8393/100000</f>
        <v>2.3189989999999997E-2</v>
      </c>
      <c r="B8393">
        <v>0</v>
      </c>
    </row>
    <row r="8394" spans="1:2" x14ac:dyDescent="0.4">
      <c r="A8394">
        <f>Sheet5!A8394/100000</f>
        <v>2.3189999999999999E-2</v>
      </c>
      <c r="B8394">
        <v>5</v>
      </c>
    </row>
    <row r="8395" spans="1:2" x14ac:dyDescent="0.4">
      <c r="A8395">
        <f>Sheet5!A8395/100000</f>
        <v>2.3196790000000002E-2</v>
      </c>
      <c r="B8395">
        <v>5</v>
      </c>
    </row>
    <row r="8396" spans="1:2" x14ac:dyDescent="0.4">
      <c r="A8396">
        <f>Sheet5!A8396/100000</f>
        <v>2.3196800000000004E-2</v>
      </c>
      <c r="B8396">
        <v>0</v>
      </c>
    </row>
    <row r="8397" spans="1:2" x14ac:dyDescent="0.4">
      <c r="A8397">
        <f>Sheet5!A8397/100000</f>
        <v>2.3199989999999997E-2</v>
      </c>
      <c r="B8397">
        <v>0</v>
      </c>
    </row>
    <row r="8398" spans="1:2" x14ac:dyDescent="0.4">
      <c r="A8398">
        <f>Sheet5!A8398/100000</f>
        <v>2.3199999999999998E-2</v>
      </c>
      <c r="B8398">
        <v>5</v>
      </c>
    </row>
    <row r="8399" spans="1:2" x14ac:dyDescent="0.4">
      <c r="A8399">
        <f>Sheet5!A8399/100000</f>
        <v>2.3206689999999999E-2</v>
      </c>
      <c r="B8399">
        <v>5</v>
      </c>
    </row>
    <row r="8400" spans="1:2" x14ac:dyDescent="0.4">
      <c r="A8400">
        <f>Sheet5!A8400/100000</f>
        <v>2.32067E-2</v>
      </c>
      <c r="B8400">
        <v>0</v>
      </c>
    </row>
    <row r="8401" spans="1:2" x14ac:dyDescent="0.4">
      <c r="A8401">
        <f>Sheet5!A8401/100000</f>
        <v>2.3209989999999996E-2</v>
      </c>
      <c r="B8401">
        <v>0</v>
      </c>
    </row>
    <row r="8402" spans="1:2" x14ac:dyDescent="0.4">
      <c r="A8402">
        <f>Sheet5!A8402/100000</f>
        <v>2.3210000000000001E-2</v>
      </c>
      <c r="B8402">
        <v>5</v>
      </c>
    </row>
    <row r="8403" spans="1:2" x14ac:dyDescent="0.4">
      <c r="A8403">
        <f>Sheet5!A8403/100000</f>
        <v>2.3216590000000002E-2</v>
      </c>
      <c r="B8403">
        <v>5</v>
      </c>
    </row>
    <row r="8404" spans="1:2" x14ac:dyDescent="0.4">
      <c r="A8404">
        <f>Sheet5!A8404/100000</f>
        <v>2.3216599999999997E-2</v>
      </c>
      <c r="B8404">
        <v>0</v>
      </c>
    </row>
    <row r="8405" spans="1:2" x14ac:dyDescent="0.4">
      <c r="A8405">
        <f>Sheet5!A8405/100000</f>
        <v>2.3219989999999999E-2</v>
      </c>
      <c r="B8405">
        <v>0</v>
      </c>
    </row>
    <row r="8406" spans="1:2" x14ac:dyDescent="0.4">
      <c r="A8406">
        <f>Sheet5!A8406/100000</f>
        <v>2.3220000000000001E-2</v>
      </c>
      <c r="B8406">
        <v>5</v>
      </c>
    </row>
    <row r="8407" spans="1:2" x14ac:dyDescent="0.4">
      <c r="A8407">
        <f>Sheet5!A8407/100000</f>
        <v>2.3226489999999999E-2</v>
      </c>
      <c r="B8407">
        <v>5</v>
      </c>
    </row>
    <row r="8408" spans="1:2" x14ac:dyDescent="0.4">
      <c r="A8408">
        <f>Sheet5!A8408/100000</f>
        <v>2.3226500000000001E-2</v>
      </c>
      <c r="B8408">
        <v>0</v>
      </c>
    </row>
    <row r="8409" spans="1:2" x14ac:dyDescent="0.4">
      <c r="A8409">
        <f>Sheet5!A8409/100000</f>
        <v>2.3229989999999999E-2</v>
      </c>
      <c r="B8409">
        <v>0</v>
      </c>
    </row>
    <row r="8410" spans="1:2" x14ac:dyDescent="0.4">
      <c r="A8410">
        <f>Sheet5!A8410/100000</f>
        <v>2.3230000000000001E-2</v>
      </c>
      <c r="B8410">
        <v>5</v>
      </c>
    </row>
    <row r="8411" spans="1:2" x14ac:dyDescent="0.4">
      <c r="A8411">
        <f>Sheet5!A8411/100000</f>
        <v>2.3236489999999999E-2</v>
      </c>
      <c r="B8411">
        <v>5</v>
      </c>
    </row>
    <row r="8412" spans="1:2" x14ac:dyDescent="0.4">
      <c r="A8412">
        <f>Sheet5!A8412/100000</f>
        <v>2.32365E-2</v>
      </c>
      <c r="B8412">
        <v>0</v>
      </c>
    </row>
    <row r="8413" spans="1:2" x14ac:dyDescent="0.4">
      <c r="A8413">
        <f>Sheet5!A8413/100000</f>
        <v>2.3239989999999999E-2</v>
      </c>
      <c r="B8413">
        <v>0</v>
      </c>
    </row>
    <row r="8414" spans="1:2" x14ac:dyDescent="0.4">
      <c r="A8414">
        <f>Sheet5!A8414/100000</f>
        <v>2.324E-2</v>
      </c>
      <c r="B8414">
        <v>5</v>
      </c>
    </row>
    <row r="8415" spans="1:2" x14ac:dyDescent="0.4">
      <c r="A8415">
        <f>Sheet5!A8415/100000</f>
        <v>2.3246390000000002E-2</v>
      </c>
      <c r="B8415">
        <v>5</v>
      </c>
    </row>
    <row r="8416" spans="1:2" x14ac:dyDescent="0.4">
      <c r="A8416">
        <f>Sheet5!A8416/100000</f>
        <v>2.32464E-2</v>
      </c>
      <c r="B8416">
        <v>0</v>
      </c>
    </row>
    <row r="8417" spans="1:2" x14ac:dyDescent="0.4">
      <c r="A8417">
        <f>Sheet5!A8417/100000</f>
        <v>2.3249989999999998E-2</v>
      </c>
      <c r="B8417">
        <v>0</v>
      </c>
    </row>
    <row r="8418" spans="1:2" x14ac:dyDescent="0.4">
      <c r="A8418">
        <f>Sheet5!A8418/100000</f>
        <v>2.325E-2</v>
      </c>
      <c r="B8418">
        <v>5</v>
      </c>
    </row>
    <row r="8419" spans="1:2" x14ac:dyDescent="0.4">
      <c r="A8419">
        <f>Sheet5!A8419/100000</f>
        <v>2.3256289999999999E-2</v>
      </c>
      <c r="B8419">
        <v>5</v>
      </c>
    </row>
    <row r="8420" spans="1:2" x14ac:dyDescent="0.4">
      <c r="A8420">
        <f>Sheet5!A8420/100000</f>
        <v>2.3256300000000001E-2</v>
      </c>
      <c r="B8420">
        <v>0</v>
      </c>
    </row>
    <row r="8421" spans="1:2" x14ac:dyDescent="0.4">
      <c r="A8421">
        <f>Sheet5!A8421/100000</f>
        <v>2.3259989999999998E-2</v>
      </c>
      <c r="B8421">
        <v>0</v>
      </c>
    </row>
    <row r="8422" spans="1:2" x14ac:dyDescent="0.4">
      <c r="A8422">
        <f>Sheet5!A8422/100000</f>
        <v>2.3259999999999999E-2</v>
      </c>
      <c r="B8422">
        <v>5</v>
      </c>
    </row>
    <row r="8423" spans="1:2" x14ac:dyDescent="0.4">
      <c r="A8423">
        <f>Sheet5!A8423/100000</f>
        <v>2.3266190000000003E-2</v>
      </c>
      <c r="B8423">
        <v>5</v>
      </c>
    </row>
    <row r="8424" spans="1:2" x14ac:dyDescent="0.4">
      <c r="A8424">
        <f>Sheet5!A8424/100000</f>
        <v>2.3266199999999997E-2</v>
      </c>
      <c r="B8424">
        <v>0</v>
      </c>
    </row>
    <row r="8425" spans="1:2" x14ac:dyDescent="0.4">
      <c r="A8425">
        <f>Sheet5!A8425/100000</f>
        <v>2.3269989999999997E-2</v>
      </c>
      <c r="B8425">
        <v>0</v>
      </c>
    </row>
    <row r="8426" spans="1:2" x14ac:dyDescent="0.4">
      <c r="A8426">
        <f>Sheet5!A8426/100000</f>
        <v>2.3269999999999999E-2</v>
      </c>
      <c r="B8426">
        <v>5</v>
      </c>
    </row>
    <row r="8427" spans="1:2" x14ac:dyDescent="0.4">
      <c r="A8427">
        <f>Sheet5!A8427/100000</f>
        <v>2.3276089999999999E-2</v>
      </c>
      <c r="B8427">
        <v>5</v>
      </c>
    </row>
    <row r="8428" spans="1:2" x14ac:dyDescent="0.4">
      <c r="A8428">
        <f>Sheet5!A8428/100000</f>
        <v>2.3276100000000001E-2</v>
      </c>
      <c r="B8428">
        <v>0</v>
      </c>
    </row>
    <row r="8429" spans="1:2" x14ac:dyDescent="0.4">
      <c r="A8429">
        <f>Sheet5!A8429/100000</f>
        <v>2.3279989999999997E-2</v>
      </c>
      <c r="B8429">
        <v>0</v>
      </c>
    </row>
    <row r="8430" spans="1:2" x14ac:dyDescent="0.4">
      <c r="A8430">
        <f>Sheet5!A8430/100000</f>
        <v>2.3279999999999999E-2</v>
      </c>
      <c r="B8430">
        <v>5</v>
      </c>
    </row>
    <row r="8431" spans="1:2" x14ac:dyDescent="0.4">
      <c r="A8431">
        <f>Sheet5!A8431/100000</f>
        <v>2.3285990000000003E-2</v>
      </c>
      <c r="B8431">
        <v>5</v>
      </c>
    </row>
    <row r="8432" spans="1:2" x14ac:dyDescent="0.4">
      <c r="A8432">
        <f>Sheet5!A8432/100000</f>
        <v>2.3285999999999998E-2</v>
      </c>
      <c r="B8432">
        <v>0</v>
      </c>
    </row>
    <row r="8433" spans="1:2" x14ac:dyDescent="0.4">
      <c r="A8433">
        <f>Sheet5!A8433/100000</f>
        <v>2.3289989999999997E-2</v>
      </c>
      <c r="B8433">
        <v>0</v>
      </c>
    </row>
    <row r="8434" spans="1:2" x14ac:dyDescent="0.4">
      <c r="A8434">
        <f>Sheet5!A8434/100000</f>
        <v>2.3290000000000002E-2</v>
      </c>
      <c r="B8434">
        <v>5</v>
      </c>
    </row>
    <row r="8435" spans="1:2" x14ac:dyDescent="0.4">
      <c r="A8435">
        <f>Sheet5!A8435/100000</f>
        <v>2.3295990000000003E-2</v>
      </c>
      <c r="B8435">
        <v>5</v>
      </c>
    </row>
    <row r="8436" spans="1:2" x14ac:dyDescent="0.4">
      <c r="A8436">
        <f>Sheet5!A8436/100000</f>
        <v>2.3296000000000001E-2</v>
      </c>
      <c r="B8436">
        <v>0</v>
      </c>
    </row>
    <row r="8437" spans="1:2" x14ac:dyDescent="0.4">
      <c r="A8437">
        <f>Sheet5!A8437/100000</f>
        <v>2.329999E-2</v>
      </c>
      <c r="B8437">
        <v>0</v>
      </c>
    </row>
    <row r="8438" spans="1:2" x14ac:dyDescent="0.4">
      <c r="A8438">
        <f>Sheet5!A8438/100000</f>
        <v>2.3300000000000001E-2</v>
      </c>
      <c r="B8438">
        <v>5</v>
      </c>
    </row>
    <row r="8439" spans="1:2" x14ac:dyDescent="0.4">
      <c r="A8439">
        <f>Sheet5!A8439/100000</f>
        <v>2.3305889999999999E-2</v>
      </c>
      <c r="B8439">
        <v>5</v>
      </c>
    </row>
    <row r="8440" spans="1:2" x14ac:dyDescent="0.4">
      <c r="A8440">
        <f>Sheet5!A8440/100000</f>
        <v>2.3305900000000001E-2</v>
      </c>
      <c r="B8440">
        <v>0</v>
      </c>
    </row>
    <row r="8441" spans="1:2" x14ac:dyDescent="0.4">
      <c r="A8441">
        <f>Sheet5!A8441/100000</f>
        <v>2.3309989999999999E-2</v>
      </c>
      <c r="B8441">
        <v>0</v>
      </c>
    </row>
    <row r="8442" spans="1:2" x14ac:dyDescent="0.4">
      <c r="A8442">
        <f>Sheet5!A8442/100000</f>
        <v>2.3310000000000001E-2</v>
      </c>
      <c r="B8442">
        <v>5</v>
      </c>
    </row>
    <row r="8443" spans="1:2" x14ac:dyDescent="0.4">
      <c r="A8443">
        <f>Sheet5!A8443/100000</f>
        <v>2.3315789999999996E-2</v>
      </c>
      <c r="B8443">
        <v>5</v>
      </c>
    </row>
    <row r="8444" spans="1:2" x14ac:dyDescent="0.4">
      <c r="A8444">
        <f>Sheet5!A8444/100000</f>
        <v>2.3315799999999998E-2</v>
      </c>
      <c r="B8444">
        <v>0</v>
      </c>
    </row>
    <row r="8445" spans="1:2" x14ac:dyDescent="0.4">
      <c r="A8445">
        <f>Sheet5!A8445/100000</f>
        <v>2.3319989999999999E-2</v>
      </c>
      <c r="B8445">
        <v>0</v>
      </c>
    </row>
    <row r="8446" spans="1:2" x14ac:dyDescent="0.4">
      <c r="A8446">
        <f>Sheet5!A8446/100000</f>
        <v>2.332E-2</v>
      </c>
      <c r="B8446">
        <v>5</v>
      </c>
    </row>
    <row r="8447" spans="1:2" x14ac:dyDescent="0.4">
      <c r="A8447">
        <f>Sheet5!A8447/100000</f>
        <v>2.332569E-2</v>
      </c>
      <c r="B8447">
        <v>5</v>
      </c>
    </row>
    <row r="8448" spans="1:2" x14ac:dyDescent="0.4">
      <c r="A8448">
        <f>Sheet5!A8448/100000</f>
        <v>2.3325699999999998E-2</v>
      </c>
      <c r="B8448">
        <v>0</v>
      </c>
    </row>
    <row r="8449" spans="1:2" x14ac:dyDescent="0.4">
      <c r="A8449">
        <f>Sheet5!A8449/100000</f>
        <v>2.3329989999999998E-2</v>
      </c>
      <c r="B8449">
        <v>0</v>
      </c>
    </row>
    <row r="8450" spans="1:2" x14ac:dyDescent="0.4">
      <c r="A8450">
        <f>Sheet5!A8450/100000</f>
        <v>2.333E-2</v>
      </c>
      <c r="B8450">
        <v>5</v>
      </c>
    </row>
    <row r="8451" spans="1:2" x14ac:dyDescent="0.4">
      <c r="A8451">
        <f>Sheet5!A8451/100000</f>
        <v>2.3335590000000003E-2</v>
      </c>
      <c r="B8451">
        <v>5</v>
      </c>
    </row>
    <row r="8452" spans="1:2" x14ac:dyDescent="0.4">
      <c r="A8452">
        <f>Sheet5!A8452/100000</f>
        <v>2.3335599999999998E-2</v>
      </c>
      <c r="B8452">
        <v>0</v>
      </c>
    </row>
    <row r="8453" spans="1:2" x14ac:dyDescent="0.4">
      <c r="A8453">
        <f>Sheet5!A8453/100000</f>
        <v>2.3339989999999998E-2</v>
      </c>
      <c r="B8453">
        <v>0</v>
      </c>
    </row>
    <row r="8454" spans="1:2" x14ac:dyDescent="0.4">
      <c r="A8454">
        <f>Sheet5!A8454/100000</f>
        <v>2.334E-2</v>
      </c>
      <c r="B8454">
        <v>5</v>
      </c>
    </row>
    <row r="8455" spans="1:2" x14ac:dyDescent="0.4">
      <c r="A8455">
        <f>Sheet5!A8455/100000</f>
        <v>2.334549E-2</v>
      </c>
      <c r="B8455">
        <v>5</v>
      </c>
    </row>
    <row r="8456" spans="1:2" x14ac:dyDescent="0.4">
      <c r="A8456">
        <f>Sheet5!A8456/100000</f>
        <v>2.3345500000000002E-2</v>
      </c>
      <c r="B8456">
        <v>0</v>
      </c>
    </row>
    <row r="8457" spans="1:2" x14ac:dyDescent="0.4">
      <c r="A8457">
        <f>Sheet5!A8457/100000</f>
        <v>2.3349989999999998E-2</v>
      </c>
      <c r="B8457">
        <v>0</v>
      </c>
    </row>
    <row r="8458" spans="1:2" x14ac:dyDescent="0.4">
      <c r="A8458">
        <f>Sheet5!A8458/100000</f>
        <v>2.3349999999999999E-2</v>
      </c>
      <c r="B8458">
        <v>5</v>
      </c>
    </row>
    <row r="8459" spans="1:2" x14ac:dyDescent="0.4">
      <c r="A8459">
        <f>Sheet5!A8459/100000</f>
        <v>2.3355389999999997E-2</v>
      </c>
      <c r="B8459">
        <v>5</v>
      </c>
    </row>
    <row r="8460" spans="1:2" x14ac:dyDescent="0.4">
      <c r="A8460">
        <f>Sheet5!A8460/100000</f>
        <v>2.3355399999999998E-2</v>
      </c>
      <c r="B8460">
        <v>0</v>
      </c>
    </row>
    <row r="8461" spans="1:2" x14ac:dyDescent="0.4">
      <c r="A8461">
        <f>Sheet5!A8461/100000</f>
        <v>2.3359989999999997E-2</v>
      </c>
      <c r="B8461">
        <v>0</v>
      </c>
    </row>
    <row r="8462" spans="1:2" x14ac:dyDescent="0.4">
      <c r="A8462">
        <f>Sheet5!A8462/100000</f>
        <v>2.3359999999999999E-2</v>
      </c>
      <c r="B8462">
        <v>5</v>
      </c>
    </row>
    <row r="8463" spans="1:2" x14ac:dyDescent="0.4">
      <c r="A8463">
        <f>Sheet5!A8463/100000</f>
        <v>2.336529E-2</v>
      </c>
      <c r="B8463">
        <v>5</v>
      </c>
    </row>
    <row r="8464" spans="1:2" x14ac:dyDescent="0.4">
      <c r="A8464">
        <f>Sheet5!A8464/100000</f>
        <v>2.3365299999999999E-2</v>
      </c>
      <c r="B8464">
        <v>0</v>
      </c>
    </row>
    <row r="8465" spans="1:2" x14ac:dyDescent="0.4">
      <c r="A8465">
        <f>Sheet5!A8465/100000</f>
        <v>2.3369989999999997E-2</v>
      </c>
      <c r="B8465">
        <v>0</v>
      </c>
    </row>
    <row r="8466" spans="1:2" x14ac:dyDescent="0.4">
      <c r="A8466">
        <f>Sheet5!A8466/100000</f>
        <v>2.3369999999999998E-2</v>
      </c>
      <c r="B8466">
        <v>5</v>
      </c>
    </row>
    <row r="8467" spans="1:2" x14ac:dyDescent="0.4">
      <c r="A8467">
        <f>Sheet5!A8467/100000</f>
        <v>2.337529E-2</v>
      </c>
      <c r="B8467">
        <v>5</v>
      </c>
    </row>
    <row r="8468" spans="1:2" x14ac:dyDescent="0.4">
      <c r="A8468">
        <f>Sheet5!A8468/100000</f>
        <v>2.3375299999999998E-2</v>
      </c>
      <c r="B8468">
        <v>0</v>
      </c>
    </row>
    <row r="8469" spans="1:2" x14ac:dyDescent="0.4">
      <c r="A8469">
        <f>Sheet5!A8469/100000</f>
        <v>2.3379989999999996E-2</v>
      </c>
      <c r="B8469">
        <v>0</v>
      </c>
    </row>
    <row r="8470" spans="1:2" x14ac:dyDescent="0.4">
      <c r="A8470">
        <f>Sheet5!A8470/100000</f>
        <v>2.3380000000000001E-2</v>
      </c>
      <c r="B8470">
        <v>5</v>
      </c>
    </row>
    <row r="8471" spans="1:2" x14ac:dyDescent="0.4">
      <c r="A8471">
        <f>Sheet5!A8471/100000</f>
        <v>2.3385190000000004E-2</v>
      </c>
      <c r="B8471">
        <v>5</v>
      </c>
    </row>
    <row r="8472" spans="1:2" x14ac:dyDescent="0.4">
      <c r="A8472">
        <f>Sheet5!A8472/100000</f>
        <v>2.3385199999999998E-2</v>
      </c>
      <c r="B8472">
        <v>0</v>
      </c>
    </row>
    <row r="8473" spans="1:2" x14ac:dyDescent="0.4">
      <c r="A8473">
        <f>Sheet5!A8473/100000</f>
        <v>2.3389989999999999E-2</v>
      </c>
      <c r="B8473">
        <v>0</v>
      </c>
    </row>
    <row r="8474" spans="1:2" x14ac:dyDescent="0.4">
      <c r="A8474">
        <f>Sheet5!A8474/100000</f>
        <v>2.3390000000000001E-2</v>
      </c>
      <c r="B8474">
        <v>5</v>
      </c>
    </row>
    <row r="8475" spans="1:2" x14ac:dyDescent="0.4">
      <c r="A8475">
        <f>Sheet5!A8475/100000</f>
        <v>2.339509E-2</v>
      </c>
      <c r="B8475">
        <v>5</v>
      </c>
    </row>
    <row r="8476" spans="1:2" x14ac:dyDescent="0.4">
      <c r="A8476">
        <f>Sheet5!A8476/100000</f>
        <v>2.3395100000000002E-2</v>
      </c>
      <c r="B8476">
        <v>0</v>
      </c>
    </row>
    <row r="8477" spans="1:2" x14ac:dyDescent="0.4">
      <c r="A8477">
        <f>Sheet5!A8477/100000</f>
        <v>2.3399989999999999E-2</v>
      </c>
      <c r="B8477">
        <v>0</v>
      </c>
    </row>
    <row r="8478" spans="1:2" x14ac:dyDescent="0.4">
      <c r="A8478">
        <f>Sheet5!A8478/100000</f>
        <v>2.3400000000000001E-2</v>
      </c>
      <c r="B8478">
        <v>5</v>
      </c>
    </row>
    <row r="8479" spans="1:2" x14ac:dyDescent="0.4">
      <c r="A8479">
        <f>Sheet5!A8479/100000</f>
        <v>2.3404989999999997E-2</v>
      </c>
      <c r="B8479">
        <v>5</v>
      </c>
    </row>
    <row r="8480" spans="1:2" x14ac:dyDescent="0.4">
      <c r="A8480">
        <f>Sheet5!A8480/100000</f>
        <v>2.3404999999999999E-2</v>
      </c>
      <c r="B8480">
        <v>0</v>
      </c>
    </row>
    <row r="8481" spans="1:2" x14ac:dyDescent="0.4">
      <c r="A8481">
        <f>Sheet5!A8481/100000</f>
        <v>2.3409989999999999E-2</v>
      </c>
      <c r="B8481">
        <v>0</v>
      </c>
    </row>
    <row r="8482" spans="1:2" x14ac:dyDescent="0.4">
      <c r="A8482">
        <f>Sheet5!A8482/100000</f>
        <v>2.341E-2</v>
      </c>
      <c r="B8482">
        <v>5</v>
      </c>
    </row>
    <row r="8483" spans="1:2" x14ac:dyDescent="0.4">
      <c r="A8483">
        <f>Sheet5!A8483/100000</f>
        <v>2.3414890000000001E-2</v>
      </c>
      <c r="B8483">
        <v>5</v>
      </c>
    </row>
    <row r="8484" spans="1:2" x14ac:dyDescent="0.4">
      <c r="A8484">
        <f>Sheet5!A8484/100000</f>
        <v>2.3414899999999999E-2</v>
      </c>
      <c r="B8484">
        <v>0</v>
      </c>
    </row>
    <row r="8485" spans="1:2" x14ac:dyDescent="0.4">
      <c r="A8485">
        <f>Sheet5!A8485/100000</f>
        <v>2.3419989999999998E-2</v>
      </c>
      <c r="B8485">
        <v>0</v>
      </c>
    </row>
    <row r="8486" spans="1:2" x14ac:dyDescent="0.4">
      <c r="A8486">
        <f>Sheet5!A8486/100000</f>
        <v>2.342E-2</v>
      </c>
      <c r="B8486">
        <v>5</v>
      </c>
    </row>
    <row r="8487" spans="1:2" x14ac:dyDescent="0.4">
      <c r="A8487">
        <f>Sheet5!A8487/100000</f>
        <v>2.3424790000000004E-2</v>
      </c>
      <c r="B8487">
        <v>5</v>
      </c>
    </row>
    <row r="8488" spans="1:2" x14ac:dyDescent="0.4">
      <c r="A8488">
        <f>Sheet5!A8488/100000</f>
        <v>2.3424799999999999E-2</v>
      </c>
      <c r="B8488">
        <v>0</v>
      </c>
    </row>
    <row r="8489" spans="1:2" x14ac:dyDescent="0.4">
      <c r="A8489">
        <f>Sheet5!A8489/100000</f>
        <v>2.3429989999999998E-2</v>
      </c>
      <c r="B8489">
        <v>0</v>
      </c>
    </row>
    <row r="8490" spans="1:2" x14ac:dyDescent="0.4">
      <c r="A8490">
        <f>Sheet5!A8490/100000</f>
        <v>2.3429999999999999E-2</v>
      </c>
      <c r="B8490">
        <v>5</v>
      </c>
    </row>
    <row r="8491" spans="1:2" x14ac:dyDescent="0.4">
      <c r="A8491">
        <f>Sheet5!A8491/100000</f>
        <v>2.3434690000000001E-2</v>
      </c>
      <c r="B8491">
        <v>5</v>
      </c>
    </row>
    <row r="8492" spans="1:2" x14ac:dyDescent="0.4">
      <c r="A8492">
        <f>Sheet5!A8492/100000</f>
        <v>2.3434700000000003E-2</v>
      </c>
      <c r="B8492">
        <v>0</v>
      </c>
    </row>
    <row r="8493" spans="1:2" x14ac:dyDescent="0.4">
      <c r="A8493">
        <f>Sheet5!A8493/100000</f>
        <v>2.3439989999999997E-2</v>
      </c>
      <c r="B8493">
        <v>0</v>
      </c>
    </row>
    <row r="8494" spans="1:2" x14ac:dyDescent="0.4">
      <c r="A8494">
        <f>Sheet5!A8494/100000</f>
        <v>2.3439999999999999E-2</v>
      </c>
      <c r="B8494">
        <v>5</v>
      </c>
    </row>
    <row r="8495" spans="1:2" x14ac:dyDescent="0.4">
      <c r="A8495">
        <f>Sheet5!A8495/100000</f>
        <v>2.3444690000000001E-2</v>
      </c>
      <c r="B8495">
        <v>5</v>
      </c>
    </row>
    <row r="8496" spans="1:2" x14ac:dyDescent="0.4">
      <c r="A8496">
        <f>Sheet5!A8496/100000</f>
        <v>2.3444700000000002E-2</v>
      </c>
      <c r="B8496">
        <v>0</v>
      </c>
    </row>
    <row r="8497" spans="1:2" x14ac:dyDescent="0.4">
      <c r="A8497">
        <f>Sheet5!A8497/100000</f>
        <v>2.3449989999999997E-2</v>
      </c>
      <c r="B8497">
        <v>0</v>
      </c>
    </row>
    <row r="8498" spans="1:2" x14ac:dyDescent="0.4">
      <c r="A8498">
        <f>Sheet5!A8498/100000</f>
        <v>2.3449999999999999E-2</v>
      </c>
      <c r="B8498">
        <v>5</v>
      </c>
    </row>
    <row r="8499" spans="1:2" x14ac:dyDescent="0.4">
      <c r="A8499">
        <f>Sheet5!A8499/100000</f>
        <v>2.3454589999999997E-2</v>
      </c>
      <c r="B8499">
        <v>5</v>
      </c>
    </row>
    <row r="8500" spans="1:2" x14ac:dyDescent="0.4">
      <c r="A8500">
        <f>Sheet5!A8500/100000</f>
        <v>2.3454599999999999E-2</v>
      </c>
      <c r="B8500">
        <v>0</v>
      </c>
    </row>
    <row r="8501" spans="1:2" x14ac:dyDescent="0.4">
      <c r="A8501">
        <f>Sheet5!A8501/100000</f>
        <v>2.3459989999999997E-2</v>
      </c>
      <c r="B8501">
        <v>0</v>
      </c>
    </row>
    <row r="8502" spans="1:2" x14ac:dyDescent="0.4">
      <c r="A8502">
        <f>Sheet5!A8502/100000</f>
        <v>2.3460000000000002E-2</v>
      </c>
      <c r="B8502">
        <v>5</v>
      </c>
    </row>
    <row r="8503" spans="1:2" x14ac:dyDescent="0.4">
      <c r="A8503">
        <f>Sheet5!A8503/100000</f>
        <v>2.3464490000000001E-2</v>
      </c>
      <c r="B8503">
        <v>5</v>
      </c>
    </row>
    <row r="8504" spans="1:2" x14ac:dyDescent="0.4">
      <c r="A8504">
        <f>Sheet5!A8504/100000</f>
        <v>2.3464499999999999E-2</v>
      </c>
      <c r="B8504">
        <v>0</v>
      </c>
    </row>
    <row r="8505" spans="1:2" x14ac:dyDescent="0.4">
      <c r="A8505">
        <f>Sheet5!A8505/100000</f>
        <v>2.346999E-2</v>
      </c>
      <c r="B8505">
        <v>0</v>
      </c>
    </row>
    <row r="8506" spans="1:2" x14ac:dyDescent="0.4">
      <c r="A8506">
        <f>Sheet5!A8506/100000</f>
        <v>2.3470000000000001E-2</v>
      </c>
      <c r="B8506">
        <v>5</v>
      </c>
    </row>
    <row r="8507" spans="1:2" x14ac:dyDescent="0.4">
      <c r="A8507">
        <f>Sheet5!A8507/100000</f>
        <v>2.3474389999999998E-2</v>
      </c>
      <c r="B8507">
        <v>5</v>
      </c>
    </row>
    <row r="8508" spans="1:2" x14ac:dyDescent="0.4">
      <c r="A8508">
        <f>Sheet5!A8508/100000</f>
        <v>2.3474399999999999E-2</v>
      </c>
      <c r="B8508">
        <v>0</v>
      </c>
    </row>
    <row r="8509" spans="1:2" x14ac:dyDescent="0.4">
      <c r="A8509">
        <f>Sheet5!A8509/100000</f>
        <v>2.3479989999999999E-2</v>
      </c>
      <c r="B8509">
        <v>0</v>
      </c>
    </row>
    <row r="8510" spans="1:2" x14ac:dyDescent="0.4">
      <c r="A8510">
        <f>Sheet5!A8510/100000</f>
        <v>2.3480000000000001E-2</v>
      </c>
      <c r="B8510">
        <v>5</v>
      </c>
    </row>
    <row r="8511" spans="1:2" x14ac:dyDescent="0.4">
      <c r="A8511">
        <f>Sheet5!A8511/100000</f>
        <v>2.3484290000000001E-2</v>
      </c>
      <c r="B8511">
        <v>5</v>
      </c>
    </row>
    <row r="8512" spans="1:2" x14ac:dyDescent="0.4">
      <c r="A8512">
        <f>Sheet5!A8512/100000</f>
        <v>2.3484300000000003E-2</v>
      </c>
      <c r="B8512">
        <v>0</v>
      </c>
    </row>
    <row r="8513" spans="1:2" x14ac:dyDescent="0.4">
      <c r="A8513">
        <f>Sheet5!A8513/100000</f>
        <v>2.3489989999999999E-2</v>
      </c>
      <c r="B8513">
        <v>0</v>
      </c>
    </row>
    <row r="8514" spans="1:2" x14ac:dyDescent="0.4">
      <c r="A8514">
        <f>Sheet5!A8514/100000</f>
        <v>2.349E-2</v>
      </c>
      <c r="B8514">
        <v>5</v>
      </c>
    </row>
    <row r="8515" spans="1:2" x14ac:dyDescent="0.4">
      <c r="A8515">
        <f>Sheet5!A8515/100000</f>
        <v>2.3494189999999998E-2</v>
      </c>
      <c r="B8515">
        <v>5</v>
      </c>
    </row>
    <row r="8516" spans="1:2" x14ac:dyDescent="0.4">
      <c r="A8516">
        <f>Sheet5!A8516/100000</f>
        <v>2.34942E-2</v>
      </c>
      <c r="B8516">
        <v>0</v>
      </c>
    </row>
    <row r="8517" spans="1:2" x14ac:dyDescent="0.4">
      <c r="A8517">
        <f>Sheet5!A8517/100000</f>
        <v>2.3499989999999998E-2</v>
      </c>
      <c r="B8517">
        <v>0</v>
      </c>
    </row>
    <row r="8518" spans="1:2" x14ac:dyDescent="0.4">
      <c r="A8518">
        <f>Sheet5!A8518/100000</f>
        <v>2.35E-2</v>
      </c>
      <c r="B8518">
        <v>5</v>
      </c>
    </row>
    <row r="8519" spans="1:2" x14ac:dyDescent="0.4">
      <c r="A8519">
        <f>Sheet5!A8519/100000</f>
        <v>2.3504090000000002E-2</v>
      </c>
      <c r="B8519">
        <v>5</v>
      </c>
    </row>
    <row r="8520" spans="1:2" x14ac:dyDescent="0.4">
      <c r="A8520">
        <f>Sheet5!A8520/100000</f>
        <v>2.35041E-2</v>
      </c>
      <c r="B8520">
        <v>0</v>
      </c>
    </row>
    <row r="8521" spans="1:2" x14ac:dyDescent="0.4">
      <c r="A8521">
        <f>Sheet5!A8521/100000</f>
        <v>2.3509989999999998E-2</v>
      </c>
      <c r="B8521">
        <v>0</v>
      </c>
    </row>
    <row r="8522" spans="1:2" x14ac:dyDescent="0.4">
      <c r="A8522">
        <f>Sheet5!A8522/100000</f>
        <v>2.351E-2</v>
      </c>
      <c r="B8522">
        <v>5</v>
      </c>
    </row>
    <row r="8523" spans="1:2" x14ac:dyDescent="0.4">
      <c r="A8523">
        <f>Sheet5!A8523/100000</f>
        <v>2.3513989999999999E-2</v>
      </c>
      <c r="B8523">
        <v>5</v>
      </c>
    </row>
    <row r="8524" spans="1:2" x14ac:dyDescent="0.4">
      <c r="A8524">
        <f>Sheet5!A8524/100000</f>
        <v>2.3514E-2</v>
      </c>
      <c r="B8524">
        <v>0</v>
      </c>
    </row>
    <row r="8525" spans="1:2" x14ac:dyDescent="0.4">
      <c r="A8525">
        <f>Sheet5!A8525/100000</f>
        <v>2.3519989999999998E-2</v>
      </c>
      <c r="B8525">
        <v>0</v>
      </c>
    </row>
    <row r="8526" spans="1:2" x14ac:dyDescent="0.4">
      <c r="A8526">
        <f>Sheet5!A8526/100000</f>
        <v>2.3519999999999999E-2</v>
      </c>
      <c r="B8526">
        <v>5</v>
      </c>
    </row>
    <row r="8527" spans="1:2" x14ac:dyDescent="0.4">
      <c r="A8527">
        <f>Sheet5!A8527/100000</f>
        <v>2.3523989999999998E-2</v>
      </c>
      <c r="B8527">
        <v>5</v>
      </c>
    </row>
    <row r="8528" spans="1:2" x14ac:dyDescent="0.4">
      <c r="A8528">
        <f>Sheet5!A8528/100000</f>
        <v>2.3524E-2</v>
      </c>
      <c r="B8528">
        <v>0</v>
      </c>
    </row>
    <row r="8529" spans="1:2" x14ac:dyDescent="0.4">
      <c r="A8529">
        <f>Sheet5!A8529/100000</f>
        <v>2.3529989999999997E-2</v>
      </c>
      <c r="B8529">
        <v>0</v>
      </c>
    </row>
    <row r="8530" spans="1:2" x14ac:dyDescent="0.4">
      <c r="A8530">
        <f>Sheet5!A8530/100000</f>
        <v>2.3529999999999999E-2</v>
      </c>
      <c r="B8530">
        <v>5</v>
      </c>
    </row>
    <row r="8531" spans="1:2" x14ac:dyDescent="0.4">
      <c r="A8531">
        <f>Sheet5!A8531/100000</f>
        <v>2.3533890000000002E-2</v>
      </c>
      <c r="B8531">
        <v>5</v>
      </c>
    </row>
    <row r="8532" spans="1:2" x14ac:dyDescent="0.4">
      <c r="A8532">
        <f>Sheet5!A8532/100000</f>
        <v>2.35339E-2</v>
      </c>
      <c r="B8532">
        <v>0</v>
      </c>
    </row>
    <row r="8533" spans="1:2" x14ac:dyDescent="0.4">
      <c r="A8533">
        <f>Sheet5!A8533/100000</f>
        <v>2.3539989999999997E-2</v>
      </c>
      <c r="B8533">
        <v>0</v>
      </c>
    </row>
    <row r="8534" spans="1:2" x14ac:dyDescent="0.4">
      <c r="A8534">
        <f>Sheet5!A8534/100000</f>
        <v>2.3539999999999998E-2</v>
      </c>
      <c r="B8534">
        <v>5</v>
      </c>
    </row>
    <row r="8535" spans="1:2" x14ac:dyDescent="0.4">
      <c r="A8535">
        <f>Sheet5!A8535/100000</f>
        <v>2.3543789999999998E-2</v>
      </c>
      <c r="B8535">
        <v>5</v>
      </c>
    </row>
    <row r="8536" spans="1:2" x14ac:dyDescent="0.4">
      <c r="A8536">
        <f>Sheet5!A8536/100000</f>
        <v>2.35438E-2</v>
      </c>
      <c r="B8536">
        <v>0</v>
      </c>
    </row>
    <row r="8537" spans="1:2" x14ac:dyDescent="0.4">
      <c r="A8537">
        <f>Sheet5!A8537/100000</f>
        <v>2.3549989999999996E-2</v>
      </c>
      <c r="B8537">
        <v>0</v>
      </c>
    </row>
    <row r="8538" spans="1:2" x14ac:dyDescent="0.4">
      <c r="A8538">
        <f>Sheet5!A8538/100000</f>
        <v>2.3550000000000001E-2</v>
      </c>
      <c r="B8538">
        <v>5</v>
      </c>
    </row>
    <row r="8539" spans="1:2" x14ac:dyDescent="0.4">
      <c r="A8539">
        <f>Sheet5!A8539/100000</f>
        <v>2.3553690000000002E-2</v>
      </c>
      <c r="B8539">
        <v>5</v>
      </c>
    </row>
    <row r="8540" spans="1:2" x14ac:dyDescent="0.4">
      <c r="A8540">
        <f>Sheet5!A8540/100000</f>
        <v>2.35537E-2</v>
      </c>
      <c r="B8540">
        <v>0</v>
      </c>
    </row>
    <row r="8541" spans="1:2" x14ac:dyDescent="0.4">
      <c r="A8541">
        <f>Sheet5!A8541/100000</f>
        <v>2.3559989999999999E-2</v>
      </c>
      <c r="B8541">
        <v>0</v>
      </c>
    </row>
    <row r="8542" spans="1:2" x14ac:dyDescent="0.4">
      <c r="A8542">
        <f>Sheet5!A8542/100000</f>
        <v>2.3560000000000001E-2</v>
      </c>
      <c r="B8542">
        <v>5</v>
      </c>
    </row>
    <row r="8543" spans="1:2" x14ac:dyDescent="0.4">
      <c r="A8543">
        <f>Sheet5!A8543/100000</f>
        <v>2.3563589999999999E-2</v>
      </c>
      <c r="B8543">
        <v>5</v>
      </c>
    </row>
    <row r="8544" spans="1:2" x14ac:dyDescent="0.4">
      <c r="A8544">
        <f>Sheet5!A8544/100000</f>
        <v>2.3563600000000001E-2</v>
      </c>
      <c r="B8544">
        <v>0</v>
      </c>
    </row>
    <row r="8545" spans="1:2" x14ac:dyDescent="0.4">
      <c r="A8545">
        <f>Sheet5!A8545/100000</f>
        <v>2.3569989999999999E-2</v>
      </c>
      <c r="B8545">
        <v>0</v>
      </c>
    </row>
    <row r="8546" spans="1:2" x14ac:dyDescent="0.4">
      <c r="A8546">
        <f>Sheet5!A8546/100000</f>
        <v>2.3570000000000001E-2</v>
      </c>
      <c r="B8546">
        <v>5</v>
      </c>
    </row>
    <row r="8547" spans="1:2" x14ac:dyDescent="0.4">
      <c r="A8547">
        <f>Sheet5!A8547/100000</f>
        <v>2.3573490000000002E-2</v>
      </c>
      <c r="B8547">
        <v>5</v>
      </c>
    </row>
    <row r="8548" spans="1:2" x14ac:dyDescent="0.4">
      <c r="A8548">
        <f>Sheet5!A8548/100000</f>
        <v>2.3573500000000001E-2</v>
      </c>
      <c r="B8548">
        <v>0</v>
      </c>
    </row>
    <row r="8549" spans="1:2" x14ac:dyDescent="0.4">
      <c r="A8549">
        <f>Sheet5!A8549/100000</f>
        <v>2.3579989999999999E-2</v>
      </c>
      <c r="B8549">
        <v>0</v>
      </c>
    </row>
    <row r="8550" spans="1:2" x14ac:dyDescent="0.4">
      <c r="A8550">
        <f>Sheet5!A8550/100000</f>
        <v>2.358E-2</v>
      </c>
      <c r="B8550">
        <v>5</v>
      </c>
    </row>
    <row r="8551" spans="1:2" x14ac:dyDescent="0.4">
      <c r="A8551">
        <f>Sheet5!A8551/100000</f>
        <v>2.3583490000000002E-2</v>
      </c>
      <c r="B8551">
        <v>5</v>
      </c>
    </row>
    <row r="8552" spans="1:2" x14ac:dyDescent="0.4">
      <c r="A8552">
        <f>Sheet5!A8552/100000</f>
        <v>2.35835E-2</v>
      </c>
      <c r="B8552">
        <v>0</v>
      </c>
    </row>
    <row r="8553" spans="1:2" x14ac:dyDescent="0.4">
      <c r="A8553">
        <f>Sheet5!A8553/100000</f>
        <v>2.3589989999999998E-2</v>
      </c>
      <c r="B8553">
        <v>0</v>
      </c>
    </row>
    <row r="8554" spans="1:2" x14ac:dyDescent="0.4">
      <c r="A8554">
        <f>Sheet5!A8554/100000</f>
        <v>2.359E-2</v>
      </c>
      <c r="B8554">
        <v>5</v>
      </c>
    </row>
    <row r="8555" spans="1:2" x14ac:dyDescent="0.4">
      <c r="A8555">
        <f>Sheet5!A8555/100000</f>
        <v>2.3593389999999999E-2</v>
      </c>
      <c r="B8555">
        <v>5</v>
      </c>
    </row>
    <row r="8556" spans="1:2" x14ac:dyDescent="0.4">
      <c r="A8556">
        <f>Sheet5!A8556/100000</f>
        <v>2.35934E-2</v>
      </c>
      <c r="B8556">
        <v>0</v>
      </c>
    </row>
    <row r="8557" spans="1:2" x14ac:dyDescent="0.4">
      <c r="A8557">
        <f>Sheet5!A8557/100000</f>
        <v>2.3599989999999998E-2</v>
      </c>
      <c r="B8557">
        <v>0</v>
      </c>
    </row>
    <row r="8558" spans="1:2" x14ac:dyDescent="0.4">
      <c r="A8558">
        <f>Sheet5!A8558/100000</f>
        <v>2.3599999999999999E-2</v>
      </c>
      <c r="B8558">
        <v>5</v>
      </c>
    </row>
    <row r="8559" spans="1:2" x14ac:dyDescent="0.4">
      <c r="A8559">
        <f>Sheet5!A8559/100000</f>
        <v>2.3603289999999996E-2</v>
      </c>
      <c r="B8559">
        <v>5</v>
      </c>
    </row>
    <row r="8560" spans="1:2" x14ac:dyDescent="0.4">
      <c r="A8560">
        <f>Sheet5!A8560/100000</f>
        <v>2.3603300000000001E-2</v>
      </c>
      <c r="B8560">
        <v>0</v>
      </c>
    </row>
    <row r="8561" spans="1:2" x14ac:dyDescent="0.4">
      <c r="A8561">
        <f>Sheet5!A8561/100000</f>
        <v>2.3609989999999997E-2</v>
      </c>
      <c r="B8561">
        <v>0</v>
      </c>
    </row>
    <row r="8562" spans="1:2" x14ac:dyDescent="0.4">
      <c r="A8562">
        <f>Sheet5!A8562/100000</f>
        <v>2.3609999999999999E-2</v>
      </c>
      <c r="B8562">
        <v>5</v>
      </c>
    </row>
    <row r="8563" spans="1:2" x14ac:dyDescent="0.4">
      <c r="A8563">
        <f>Sheet5!A8563/100000</f>
        <v>2.3613189999999999E-2</v>
      </c>
      <c r="B8563">
        <v>5</v>
      </c>
    </row>
    <row r="8564" spans="1:2" x14ac:dyDescent="0.4">
      <c r="A8564">
        <f>Sheet5!A8564/100000</f>
        <v>2.3613199999999997E-2</v>
      </c>
      <c r="B8564">
        <v>0</v>
      </c>
    </row>
    <row r="8565" spans="1:2" x14ac:dyDescent="0.4">
      <c r="A8565">
        <f>Sheet5!A8565/100000</f>
        <v>2.3619989999999997E-2</v>
      </c>
      <c r="B8565">
        <v>0</v>
      </c>
    </row>
    <row r="8566" spans="1:2" x14ac:dyDescent="0.4">
      <c r="A8566">
        <f>Sheet5!A8566/100000</f>
        <v>2.3619999999999999E-2</v>
      </c>
      <c r="B8566">
        <v>5</v>
      </c>
    </row>
    <row r="8567" spans="1:2" x14ac:dyDescent="0.4">
      <c r="A8567">
        <f>Sheet5!A8567/100000</f>
        <v>2.3623090000000003E-2</v>
      </c>
      <c r="B8567">
        <v>5</v>
      </c>
    </row>
    <row r="8568" spans="1:2" x14ac:dyDescent="0.4">
      <c r="A8568">
        <f>Sheet5!A8568/100000</f>
        <v>2.3623100000000001E-2</v>
      </c>
      <c r="B8568">
        <v>0</v>
      </c>
    </row>
    <row r="8569" spans="1:2" x14ac:dyDescent="0.4">
      <c r="A8569">
        <f>Sheet5!A8569/100000</f>
        <v>2.3629989999999997E-2</v>
      </c>
      <c r="B8569">
        <v>0</v>
      </c>
    </row>
    <row r="8570" spans="1:2" x14ac:dyDescent="0.4">
      <c r="A8570">
        <f>Sheet5!A8570/100000</f>
        <v>2.3630000000000002E-2</v>
      </c>
      <c r="B8570">
        <v>5</v>
      </c>
    </row>
    <row r="8571" spans="1:2" x14ac:dyDescent="0.4">
      <c r="A8571">
        <f>Sheet5!A8571/100000</f>
        <v>2.363299E-2</v>
      </c>
      <c r="B8571">
        <v>5</v>
      </c>
    </row>
    <row r="8572" spans="1:2" x14ac:dyDescent="0.4">
      <c r="A8572">
        <f>Sheet5!A8572/100000</f>
        <v>2.3633000000000001E-2</v>
      </c>
      <c r="B8572">
        <v>0</v>
      </c>
    </row>
    <row r="8573" spans="1:2" x14ac:dyDescent="0.4">
      <c r="A8573">
        <f>Sheet5!A8573/100000</f>
        <v>2.363999E-2</v>
      </c>
      <c r="B8573">
        <v>0</v>
      </c>
    </row>
    <row r="8574" spans="1:2" x14ac:dyDescent="0.4">
      <c r="A8574">
        <f>Sheet5!A8574/100000</f>
        <v>2.3640000000000001E-2</v>
      </c>
      <c r="B8574">
        <v>5</v>
      </c>
    </row>
    <row r="8575" spans="1:2" x14ac:dyDescent="0.4">
      <c r="A8575">
        <f>Sheet5!A8575/100000</f>
        <v>2.3642989999999999E-2</v>
      </c>
      <c r="B8575">
        <v>5</v>
      </c>
    </row>
    <row r="8576" spans="1:2" x14ac:dyDescent="0.4">
      <c r="A8576">
        <f>Sheet5!A8576/100000</f>
        <v>2.3643000000000001E-2</v>
      </c>
      <c r="B8576">
        <v>0</v>
      </c>
    </row>
    <row r="8577" spans="1:2" x14ac:dyDescent="0.4">
      <c r="A8577">
        <f>Sheet5!A8577/100000</f>
        <v>2.3649989999999999E-2</v>
      </c>
      <c r="B8577">
        <v>0</v>
      </c>
    </row>
    <row r="8578" spans="1:2" x14ac:dyDescent="0.4">
      <c r="A8578">
        <f>Sheet5!A8578/100000</f>
        <v>2.3650000000000001E-2</v>
      </c>
      <c r="B8578">
        <v>5</v>
      </c>
    </row>
    <row r="8579" spans="1:2" x14ac:dyDescent="0.4">
      <c r="A8579">
        <f>Sheet5!A8579/100000</f>
        <v>2.3652889999999999E-2</v>
      </c>
      <c r="B8579">
        <v>5</v>
      </c>
    </row>
    <row r="8580" spans="1:2" x14ac:dyDescent="0.4">
      <c r="A8580">
        <f>Sheet5!A8580/100000</f>
        <v>2.3652900000000001E-2</v>
      </c>
      <c r="B8580">
        <v>0</v>
      </c>
    </row>
    <row r="8581" spans="1:2" x14ac:dyDescent="0.4">
      <c r="A8581">
        <f>Sheet5!A8581/100000</f>
        <v>2.3659989999999999E-2</v>
      </c>
      <c r="B8581">
        <v>0</v>
      </c>
    </row>
    <row r="8582" spans="1:2" x14ac:dyDescent="0.4">
      <c r="A8582">
        <f>Sheet5!A8582/100000</f>
        <v>2.366E-2</v>
      </c>
      <c r="B8582">
        <v>5</v>
      </c>
    </row>
    <row r="8583" spans="1:2" x14ac:dyDescent="0.4">
      <c r="A8583">
        <f>Sheet5!A8583/100000</f>
        <v>2.366279E-2</v>
      </c>
      <c r="B8583">
        <v>5</v>
      </c>
    </row>
    <row r="8584" spans="1:2" x14ac:dyDescent="0.4">
      <c r="A8584">
        <f>Sheet5!A8584/100000</f>
        <v>2.3662799999999998E-2</v>
      </c>
      <c r="B8584">
        <v>0</v>
      </c>
    </row>
    <row r="8585" spans="1:2" x14ac:dyDescent="0.4">
      <c r="A8585">
        <f>Sheet5!A8585/100000</f>
        <v>2.3669989999999998E-2</v>
      </c>
      <c r="B8585">
        <v>0</v>
      </c>
    </row>
    <row r="8586" spans="1:2" x14ac:dyDescent="0.4">
      <c r="A8586">
        <f>Sheet5!A8586/100000</f>
        <v>2.367E-2</v>
      </c>
      <c r="B8586">
        <v>5</v>
      </c>
    </row>
    <row r="8587" spans="1:2" x14ac:dyDescent="0.4">
      <c r="A8587">
        <f>Sheet5!A8587/100000</f>
        <v>2.3672690000000003E-2</v>
      </c>
      <c r="B8587">
        <v>5</v>
      </c>
    </row>
    <row r="8588" spans="1:2" x14ac:dyDescent="0.4">
      <c r="A8588">
        <f>Sheet5!A8588/100000</f>
        <v>2.3672700000000001E-2</v>
      </c>
      <c r="B8588">
        <v>0</v>
      </c>
    </row>
    <row r="8589" spans="1:2" x14ac:dyDescent="0.4">
      <c r="A8589">
        <f>Sheet5!A8589/100000</f>
        <v>2.3679989999999998E-2</v>
      </c>
      <c r="B8589">
        <v>0</v>
      </c>
    </row>
    <row r="8590" spans="1:2" x14ac:dyDescent="0.4">
      <c r="A8590">
        <f>Sheet5!A8590/100000</f>
        <v>2.368E-2</v>
      </c>
      <c r="B8590">
        <v>5</v>
      </c>
    </row>
    <row r="8591" spans="1:2" x14ac:dyDescent="0.4">
      <c r="A8591">
        <f>Sheet5!A8591/100000</f>
        <v>2.3682690000000003E-2</v>
      </c>
      <c r="B8591">
        <v>5</v>
      </c>
    </row>
    <row r="8592" spans="1:2" x14ac:dyDescent="0.4">
      <c r="A8592">
        <f>Sheet5!A8592/100000</f>
        <v>2.3682700000000001E-2</v>
      </c>
      <c r="B8592">
        <v>0</v>
      </c>
    </row>
    <row r="8593" spans="1:2" x14ac:dyDescent="0.4">
      <c r="A8593">
        <f>Sheet5!A8593/100000</f>
        <v>2.3689989999999998E-2</v>
      </c>
      <c r="B8593">
        <v>0</v>
      </c>
    </row>
    <row r="8594" spans="1:2" x14ac:dyDescent="0.4">
      <c r="A8594">
        <f>Sheet5!A8594/100000</f>
        <v>2.3689999999999999E-2</v>
      </c>
      <c r="B8594">
        <v>5</v>
      </c>
    </row>
    <row r="8595" spans="1:2" x14ac:dyDescent="0.4">
      <c r="A8595">
        <f>Sheet5!A8595/100000</f>
        <v>2.3692589999999999E-2</v>
      </c>
      <c r="B8595">
        <v>5</v>
      </c>
    </row>
    <row r="8596" spans="1:2" x14ac:dyDescent="0.4">
      <c r="A8596">
        <f>Sheet5!A8596/100000</f>
        <v>2.3692600000000001E-2</v>
      </c>
      <c r="B8596">
        <v>0</v>
      </c>
    </row>
    <row r="8597" spans="1:2" x14ac:dyDescent="0.4">
      <c r="A8597">
        <f>Sheet5!A8597/100000</f>
        <v>2.3699989999999997E-2</v>
      </c>
      <c r="B8597">
        <v>0</v>
      </c>
    </row>
    <row r="8598" spans="1:2" x14ac:dyDescent="0.4">
      <c r="A8598">
        <f>Sheet5!A8598/100000</f>
        <v>2.3699999999999999E-2</v>
      </c>
      <c r="B8598">
        <v>5</v>
      </c>
    </row>
    <row r="8599" spans="1:2" x14ac:dyDescent="0.4">
      <c r="A8599">
        <f>Sheet5!A8599/100000</f>
        <v>2.370249E-2</v>
      </c>
      <c r="B8599">
        <v>5</v>
      </c>
    </row>
    <row r="8600" spans="1:2" x14ac:dyDescent="0.4">
      <c r="A8600">
        <f>Sheet5!A8600/100000</f>
        <v>2.3702500000000001E-2</v>
      </c>
      <c r="B8600">
        <v>0</v>
      </c>
    </row>
    <row r="8601" spans="1:2" x14ac:dyDescent="0.4">
      <c r="A8601">
        <f>Sheet5!A8601/100000</f>
        <v>2.3709989999999997E-2</v>
      </c>
      <c r="B8601">
        <v>0</v>
      </c>
    </row>
    <row r="8602" spans="1:2" x14ac:dyDescent="0.4">
      <c r="A8602">
        <f>Sheet5!A8602/100000</f>
        <v>2.3709999999999998E-2</v>
      </c>
      <c r="B8602">
        <v>5</v>
      </c>
    </row>
    <row r="8603" spans="1:2" x14ac:dyDescent="0.4">
      <c r="A8603">
        <f>Sheet5!A8603/100000</f>
        <v>2.371239E-2</v>
      </c>
      <c r="B8603">
        <v>5</v>
      </c>
    </row>
    <row r="8604" spans="1:2" x14ac:dyDescent="0.4">
      <c r="A8604">
        <f>Sheet5!A8604/100000</f>
        <v>2.3712399999999998E-2</v>
      </c>
      <c r="B8604">
        <v>0</v>
      </c>
    </row>
    <row r="8605" spans="1:2" x14ac:dyDescent="0.4">
      <c r="A8605">
        <f>Sheet5!A8605/100000</f>
        <v>2.3719989999999996E-2</v>
      </c>
      <c r="B8605">
        <v>0</v>
      </c>
    </row>
    <row r="8606" spans="1:2" x14ac:dyDescent="0.4">
      <c r="A8606">
        <f>Sheet5!A8606/100000</f>
        <v>2.3720000000000001E-2</v>
      </c>
      <c r="B8606">
        <v>5</v>
      </c>
    </row>
    <row r="8607" spans="1:2" x14ac:dyDescent="0.4">
      <c r="A8607">
        <f>Sheet5!A8607/100000</f>
        <v>2.3722389999999999E-2</v>
      </c>
      <c r="B8607">
        <v>5</v>
      </c>
    </row>
    <row r="8608" spans="1:2" x14ac:dyDescent="0.4">
      <c r="A8608">
        <f>Sheet5!A8608/100000</f>
        <v>2.3722399999999998E-2</v>
      </c>
      <c r="B8608">
        <v>0</v>
      </c>
    </row>
    <row r="8609" spans="1:2" x14ac:dyDescent="0.4">
      <c r="A8609">
        <f>Sheet5!A8609/100000</f>
        <v>2.3729989999999999E-2</v>
      </c>
      <c r="B8609">
        <v>0</v>
      </c>
    </row>
    <row r="8610" spans="1:2" x14ac:dyDescent="0.4">
      <c r="A8610">
        <f>Sheet5!A8610/100000</f>
        <v>2.3730000000000001E-2</v>
      </c>
      <c r="B8610">
        <v>5</v>
      </c>
    </row>
    <row r="8611" spans="1:2" x14ac:dyDescent="0.4">
      <c r="A8611">
        <f>Sheet5!A8611/100000</f>
        <v>2.3732290000000003E-2</v>
      </c>
      <c r="B8611">
        <v>5</v>
      </c>
    </row>
    <row r="8612" spans="1:2" x14ac:dyDescent="0.4">
      <c r="A8612">
        <f>Sheet5!A8612/100000</f>
        <v>2.3732300000000001E-2</v>
      </c>
      <c r="B8612">
        <v>0</v>
      </c>
    </row>
    <row r="8613" spans="1:2" x14ac:dyDescent="0.4">
      <c r="A8613">
        <f>Sheet5!A8613/100000</f>
        <v>2.3739989999999999E-2</v>
      </c>
      <c r="B8613">
        <v>0</v>
      </c>
    </row>
    <row r="8614" spans="1:2" x14ac:dyDescent="0.4">
      <c r="A8614">
        <f>Sheet5!A8614/100000</f>
        <v>2.3740000000000001E-2</v>
      </c>
      <c r="B8614">
        <v>5</v>
      </c>
    </row>
    <row r="8615" spans="1:2" x14ac:dyDescent="0.4">
      <c r="A8615">
        <f>Sheet5!A8615/100000</f>
        <v>2.374219E-2</v>
      </c>
      <c r="B8615">
        <v>5</v>
      </c>
    </row>
    <row r="8616" spans="1:2" x14ac:dyDescent="0.4">
      <c r="A8616">
        <f>Sheet5!A8616/100000</f>
        <v>2.3742200000000001E-2</v>
      </c>
      <c r="B8616">
        <v>0</v>
      </c>
    </row>
    <row r="8617" spans="1:2" x14ac:dyDescent="0.4">
      <c r="A8617">
        <f>Sheet5!A8617/100000</f>
        <v>2.3749989999999999E-2</v>
      </c>
      <c r="B8617">
        <v>0</v>
      </c>
    </row>
    <row r="8618" spans="1:2" x14ac:dyDescent="0.4">
      <c r="A8618">
        <f>Sheet5!A8618/100000</f>
        <v>2.375E-2</v>
      </c>
      <c r="B8618">
        <v>5</v>
      </c>
    </row>
    <row r="8619" spans="1:2" x14ac:dyDescent="0.4">
      <c r="A8619">
        <f>Sheet5!A8619/100000</f>
        <v>2.375209E-2</v>
      </c>
      <c r="B8619">
        <v>5</v>
      </c>
    </row>
    <row r="8620" spans="1:2" x14ac:dyDescent="0.4">
      <c r="A8620">
        <f>Sheet5!A8620/100000</f>
        <v>2.3752100000000002E-2</v>
      </c>
      <c r="B8620">
        <v>0</v>
      </c>
    </row>
    <row r="8621" spans="1:2" x14ac:dyDescent="0.4">
      <c r="A8621">
        <f>Sheet5!A8621/100000</f>
        <v>2.3759989999999998E-2</v>
      </c>
      <c r="B8621">
        <v>0</v>
      </c>
    </row>
    <row r="8622" spans="1:2" x14ac:dyDescent="0.4">
      <c r="A8622">
        <f>Sheet5!A8622/100000</f>
        <v>2.376E-2</v>
      </c>
      <c r="B8622">
        <v>5</v>
      </c>
    </row>
    <row r="8623" spans="1:2" x14ac:dyDescent="0.4">
      <c r="A8623">
        <f>Sheet5!A8623/100000</f>
        <v>2.376209E-2</v>
      </c>
      <c r="B8623">
        <v>5</v>
      </c>
    </row>
    <row r="8624" spans="1:2" x14ac:dyDescent="0.4">
      <c r="A8624">
        <f>Sheet5!A8624/100000</f>
        <v>2.3762100000000001E-2</v>
      </c>
      <c r="B8624">
        <v>0</v>
      </c>
    </row>
    <row r="8625" spans="1:2" x14ac:dyDescent="0.4">
      <c r="A8625">
        <f>Sheet5!A8625/100000</f>
        <v>2.3769989999999998E-2</v>
      </c>
      <c r="B8625">
        <v>0</v>
      </c>
    </row>
    <row r="8626" spans="1:2" x14ac:dyDescent="0.4">
      <c r="A8626">
        <f>Sheet5!A8626/100000</f>
        <v>2.3769999999999999E-2</v>
      </c>
      <c r="B8626">
        <v>5</v>
      </c>
    </row>
    <row r="8627" spans="1:2" x14ac:dyDescent="0.4">
      <c r="A8627">
        <f>Sheet5!A8627/100000</f>
        <v>2.377199E-2</v>
      </c>
      <c r="B8627">
        <v>5</v>
      </c>
    </row>
    <row r="8628" spans="1:2" x14ac:dyDescent="0.4">
      <c r="A8628">
        <f>Sheet5!A8628/100000</f>
        <v>2.3771999999999998E-2</v>
      </c>
      <c r="B8628">
        <v>0</v>
      </c>
    </row>
    <row r="8629" spans="1:2" x14ac:dyDescent="0.4">
      <c r="A8629">
        <f>Sheet5!A8629/100000</f>
        <v>2.3779989999999997E-2</v>
      </c>
      <c r="B8629">
        <v>0</v>
      </c>
    </row>
    <row r="8630" spans="1:2" x14ac:dyDescent="0.4">
      <c r="A8630">
        <f>Sheet5!A8630/100000</f>
        <v>2.3779999999999999E-2</v>
      </c>
      <c r="B8630">
        <v>5</v>
      </c>
    </row>
    <row r="8631" spans="1:2" x14ac:dyDescent="0.4">
      <c r="A8631">
        <f>Sheet5!A8631/100000</f>
        <v>2.378189E-2</v>
      </c>
      <c r="B8631">
        <v>5</v>
      </c>
    </row>
    <row r="8632" spans="1:2" x14ac:dyDescent="0.4">
      <c r="A8632">
        <f>Sheet5!A8632/100000</f>
        <v>2.3781900000000002E-2</v>
      </c>
      <c r="B8632">
        <v>0</v>
      </c>
    </row>
    <row r="8633" spans="1:2" x14ac:dyDescent="0.4">
      <c r="A8633">
        <f>Sheet5!A8633/100000</f>
        <v>2.3789989999999997E-2</v>
      </c>
      <c r="B8633">
        <v>0</v>
      </c>
    </row>
    <row r="8634" spans="1:2" x14ac:dyDescent="0.4">
      <c r="A8634">
        <f>Sheet5!A8634/100000</f>
        <v>2.3789999999999999E-2</v>
      </c>
      <c r="B8634">
        <v>5</v>
      </c>
    </row>
    <row r="8635" spans="1:2" x14ac:dyDescent="0.4">
      <c r="A8635">
        <f>Sheet5!A8635/100000</f>
        <v>2.379189E-2</v>
      </c>
      <c r="B8635">
        <v>5</v>
      </c>
    </row>
    <row r="8636" spans="1:2" x14ac:dyDescent="0.4">
      <c r="A8636">
        <f>Sheet5!A8636/100000</f>
        <v>2.3791900000000001E-2</v>
      </c>
      <c r="B8636">
        <v>0</v>
      </c>
    </row>
    <row r="8637" spans="1:2" x14ac:dyDescent="0.4">
      <c r="A8637">
        <f>Sheet5!A8637/100000</f>
        <v>2.3799989999999997E-2</v>
      </c>
      <c r="B8637">
        <v>0</v>
      </c>
    </row>
    <row r="8638" spans="1:2" x14ac:dyDescent="0.4">
      <c r="A8638">
        <f>Sheet5!A8638/100000</f>
        <v>2.3800000000000002E-2</v>
      </c>
      <c r="B8638">
        <v>5</v>
      </c>
    </row>
    <row r="8639" spans="1:2" x14ac:dyDescent="0.4">
      <c r="A8639">
        <f>Sheet5!A8639/100000</f>
        <v>2.380179E-2</v>
      </c>
      <c r="B8639">
        <v>5</v>
      </c>
    </row>
    <row r="8640" spans="1:2" x14ac:dyDescent="0.4">
      <c r="A8640">
        <f>Sheet5!A8640/100000</f>
        <v>2.3801800000000001E-2</v>
      </c>
      <c r="B8640">
        <v>0</v>
      </c>
    </row>
    <row r="8641" spans="1:2" x14ac:dyDescent="0.4">
      <c r="A8641">
        <f>Sheet5!A8641/100000</f>
        <v>2.380999E-2</v>
      </c>
      <c r="B8641">
        <v>0</v>
      </c>
    </row>
    <row r="8642" spans="1:2" x14ac:dyDescent="0.4">
      <c r="A8642">
        <f>Sheet5!A8642/100000</f>
        <v>2.3810000000000001E-2</v>
      </c>
      <c r="B8642">
        <v>5</v>
      </c>
    </row>
    <row r="8643" spans="1:2" x14ac:dyDescent="0.4">
      <c r="A8643">
        <f>Sheet5!A8643/100000</f>
        <v>2.381169E-2</v>
      </c>
      <c r="B8643">
        <v>5</v>
      </c>
    </row>
    <row r="8644" spans="1:2" x14ac:dyDescent="0.4">
      <c r="A8644">
        <f>Sheet5!A8644/100000</f>
        <v>2.3811700000000002E-2</v>
      </c>
      <c r="B8644">
        <v>0</v>
      </c>
    </row>
    <row r="8645" spans="1:2" x14ac:dyDescent="0.4">
      <c r="A8645">
        <f>Sheet5!A8645/100000</f>
        <v>2.3819989999999999E-2</v>
      </c>
      <c r="B8645">
        <v>0</v>
      </c>
    </row>
    <row r="8646" spans="1:2" x14ac:dyDescent="0.4">
      <c r="A8646">
        <f>Sheet5!A8646/100000</f>
        <v>2.3820000000000001E-2</v>
      </c>
      <c r="B8646">
        <v>5</v>
      </c>
    </row>
    <row r="8647" spans="1:2" x14ac:dyDescent="0.4">
      <c r="A8647">
        <f>Sheet5!A8647/100000</f>
        <v>2.382169E-2</v>
      </c>
      <c r="B8647">
        <v>5</v>
      </c>
    </row>
    <row r="8648" spans="1:2" x14ac:dyDescent="0.4">
      <c r="A8648">
        <f>Sheet5!A8648/100000</f>
        <v>2.3821700000000001E-2</v>
      </c>
      <c r="B8648">
        <v>0</v>
      </c>
    </row>
    <row r="8649" spans="1:2" x14ac:dyDescent="0.4">
      <c r="A8649">
        <f>Sheet5!A8649/100000</f>
        <v>2.3829989999999999E-2</v>
      </c>
      <c r="B8649">
        <v>0</v>
      </c>
    </row>
    <row r="8650" spans="1:2" x14ac:dyDescent="0.4">
      <c r="A8650">
        <f>Sheet5!A8650/100000</f>
        <v>2.383E-2</v>
      </c>
      <c r="B8650">
        <v>5</v>
      </c>
    </row>
    <row r="8651" spans="1:2" x14ac:dyDescent="0.4">
      <c r="A8651">
        <f>Sheet5!A8651/100000</f>
        <v>2.383159E-2</v>
      </c>
      <c r="B8651">
        <v>5</v>
      </c>
    </row>
    <row r="8652" spans="1:2" x14ac:dyDescent="0.4">
      <c r="A8652">
        <f>Sheet5!A8652/100000</f>
        <v>2.3831599999999998E-2</v>
      </c>
      <c r="B8652">
        <v>0</v>
      </c>
    </row>
    <row r="8653" spans="1:2" x14ac:dyDescent="0.4">
      <c r="A8653">
        <f>Sheet5!A8653/100000</f>
        <v>2.3839989999999998E-2</v>
      </c>
      <c r="B8653">
        <v>0</v>
      </c>
    </row>
    <row r="8654" spans="1:2" x14ac:dyDescent="0.4">
      <c r="A8654">
        <f>Sheet5!A8654/100000</f>
        <v>2.384E-2</v>
      </c>
      <c r="B8654">
        <v>5</v>
      </c>
    </row>
    <row r="8655" spans="1:2" x14ac:dyDescent="0.4">
      <c r="A8655">
        <f>Sheet5!A8655/100000</f>
        <v>2.384149E-2</v>
      </c>
      <c r="B8655">
        <v>5</v>
      </c>
    </row>
    <row r="8656" spans="1:2" x14ac:dyDescent="0.4">
      <c r="A8656">
        <f>Sheet5!A8656/100000</f>
        <v>2.3841500000000002E-2</v>
      </c>
      <c r="B8656">
        <v>0</v>
      </c>
    </row>
    <row r="8657" spans="1:2" x14ac:dyDescent="0.4">
      <c r="A8657">
        <f>Sheet5!A8657/100000</f>
        <v>2.3849989999999998E-2</v>
      </c>
      <c r="B8657">
        <v>0</v>
      </c>
    </row>
    <row r="8658" spans="1:2" x14ac:dyDescent="0.4">
      <c r="A8658">
        <f>Sheet5!A8658/100000</f>
        <v>2.385E-2</v>
      </c>
      <c r="B8658">
        <v>5</v>
      </c>
    </row>
    <row r="8659" spans="1:2" x14ac:dyDescent="0.4">
      <c r="A8659">
        <f>Sheet5!A8659/100000</f>
        <v>2.3851489999999999E-2</v>
      </c>
      <c r="B8659">
        <v>5</v>
      </c>
    </row>
    <row r="8660" spans="1:2" x14ac:dyDescent="0.4">
      <c r="A8660">
        <f>Sheet5!A8660/100000</f>
        <v>2.3851500000000001E-2</v>
      </c>
      <c r="B8660">
        <v>0</v>
      </c>
    </row>
    <row r="8661" spans="1:2" x14ac:dyDescent="0.4">
      <c r="A8661">
        <f>Sheet5!A8661/100000</f>
        <v>2.3859989999999998E-2</v>
      </c>
      <c r="B8661">
        <v>0</v>
      </c>
    </row>
    <row r="8662" spans="1:2" x14ac:dyDescent="0.4">
      <c r="A8662">
        <f>Sheet5!A8662/100000</f>
        <v>2.3859999999999999E-2</v>
      </c>
      <c r="B8662">
        <v>5</v>
      </c>
    </row>
    <row r="8663" spans="1:2" x14ac:dyDescent="0.4">
      <c r="A8663">
        <f>Sheet5!A8663/100000</f>
        <v>2.386139E-2</v>
      </c>
      <c r="B8663">
        <v>5</v>
      </c>
    </row>
    <row r="8664" spans="1:2" x14ac:dyDescent="0.4">
      <c r="A8664">
        <f>Sheet5!A8664/100000</f>
        <v>2.3861399999999998E-2</v>
      </c>
      <c r="B8664">
        <v>0</v>
      </c>
    </row>
    <row r="8665" spans="1:2" x14ac:dyDescent="0.4">
      <c r="A8665">
        <f>Sheet5!A8665/100000</f>
        <v>2.3869989999999997E-2</v>
      </c>
      <c r="B8665">
        <v>0</v>
      </c>
    </row>
    <row r="8666" spans="1:2" x14ac:dyDescent="0.4">
      <c r="A8666">
        <f>Sheet5!A8666/100000</f>
        <v>2.3869999999999999E-2</v>
      </c>
      <c r="B8666">
        <v>5</v>
      </c>
    </row>
    <row r="8667" spans="1:2" x14ac:dyDescent="0.4">
      <c r="A8667">
        <f>Sheet5!A8667/100000</f>
        <v>2.387129E-2</v>
      </c>
      <c r="B8667">
        <v>5</v>
      </c>
    </row>
    <row r="8668" spans="1:2" x14ac:dyDescent="0.4">
      <c r="A8668">
        <f>Sheet5!A8668/100000</f>
        <v>2.3871300000000002E-2</v>
      </c>
      <c r="B8668">
        <v>0</v>
      </c>
    </row>
    <row r="8669" spans="1:2" x14ac:dyDescent="0.4">
      <c r="A8669">
        <f>Sheet5!A8669/100000</f>
        <v>2.3879989999999997E-2</v>
      </c>
      <c r="B8669">
        <v>0</v>
      </c>
    </row>
    <row r="8670" spans="1:2" x14ac:dyDescent="0.4">
      <c r="A8670">
        <f>Sheet5!A8670/100000</f>
        <v>2.3879999999999998E-2</v>
      </c>
      <c r="B8670">
        <v>5</v>
      </c>
    </row>
    <row r="8671" spans="1:2" x14ac:dyDescent="0.4">
      <c r="A8671">
        <f>Sheet5!A8671/100000</f>
        <v>2.3881289999999999E-2</v>
      </c>
      <c r="B8671">
        <v>5</v>
      </c>
    </row>
    <row r="8672" spans="1:2" x14ac:dyDescent="0.4">
      <c r="A8672">
        <f>Sheet5!A8672/100000</f>
        <v>2.3881300000000001E-2</v>
      </c>
      <c r="B8672">
        <v>0</v>
      </c>
    </row>
    <row r="8673" spans="1:2" x14ac:dyDescent="0.4">
      <c r="A8673">
        <f>Sheet5!A8673/100000</f>
        <v>2.3889989999999996E-2</v>
      </c>
      <c r="B8673">
        <v>0</v>
      </c>
    </row>
    <row r="8674" spans="1:2" x14ac:dyDescent="0.4">
      <c r="A8674">
        <f>Sheet5!A8674/100000</f>
        <v>2.3890000000000002E-2</v>
      </c>
      <c r="B8674">
        <v>5</v>
      </c>
    </row>
    <row r="8675" spans="1:2" x14ac:dyDescent="0.4">
      <c r="A8675">
        <f>Sheet5!A8675/100000</f>
        <v>2.3891190000000003E-2</v>
      </c>
      <c r="B8675">
        <v>5</v>
      </c>
    </row>
    <row r="8676" spans="1:2" x14ac:dyDescent="0.4">
      <c r="A8676">
        <f>Sheet5!A8676/100000</f>
        <v>2.3891199999999998E-2</v>
      </c>
      <c r="B8676">
        <v>0</v>
      </c>
    </row>
    <row r="8677" spans="1:2" x14ac:dyDescent="0.4">
      <c r="A8677">
        <f>Sheet5!A8677/100000</f>
        <v>2.3899989999999999E-2</v>
      </c>
      <c r="B8677">
        <v>0</v>
      </c>
    </row>
    <row r="8678" spans="1:2" x14ac:dyDescent="0.4">
      <c r="A8678">
        <f>Sheet5!A8678/100000</f>
        <v>2.3900000000000001E-2</v>
      </c>
      <c r="B8678">
        <v>5</v>
      </c>
    </row>
    <row r="8679" spans="1:2" x14ac:dyDescent="0.4">
      <c r="A8679">
        <f>Sheet5!A8679/100000</f>
        <v>2.3901190000000003E-2</v>
      </c>
      <c r="B8679">
        <v>5</v>
      </c>
    </row>
    <row r="8680" spans="1:2" x14ac:dyDescent="0.4">
      <c r="A8680">
        <f>Sheet5!A8680/100000</f>
        <v>2.3901199999999997E-2</v>
      </c>
      <c r="B8680">
        <v>0</v>
      </c>
    </row>
    <row r="8681" spans="1:2" x14ac:dyDescent="0.4">
      <c r="A8681">
        <f>Sheet5!A8681/100000</f>
        <v>2.3909989999999999E-2</v>
      </c>
      <c r="B8681">
        <v>0</v>
      </c>
    </row>
    <row r="8682" spans="1:2" x14ac:dyDescent="0.4">
      <c r="A8682">
        <f>Sheet5!A8682/100000</f>
        <v>2.3910000000000001E-2</v>
      </c>
      <c r="B8682">
        <v>5</v>
      </c>
    </row>
    <row r="8683" spans="1:2" x14ac:dyDescent="0.4">
      <c r="A8683">
        <f>Sheet5!A8683/100000</f>
        <v>2.3911089999999999E-2</v>
      </c>
      <c r="B8683">
        <v>5</v>
      </c>
    </row>
    <row r="8684" spans="1:2" x14ac:dyDescent="0.4">
      <c r="A8684">
        <f>Sheet5!A8684/100000</f>
        <v>2.3911100000000001E-2</v>
      </c>
      <c r="B8684">
        <v>0</v>
      </c>
    </row>
    <row r="8685" spans="1:2" x14ac:dyDescent="0.4">
      <c r="A8685">
        <f>Sheet5!A8685/100000</f>
        <v>2.3919989999999999E-2</v>
      </c>
      <c r="B8685">
        <v>0</v>
      </c>
    </row>
    <row r="8686" spans="1:2" x14ac:dyDescent="0.4">
      <c r="A8686">
        <f>Sheet5!A8686/100000</f>
        <v>2.392E-2</v>
      </c>
      <c r="B8686">
        <v>5</v>
      </c>
    </row>
    <row r="8687" spans="1:2" x14ac:dyDescent="0.4">
      <c r="A8687">
        <f>Sheet5!A8687/100000</f>
        <v>2.3921089999999999E-2</v>
      </c>
      <c r="B8687">
        <v>5</v>
      </c>
    </row>
    <row r="8688" spans="1:2" x14ac:dyDescent="0.4">
      <c r="A8688">
        <f>Sheet5!A8688/100000</f>
        <v>2.3921100000000001E-2</v>
      </c>
      <c r="B8688">
        <v>0</v>
      </c>
    </row>
    <row r="8689" spans="1:2" x14ac:dyDescent="0.4">
      <c r="A8689">
        <f>Sheet5!A8689/100000</f>
        <v>2.3929989999999998E-2</v>
      </c>
      <c r="B8689">
        <v>0</v>
      </c>
    </row>
    <row r="8690" spans="1:2" x14ac:dyDescent="0.4">
      <c r="A8690">
        <f>Sheet5!A8690/100000</f>
        <v>2.393E-2</v>
      </c>
      <c r="B8690">
        <v>5</v>
      </c>
    </row>
    <row r="8691" spans="1:2" x14ac:dyDescent="0.4">
      <c r="A8691">
        <f>Sheet5!A8691/100000</f>
        <v>2.3930990000000003E-2</v>
      </c>
      <c r="B8691">
        <v>5</v>
      </c>
    </row>
    <row r="8692" spans="1:2" x14ac:dyDescent="0.4">
      <c r="A8692">
        <f>Sheet5!A8692/100000</f>
        <v>2.3930999999999997E-2</v>
      </c>
      <c r="B8692">
        <v>0</v>
      </c>
    </row>
    <row r="8693" spans="1:2" x14ac:dyDescent="0.4">
      <c r="A8693">
        <f>Sheet5!A8693/100000</f>
        <v>2.3939989999999998E-2</v>
      </c>
      <c r="B8693">
        <v>0</v>
      </c>
    </row>
    <row r="8694" spans="1:2" x14ac:dyDescent="0.4">
      <c r="A8694">
        <f>Sheet5!A8694/100000</f>
        <v>2.3939999999999999E-2</v>
      </c>
      <c r="B8694">
        <v>5</v>
      </c>
    </row>
    <row r="8695" spans="1:2" x14ac:dyDescent="0.4">
      <c r="A8695">
        <f>Sheet5!A8695/100000</f>
        <v>2.3940990000000002E-2</v>
      </c>
      <c r="B8695">
        <v>5</v>
      </c>
    </row>
    <row r="8696" spans="1:2" x14ac:dyDescent="0.4">
      <c r="A8696">
        <f>Sheet5!A8696/100000</f>
        <v>2.3941E-2</v>
      </c>
      <c r="B8696">
        <v>0</v>
      </c>
    </row>
    <row r="8697" spans="1:2" x14ac:dyDescent="0.4">
      <c r="A8697">
        <f>Sheet5!A8697/100000</f>
        <v>2.3949989999999997E-2</v>
      </c>
      <c r="B8697">
        <v>0</v>
      </c>
    </row>
    <row r="8698" spans="1:2" x14ac:dyDescent="0.4">
      <c r="A8698">
        <f>Sheet5!A8698/100000</f>
        <v>2.3949999999999999E-2</v>
      </c>
      <c r="B8698">
        <v>5</v>
      </c>
    </row>
    <row r="8699" spans="1:2" x14ac:dyDescent="0.4">
      <c r="A8699">
        <f>Sheet5!A8699/100000</f>
        <v>2.3950889999999999E-2</v>
      </c>
      <c r="B8699">
        <v>5</v>
      </c>
    </row>
    <row r="8700" spans="1:2" x14ac:dyDescent="0.4">
      <c r="A8700">
        <f>Sheet5!A8700/100000</f>
        <v>2.3950900000000001E-2</v>
      </c>
      <c r="B8700">
        <v>0</v>
      </c>
    </row>
    <row r="8701" spans="1:2" x14ac:dyDescent="0.4">
      <c r="A8701">
        <f>Sheet5!A8701/100000</f>
        <v>2.3959989999999997E-2</v>
      </c>
      <c r="B8701">
        <v>0</v>
      </c>
    </row>
    <row r="8702" spans="1:2" x14ac:dyDescent="0.4">
      <c r="A8702">
        <f>Sheet5!A8702/100000</f>
        <v>2.3959999999999999E-2</v>
      </c>
      <c r="B8702">
        <v>5</v>
      </c>
    </row>
    <row r="8703" spans="1:2" x14ac:dyDescent="0.4">
      <c r="A8703">
        <f>Sheet5!A8703/100000</f>
        <v>2.3960889999999999E-2</v>
      </c>
      <c r="B8703">
        <v>5</v>
      </c>
    </row>
    <row r="8704" spans="1:2" x14ac:dyDescent="0.4">
      <c r="A8704">
        <f>Sheet5!A8704/100000</f>
        <v>2.39609E-2</v>
      </c>
      <c r="B8704">
        <v>0</v>
      </c>
    </row>
    <row r="8705" spans="1:2" x14ac:dyDescent="0.4">
      <c r="A8705">
        <f>Sheet5!A8705/100000</f>
        <v>2.3969989999999997E-2</v>
      </c>
      <c r="B8705">
        <v>0</v>
      </c>
    </row>
    <row r="8706" spans="1:2" x14ac:dyDescent="0.4">
      <c r="A8706">
        <f>Sheet5!A8706/100000</f>
        <v>2.3970000000000002E-2</v>
      </c>
      <c r="B8706">
        <v>5</v>
      </c>
    </row>
    <row r="8707" spans="1:2" x14ac:dyDescent="0.4">
      <c r="A8707">
        <f>Sheet5!A8707/100000</f>
        <v>2.3970789999999999E-2</v>
      </c>
      <c r="B8707">
        <v>5</v>
      </c>
    </row>
    <row r="8708" spans="1:2" x14ac:dyDescent="0.4">
      <c r="A8708">
        <f>Sheet5!A8708/100000</f>
        <v>2.39708E-2</v>
      </c>
      <c r="B8708">
        <v>0</v>
      </c>
    </row>
    <row r="8709" spans="1:2" x14ac:dyDescent="0.4">
      <c r="A8709">
        <f>Sheet5!A8709/100000</f>
        <v>2.397999E-2</v>
      </c>
      <c r="B8709">
        <v>0</v>
      </c>
    </row>
    <row r="8710" spans="1:2" x14ac:dyDescent="0.4">
      <c r="A8710">
        <f>Sheet5!A8710/100000</f>
        <v>2.3980000000000001E-2</v>
      </c>
      <c r="B8710">
        <v>5</v>
      </c>
    </row>
    <row r="8711" spans="1:2" x14ac:dyDescent="0.4">
      <c r="A8711">
        <f>Sheet5!A8711/100000</f>
        <v>2.3980789999999998E-2</v>
      </c>
      <c r="B8711">
        <v>5</v>
      </c>
    </row>
    <row r="8712" spans="1:2" x14ac:dyDescent="0.4">
      <c r="A8712">
        <f>Sheet5!A8712/100000</f>
        <v>2.39808E-2</v>
      </c>
      <c r="B8712">
        <v>0</v>
      </c>
    </row>
    <row r="8713" spans="1:2" x14ac:dyDescent="0.4">
      <c r="A8713">
        <f>Sheet5!A8713/100000</f>
        <v>2.3989989999999999E-2</v>
      </c>
      <c r="B8713">
        <v>0</v>
      </c>
    </row>
    <row r="8714" spans="1:2" x14ac:dyDescent="0.4">
      <c r="A8714">
        <f>Sheet5!A8714/100000</f>
        <v>2.3990000000000001E-2</v>
      </c>
      <c r="B8714">
        <v>5</v>
      </c>
    </row>
    <row r="8715" spans="1:2" x14ac:dyDescent="0.4">
      <c r="A8715">
        <f>Sheet5!A8715/100000</f>
        <v>2.3990689999999999E-2</v>
      </c>
      <c r="B8715">
        <v>5</v>
      </c>
    </row>
    <row r="8716" spans="1:2" x14ac:dyDescent="0.4">
      <c r="A8716">
        <f>Sheet5!A8716/100000</f>
        <v>2.3990699999999997E-2</v>
      </c>
      <c r="B8716">
        <v>0</v>
      </c>
    </row>
    <row r="8717" spans="1:2" x14ac:dyDescent="0.4">
      <c r="A8717">
        <f>Sheet5!A8717/100000</f>
        <v>2.3999989999999999E-2</v>
      </c>
      <c r="B8717">
        <v>0</v>
      </c>
    </row>
    <row r="8718" spans="1:2" x14ac:dyDescent="0.4">
      <c r="A8718">
        <f>Sheet5!A8718/100000</f>
        <v>2.4E-2</v>
      </c>
      <c r="B8718">
        <v>5</v>
      </c>
    </row>
    <row r="8719" spans="1:2" x14ac:dyDescent="0.4">
      <c r="A8719">
        <f>Sheet5!A8719/100000</f>
        <v>2.4000689999999998E-2</v>
      </c>
      <c r="B8719">
        <v>5</v>
      </c>
    </row>
    <row r="8720" spans="1:2" x14ac:dyDescent="0.4">
      <c r="A8720">
        <f>Sheet5!A8720/100000</f>
        <v>2.4000699999999996E-2</v>
      </c>
      <c r="B8720">
        <v>0</v>
      </c>
    </row>
    <row r="8721" spans="1:2" x14ac:dyDescent="0.4">
      <c r="A8721">
        <f>Sheet5!A8721/100000</f>
        <v>2.4009989999999998E-2</v>
      </c>
      <c r="B8721">
        <v>0</v>
      </c>
    </row>
    <row r="8722" spans="1:2" x14ac:dyDescent="0.4">
      <c r="A8722">
        <f>Sheet5!A8722/100000</f>
        <v>2.401E-2</v>
      </c>
      <c r="B8722">
        <v>5</v>
      </c>
    </row>
    <row r="8723" spans="1:2" x14ac:dyDescent="0.4">
      <c r="A8723">
        <f>Sheet5!A8723/100000</f>
        <v>2.4010590000000002E-2</v>
      </c>
      <c r="B8723">
        <v>5</v>
      </c>
    </row>
    <row r="8724" spans="1:2" x14ac:dyDescent="0.4">
      <c r="A8724">
        <f>Sheet5!A8724/100000</f>
        <v>2.40106E-2</v>
      </c>
      <c r="B8724">
        <v>0</v>
      </c>
    </row>
    <row r="8725" spans="1:2" x14ac:dyDescent="0.4">
      <c r="A8725">
        <f>Sheet5!A8725/100000</f>
        <v>2.4019989999999998E-2</v>
      </c>
      <c r="B8725">
        <v>0</v>
      </c>
    </row>
    <row r="8726" spans="1:2" x14ac:dyDescent="0.4">
      <c r="A8726">
        <f>Sheet5!A8726/100000</f>
        <v>2.402E-2</v>
      </c>
      <c r="B8726">
        <v>5</v>
      </c>
    </row>
    <row r="8727" spans="1:2" x14ac:dyDescent="0.4">
      <c r="A8727">
        <f>Sheet5!A8727/100000</f>
        <v>2.4020590000000001E-2</v>
      </c>
      <c r="B8727">
        <v>5</v>
      </c>
    </row>
    <row r="8728" spans="1:2" x14ac:dyDescent="0.4">
      <c r="A8728">
        <f>Sheet5!A8728/100000</f>
        <v>2.40206E-2</v>
      </c>
      <c r="B8728">
        <v>0</v>
      </c>
    </row>
    <row r="8729" spans="1:2" x14ac:dyDescent="0.4">
      <c r="A8729">
        <f>Sheet5!A8729/100000</f>
        <v>2.4029989999999998E-2</v>
      </c>
      <c r="B8729">
        <v>0</v>
      </c>
    </row>
    <row r="8730" spans="1:2" x14ac:dyDescent="0.4">
      <c r="A8730">
        <f>Sheet5!A8730/100000</f>
        <v>2.4029999999999999E-2</v>
      </c>
      <c r="B8730">
        <v>5</v>
      </c>
    </row>
    <row r="8731" spans="1:2" x14ac:dyDescent="0.4">
      <c r="A8731">
        <f>Sheet5!A8731/100000</f>
        <v>2.4030489999999998E-2</v>
      </c>
      <c r="B8731">
        <v>5</v>
      </c>
    </row>
    <row r="8732" spans="1:2" x14ac:dyDescent="0.4">
      <c r="A8732">
        <f>Sheet5!A8732/100000</f>
        <v>2.4030500000000003E-2</v>
      </c>
      <c r="B8732">
        <v>0</v>
      </c>
    </row>
    <row r="8733" spans="1:2" x14ac:dyDescent="0.4">
      <c r="A8733">
        <f>Sheet5!A8733/100000</f>
        <v>2.4039989999999997E-2</v>
      </c>
      <c r="B8733">
        <v>0</v>
      </c>
    </row>
    <row r="8734" spans="1:2" x14ac:dyDescent="0.4">
      <c r="A8734">
        <f>Sheet5!A8734/100000</f>
        <v>2.4039999999999999E-2</v>
      </c>
      <c r="B8734">
        <v>5</v>
      </c>
    </row>
    <row r="8735" spans="1:2" x14ac:dyDescent="0.4">
      <c r="A8735">
        <f>Sheet5!A8735/100000</f>
        <v>2.4040490000000001E-2</v>
      </c>
      <c r="B8735">
        <v>5</v>
      </c>
    </row>
    <row r="8736" spans="1:2" x14ac:dyDescent="0.4">
      <c r="A8736">
        <f>Sheet5!A8736/100000</f>
        <v>2.4040500000000003E-2</v>
      </c>
      <c r="B8736">
        <v>0</v>
      </c>
    </row>
    <row r="8737" spans="1:2" x14ac:dyDescent="0.4">
      <c r="A8737">
        <f>Sheet5!A8737/100000</f>
        <v>2.4049989999999997E-2</v>
      </c>
      <c r="B8737">
        <v>0</v>
      </c>
    </row>
    <row r="8738" spans="1:2" x14ac:dyDescent="0.4">
      <c r="A8738">
        <f>Sheet5!A8738/100000</f>
        <v>2.4049999999999998E-2</v>
      </c>
      <c r="B8738">
        <v>5</v>
      </c>
    </row>
    <row r="8739" spans="1:2" x14ac:dyDescent="0.4">
      <c r="A8739">
        <f>Sheet5!A8739/100000</f>
        <v>2.4050490000000001E-2</v>
      </c>
      <c r="B8739">
        <v>5</v>
      </c>
    </row>
    <row r="8740" spans="1:2" x14ac:dyDescent="0.4">
      <c r="A8740">
        <f>Sheet5!A8740/100000</f>
        <v>2.4050500000000002E-2</v>
      </c>
      <c r="B8740">
        <v>0</v>
      </c>
    </row>
    <row r="8741" spans="1:2" x14ac:dyDescent="0.4">
      <c r="A8741">
        <f>Sheet5!A8741/100000</f>
        <v>2.4059989999999996E-2</v>
      </c>
      <c r="B8741">
        <v>0</v>
      </c>
    </row>
    <row r="8742" spans="1:2" x14ac:dyDescent="0.4">
      <c r="A8742">
        <f>Sheet5!A8742/100000</f>
        <v>2.4060000000000002E-2</v>
      </c>
      <c r="B8742">
        <v>5</v>
      </c>
    </row>
    <row r="8743" spans="1:2" x14ac:dyDescent="0.4">
      <c r="A8743">
        <f>Sheet5!A8743/100000</f>
        <v>2.4060389999999997E-2</v>
      </c>
      <c r="B8743">
        <v>5</v>
      </c>
    </row>
    <row r="8744" spans="1:2" x14ac:dyDescent="0.4">
      <c r="A8744">
        <f>Sheet5!A8744/100000</f>
        <v>2.4060399999999999E-2</v>
      </c>
      <c r="B8744">
        <v>0</v>
      </c>
    </row>
    <row r="8745" spans="1:2" x14ac:dyDescent="0.4">
      <c r="A8745">
        <f>Sheet5!A8745/100000</f>
        <v>2.4069989999999999E-2</v>
      </c>
      <c r="B8745">
        <v>0</v>
      </c>
    </row>
    <row r="8746" spans="1:2" x14ac:dyDescent="0.4">
      <c r="A8746">
        <f>Sheet5!A8746/100000</f>
        <v>2.4070000000000001E-2</v>
      </c>
      <c r="B8746">
        <v>5</v>
      </c>
    </row>
    <row r="8747" spans="1:2" x14ac:dyDescent="0.4">
      <c r="A8747">
        <f>Sheet5!A8747/100000</f>
        <v>2.4070389999999997E-2</v>
      </c>
      <c r="B8747">
        <v>5</v>
      </c>
    </row>
    <row r="8748" spans="1:2" x14ac:dyDescent="0.4">
      <c r="A8748">
        <f>Sheet5!A8748/100000</f>
        <v>2.4070399999999999E-2</v>
      </c>
      <c r="B8748">
        <v>0</v>
      </c>
    </row>
    <row r="8749" spans="1:2" x14ac:dyDescent="0.4">
      <c r="A8749">
        <f>Sheet5!A8749/100000</f>
        <v>2.4079989999999999E-2</v>
      </c>
      <c r="B8749">
        <v>0</v>
      </c>
    </row>
    <row r="8750" spans="1:2" x14ac:dyDescent="0.4">
      <c r="A8750">
        <f>Sheet5!A8750/100000</f>
        <v>2.4080000000000001E-2</v>
      </c>
      <c r="B8750">
        <v>5</v>
      </c>
    </row>
    <row r="8751" spans="1:2" x14ac:dyDescent="0.4">
      <c r="A8751">
        <f>Sheet5!A8751/100000</f>
        <v>2.4080389999999997E-2</v>
      </c>
      <c r="B8751">
        <v>5</v>
      </c>
    </row>
    <row r="8752" spans="1:2" x14ac:dyDescent="0.4">
      <c r="A8752">
        <f>Sheet5!A8752/100000</f>
        <v>2.4080399999999998E-2</v>
      </c>
      <c r="B8752">
        <v>0</v>
      </c>
    </row>
    <row r="8753" spans="1:2" x14ac:dyDescent="0.4">
      <c r="A8753">
        <f>Sheet5!A8753/100000</f>
        <v>2.4089989999999999E-2</v>
      </c>
      <c r="B8753">
        <v>0</v>
      </c>
    </row>
    <row r="8754" spans="1:2" x14ac:dyDescent="0.4">
      <c r="A8754">
        <f>Sheet5!A8754/100000</f>
        <v>2.409E-2</v>
      </c>
      <c r="B8754">
        <v>5</v>
      </c>
    </row>
    <row r="8755" spans="1:2" x14ac:dyDescent="0.4">
      <c r="A8755">
        <f>Sheet5!A8755/100000</f>
        <v>2.409029E-2</v>
      </c>
      <c r="B8755">
        <v>5</v>
      </c>
    </row>
    <row r="8756" spans="1:2" x14ac:dyDescent="0.4">
      <c r="A8756">
        <f>Sheet5!A8756/100000</f>
        <v>2.4090299999999999E-2</v>
      </c>
      <c r="B8756">
        <v>0</v>
      </c>
    </row>
    <row r="8757" spans="1:2" x14ac:dyDescent="0.4">
      <c r="A8757">
        <f>Sheet5!A8757/100000</f>
        <v>2.4099989999999998E-2</v>
      </c>
      <c r="B8757">
        <v>0</v>
      </c>
    </row>
    <row r="8758" spans="1:2" x14ac:dyDescent="0.4">
      <c r="A8758">
        <f>Sheet5!A8758/100000</f>
        <v>2.41E-2</v>
      </c>
      <c r="B8758">
        <v>5</v>
      </c>
    </row>
    <row r="8759" spans="1:2" x14ac:dyDescent="0.4">
      <c r="A8759">
        <f>Sheet5!A8759/100000</f>
        <v>2.410029E-2</v>
      </c>
      <c r="B8759">
        <v>5</v>
      </c>
    </row>
    <row r="8760" spans="1:2" x14ac:dyDescent="0.4">
      <c r="A8760">
        <f>Sheet5!A8760/100000</f>
        <v>2.4100299999999998E-2</v>
      </c>
      <c r="B8760">
        <v>0</v>
      </c>
    </row>
    <row r="8761" spans="1:2" x14ac:dyDescent="0.4">
      <c r="A8761">
        <f>Sheet5!A8761/100000</f>
        <v>2.4109989999999998E-2</v>
      </c>
      <c r="B8761">
        <v>0</v>
      </c>
    </row>
    <row r="8762" spans="1:2" x14ac:dyDescent="0.4">
      <c r="A8762">
        <f>Sheet5!A8762/100000</f>
        <v>2.4109999999999999E-2</v>
      </c>
      <c r="B8762">
        <v>5</v>
      </c>
    </row>
    <row r="8763" spans="1:2" x14ac:dyDescent="0.4">
      <c r="A8763">
        <f>Sheet5!A8763/100000</f>
        <v>2.4110289999999999E-2</v>
      </c>
      <c r="B8763">
        <v>5</v>
      </c>
    </row>
    <row r="8764" spans="1:2" x14ac:dyDescent="0.4">
      <c r="A8764">
        <f>Sheet5!A8764/100000</f>
        <v>2.4110299999999998E-2</v>
      </c>
      <c r="B8764">
        <v>0</v>
      </c>
    </row>
    <row r="8765" spans="1:2" x14ac:dyDescent="0.4">
      <c r="A8765">
        <f>Sheet5!A8765/100000</f>
        <v>2.4119989999999997E-2</v>
      </c>
      <c r="B8765">
        <v>0</v>
      </c>
    </row>
    <row r="8766" spans="1:2" x14ac:dyDescent="0.4">
      <c r="A8766">
        <f>Sheet5!A8766/100000</f>
        <v>2.4119999999999999E-2</v>
      </c>
      <c r="B8766">
        <v>5</v>
      </c>
    </row>
    <row r="8767" spans="1:2" x14ac:dyDescent="0.4">
      <c r="A8767">
        <f>Sheet5!A8767/100000</f>
        <v>2.4120190000000003E-2</v>
      </c>
      <c r="B8767">
        <v>5</v>
      </c>
    </row>
    <row r="8768" spans="1:2" x14ac:dyDescent="0.4">
      <c r="A8768">
        <f>Sheet5!A8768/100000</f>
        <v>2.4120200000000001E-2</v>
      </c>
      <c r="B8768">
        <v>0</v>
      </c>
    </row>
    <row r="8769" spans="1:2" x14ac:dyDescent="0.4">
      <c r="A8769">
        <f>Sheet5!A8769/100000</f>
        <v>2.4129989999999997E-2</v>
      </c>
      <c r="B8769">
        <v>0</v>
      </c>
    </row>
    <row r="8770" spans="1:2" x14ac:dyDescent="0.4">
      <c r="A8770">
        <f>Sheet5!A8770/100000</f>
        <v>2.4129999999999999E-2</v>
      </c>
      <c r="B8770">
        <v>5</v>
      </c>
    </row>
    <row r="8771" spans="1:2" x14ac:dyDescent="0.4">
      <c r="A8771">
        <f>Sheet5!A8771/100000</f>
        <v>2.4130190000000003E-2</v>
      </c>
      <c r="B8771">
        <v>5</v>
      </c>
    </row>
    <row r="8772" spans="1:2" x14ac:dyDescent="0.4">
      <c r="A8772">
        <f>Sheet5!A8772/100000</f>
        <v>2.4130200000000001E-2</v>
      </c>
      <c r="B8772">
        <v>0</v>
      </c>
    </row>
    <row r="8773" spans="1:2" x14ac:dyDescent="0.4">
      <c r="A8773">
        <f>Sheet5!A8773/100000</f>
        <v>2.4139989999999997E-2</v>
      </c>
      <c r="B8773">
        <v>0</v>
      </c>
    </row>
    <row r="8774" spans="1:2" x14ac:dyDescent="0.4">
      <c r="A8774">
        <f>Sheet5!A8774/100000</f>
        <v>2.4140000000000002E-2</v>
      </c>
      <c r="B8774">
        <v>5</v>
      </c>
    </row>
    <row r="8775" spans="1:2" x14ac:dyDescent="0.4">
      <c r="A8775">
        <f>Sheet5!A8775/100000</f>
        <v>2.4140190000000002E-2</v>
      </c>
      <c r="B8775">
        <v>5</v>
      </c>
    </row>
    <row r="8776" spans="1:2" x14ac:dyDescent="0.4">
      <c r="A8776">
        <f>Sheet5!A8776/100000</f>
        <v>2.4140200000000001E-2</v>
      </c>
      <c r="B8776">
        <v>0</v>
      </c>
    </row>
    <row r="8777" spans="1:2" x14ac:dyDescent="0.4">
      <c r="A8777">
        <f>Sheet5!A8777/100000</f>
        <v>2.414999E-2</v>
      </c>
      <c r="B8777">
        <v>0</v>
      </c>
    </row>
    <row r="8778" spans="1:2" x14ac:dyDescent="0.4">
      <c r="A8778">
        <f>Sheet5!A8778/100000</f>
        <v>2.4150000000000001E-2</v>
      </c>
      <c r="B8778">
        <v>5</v>
      </c>
    </row>
    <row r="8779" spans="1:2" x14ac:dyDescent="0.4">
      <c r="A8779">
        <f>Sheet5!A8779/100000</f>
        <v>2.4150190000000002E-2</v>
      </c>
      <c r="B8779">
        <v>5</v>
      </c>
    </row>
    <row r="8780" spans="1:2" x14ac:dyDescent="0.4">
      <c r="A8780">
        <f>Sheet5!A8780/100000</f>
        <v>2.41502E-2</v>
      </c>
      <c r="B8780">
        <v>0</v>
      </c>
    </row>
    <row r="8781" spans="1:2" x14ac:dyDescent="0.4">
      <c r="A8781">
        <f>Sheet5!A8781/100000</f>
        <v>2.4159989999999999E-2</v>
      </c>
      <c r="B8781">
        <v>0</v>
      </c>
    </row>
    <row r="8782" spans="1:2" x14ac:dyDescent="0.4">
      <c r="A8782">
        <f>Sheet5!A8782/100000</f>
        <v>2.4160000000000001E-2</v>
      </c>
      <c r="B8782">
        <v>5</v>
      </c>
    </row>
    <row r="8783" spans="1:2" x14ac:dyDescent="0.4">
      <c r="A8783">
        <f>Sheet5!A8783/100000</f>
        <v>2.4160089999999999E-2</v>
      </c>
      <c r="B8783">
        <v>5</v>
      </c>
    </row>
    <row r="8784" spans="1:2" x14ac:dyDescent="0.4">
      <c r="A8784">
        <f>Sheet5!A8784/100000</f>
        <v>2.4160100000000004E-2</v>
      </c>
      <c r="B8784">
        <v>0</v>
      </c>
    </row>
    <row r="8785" spans="1:2" x14ac:dyDescent="0.4">
      <c r="A8785">
        <f>Sheet5!A8785/100000</f>
        <v>2.4169989999999999E-2</v>
      </c>
      <c r="B8785">
        <v>0</v>
      </c>
    </row>
    <row r="8786" spans="1:2" x14ac:dyDescent="0.4">
      <c r="A8786">
        <f>Sheet5!A8786/100000</f>
        <v>2.4170000000000001E-2</v>
      </c>
      <c r="B8786">
        <v>5</v>
      </c>
    </row>
    <row r="8787" spans="1:2" x14ac:dyDescent="0.4">
      <c r="A8787">
        <f>Sheet5!A8787/100000</f>
        <v>2.4170090000000002E-2</v>
      </c>
      <c r="B8787">
        <v>5</v>
      </c>
    </row>
    <row r="8788" spans="1:2" x14ac:dyDescent="0.4">
      <c r="A8788">
        <f>Sheet5!A8788/100000</f>
        <v>2.4170100000000003E-2</v>
      </c>
      <c r="B8788">
        <v>0</v>
      </c>
    </row>
    <row r="8789" spans="1:2" x14ac:dyDescent="0.4">
      <c r="A8789">
        <f>Sheet5!A8789/100000</f>
        <v>2.4179989999999998E-2</v>
      </c>
      <c r="B8789">
        <v>0</v>
      </c>
    </row>
    <row r="8790" spans="1:2" x14ac:dyDescent="0.4">
      <c r="A8790">
        <f>Sheet5!A8790/100000</f>
        <v>2.418E-2</v>
      </c>
      <c r="B8790">
        <v>5</v>
      </c>
    </row>
    <row r="8791" spans="1:2" x14ac:dyDescent="0.4">
      <c r="A8791">
        <f>Sheet5!A8791/100000</f>
        <v>2.4180090000000001E-2</v>
      </c>
      <c r="B8791">
        <v>5</v>
      </c>
    </row>
    <row r="8792" spans="1:2" x14ac:dyDescent="0.4">
      <c r="A8792">
        <f>Sheet5!A8792/100000</f>
        <v>2.4180100000000003E-2</v>
      </c>
      <c r="B8792">
        <v>0</v>
      </c>
    </row>
    <row r="8793" spans="1:2" x14ac:dyDescent="0.4">
      <c r="A8793">
        <f>Sheet5!A8793/100000</f>
        <v>2.4189989999999998E-2</v>
      </c>
      <c r="B8793">
        <v>0</v>
      </c>
    </row>
    <row r="8794" spans="1:2" x14ac:dyDescent="0.4">
      <c r="A8794">
        <f>Sheet5!A8794/100000</f>
        <v>2.419E-2</v>
      </c>
      <c r="B8794">
        <v>5</v>
      </c>
    </row>
    <row r="8795" spans="1:2" x14ac:dyDescent="0.4">
      <c r="A8795">
        <f>Sheet5!A8795/100000</f>
        <v>2.4190090000000001E-2</v>
      </c>
      <c r="B8795">
        <v>5</v>
      </c>
    </row>
    <row r="8796" spans="1:2" x14ac:dyDescent="0.4">
      <c r="A8796">
        <f>Sheet5!A8796/100000</f>
        <v>2.4190100000000003E-2</v>
      </c>
      <c r="B8796">
        <v>0</v>
      </c>
    </row>
    <row r="8797" spans="1:2" x14ac:dyDescent="0.4">
      <c r="A8797">
        <f>Sheet5!A8797/100000</f>
        <v>2.4199989999999998E-2</v>
      </c>
      <c r="B8797">
        <v>0</v>
      </c>
    </row>
    <row r="8798" spans="1:2" x14ac:dyDescent="0.4">
      <c r="A8798">
        <f>Sheet5!A8798/100000</f>
        <v>2.4199999999999999E-2</v>
      </c>
      <c r="B8798">
        <v>5</v>
      </c>
    </row>
    <row r="8799" spans="1:2" x14ac:dyDescent="0.4">
      <c r="A8799">
        <f>Sheet5!A8799/100000</f>
        <v>2.420009E-2</v>
      </c>
      <c r="B8799">
        <v>5</v>
      </c>
    </row>
    <row r="8800" spans="1:2" x14ac:dyDescent="0.4">
      <c r="A8800">
        <f>Sheet5!A8800/100000</f>
        <v>2.4200100000000002E-2</v>
      </c>
      <c r="B8800">
        <v>0</v>
      </c>
    </row>
    <row r="8801" spans="1:2" x14ac:dyDescent="0.4">
      <c r="A8801">
        <f>Sheet5!A8801/100000</f>
        <v>2.4209989999999997E-2</v>
      </c>
      <c r="B8801">
        <v>0</v>
      </c>
    </row>
    <row r="8802" spans="1:2" x14ac:dyDescent="0.4">
      <c r="A8802">
        <f>Sheet5!A8802/100000</f>
        <v>2.4209999999999999E-2</v>
      </c>
      <c r="B8802">
        <v>5</v>
      </c>
    </row>
    <row r="8803" spans="1:2" x14ac:dyDescent="0.4">
      <c r="A8803">
        <f>Sheet5!A8803/100000</f>
        <v>2.421009E-2</v>
      </c>
      <c r="B8803">
        <v>5</v>
      </c>
    </row>
    <row r="8804" spans="1:2" x14ac:dyDescent="0.4">
      <c r="A8804">
        <f>Sheet5!A8804/100000</f>
        <v>2.4210100000000002E-2</v>
      </c>
      <c r="B8804">
        <v>0</v>
      </c>
    </row>
    <row r="8805" spans="1:2" x14ac:dyDescent="0.4">
      <c r="A8805">
        <f>Sheet5!A8805/100000</f>
        <v>2.4389989999999997E-2</v>
      </c>
      <c r="B8805">
        <v>0</v>
      </c>
    </row>
    <row r="8806" spans="1:2" x14ac:dyDescent="0.4">
      <c r="A8806">
        <f>Sheet5!A8806/100000</f>
        <v>2.4389999999999998E-2</v>
      </c>
      <c r="B8806">
        <v>5</v>
      </c>
    </row>
    <row r="8807" spans="1:2" x14ac:dyDescent="0.4">
      <c r="A8807">
        <f>Sheet5!A8807/100000</f>
        <v>2.439009E-2</v>
      </c>
      <c r="B8807">
        <v>5</v>
      </c>
    </row>
    <row r="8808" spans="1:2" x14ac:dyDescent="0.4">
      <c r="A8808">
        <f>Sheet5!A8808/100000</f>
        <v>2.4390100000000001E-2</v>
      </c>
      <c r="B8808">
        <v>0</v>
      </c>
    </row>
    <row r="8809" spans="1:2" x14ac:dyDescent="0.4">
      <c r="A8809">
        <f>Sheet5!A8809/100000</f>
        <v>2.4399989999999996E-2</v>
      </c>
      <c r="B8809">
        <v>0</v>
      </c>
    </row>
    <row r="8810" spans="1:2" x14ac:dyDescent="0.4">
      <c r="A8810">
        <f>Sheet5!A8810/100000</f>
        <v>2.4400000000000002E-2</v>
      </c>
      <c r="B8810">
        <v>5</v>
      </c>
    </row>
    <row r="8811" spans="1:2" x14ac:dyDescent="0.4">
      <c r="A8811">
        <f>Sheet5!A8811/100000</f>
        <v>2.4400089999999999E-2</v>
      </c>
      <c r="B8811">
        <v>5</v>
      </c>
    </row>
    <row r="8812" spans="1:2" x14ac:dyDescent="0.4">
      <c r="A8812">
        <f>Sheet5!A8812/100000</f>
        <v>2.4400100000000001E-2</v>
      </c>
      <c r="B8812">
        <v>0</v>
      </c>
    </row>
    <row r="8813" spans="1:2" x14ac:dyDescent="0.4">
      <c r="A8813">
        <f>Sheet5!A8813/100000</f>
        <v>2.4409989999999999E-2</v>
      </c>
      <c r="B8813">
        <v>0</v>
      </c>
    </row>
    <row r="8814" spans="1:2" x14ac:dyDescent="0.4">
      <c r="A8814">
        <f>Sheet5!A8814/100000</f>
        <v>2.4410000000000001E-2</v>
      </c>
      <c r="B8814">
        <v>5</v>
      </c>
    </row>
    <row r="8815" spans="1:2" x14ac:dyDescent="0.4">
      <c r="A8815">
        <f>Sheet5!A8815/100000</f>
        <v>2.4410089999999999E-2</v>
      </c>
      <c r="B8815">
        <v>5</v>
      </c>
    </row>
    <row r="8816" spans="1:2" x14ac:dyDescent="0.4">
      <c r="A8816">
        <f>Sheet5!A8816/100000</f>
        <v>2.4410100000000001E-2</v>
      </c>
      <c r="B8816">
        <v>0</v>
      </c>
    </row>
    <row r="8817" spans="1:2" x14ac:dyDescent="0.4">
      <c r="A8817">
        <f>Sheet5!A8817/100000</f>
        <v>2.4419989999999999E-2</v>
      </c>
      <c r="B8817">
        <v>0</v>
      </c>
    </row>
    <row r="8818" spans="1:2" x14ac:dyDescent="0.4">
      <c r="A8818">
        <f>Sheet5!A8818/100000</f>
        <v>2.4420000000000001E-2</v>
      </c>
      <c r="B8818">
        <v>5</v>
      </c>
    </row>
    <row r="8819" spans="1:2" x14ac:dyDescent="0.4">
      <c r="A8819">
        <f>Sheet5!A8819/100000</f>
        <v>2.4420089999999998E-2</v>
      </c>
      <c r="B8819">
        <v>5</v>
      </c>
    </row>
    <row r="8820" spans="1:2" x14ac:dyDescent="0.4">
      <c r="A8820">
        <f>Sheet5!A8820/100000</f>
        <v>2.4420100000000004E-2</v>
      </c>
      <c r="B8820">
        <v>0</v>
      </c>
    </row>
    <row r="8821" spans="1:2" x14ac:dyDescent="0.4">
      <c r="A8821">
        <f>Sheet5!A8821/100000</f>
        <v>2.4429989999999999E-2</v>
      </c>
      <c r="B8821">
        <v>0</v>
      </c>
    </row>
    <row r="8822" spans="1:2" x14ac:dyDescent="0.4">
      <c r="A8822">
        <f>Sheet5!A8822/100000</f>
        <v>2.443E-2</v>
      </c>
      <c r="B8822">
        <v>5</v>
      </c>
    </row>
    <row r="8823" spans="1:2" x14ac:dyDescent="0.4">
      <c r="A8823">
        <f>Sheet5!A8823/100000</f>
        <v>2.4430090000000002E-2</v>
      </c>
      <c r="B8823">
        <v>5</v>
      </c>
    </row>
    <row r="8824" spans="1:2" x14ac:dyDescent="0.4">
      <c r="A8824">
        <f>Sheet5!A8824/100000</f>
        <v>2.4430100000000003E-2</v>
      </c>
      <c r="B8824">
        <v>0</v>
      </c>
    </row>
    <row r="8825" spans="1:2" x14ac:dyDescent="0.4">
      <c r="A8825">
        <f>Sheet5!A8825/100000</f>
        <v>2.4439989999999998E-2</v>
      </c>
      <c r="B8825">
        <v>0</v>
      </c>
    </row>
    <row r="8826" spans="1:2" x14ac:dyDescent="0.4">
      <c r="A8826">
        <f>Sheet5!A8826/100000</f>
        <v>2.444E-2</v>
      </c>
      <c r="B8826">
        <v>5</v>
      </c>
    </row>
    <row r="8827" spans="1:2" x14ac:dyDescent="0.4">
      <c r="A8827">
        <f>Sheet5!A8827/100000</f>
        <v>2.4440090000000001E-2</v>
      </c>
      <c r="B8827">
        <v>5</v>
      </c>
    </row>
    <row r="8828" spans="1:2" x14ac:dyDescent="0.4">
      <c r="A8828">
        <f>Sheet5!A8828/100000</f>
        <v>2.4440100000000003E-2</v>
      </c>
      <c r="B8828">
        <v>0</v>
      </c>
    </row>
    <row r="8829" spans="1:2" x14ac:dyDescent="0.4">
      <c r="A8829">
        <f>Sheet5!A8829/100000</f>
        <v>2.4449989999999998E-2</v>
      </c>
      <c r="B8829">
        <v>0</v>
      </c>
    </row>
    <row r="8830" spans="1:2" x14ac:dyDescent="0.4">
      <c r="A8830">
        <f>Sheet5!A8830/100000</f>
        <v>2.445E-2</v>
      </c>
      <c r="B8830">
        <v>5</v>
      </c>
    </row>
    <row r="8831" spans="1:2" x14ac:dyDescent="0.4">
      <c r="A8831">
        <f>Sheet5!A8831/100000</f>
        <v>2.4450190000000004E-2</v>
      </c>
      <c r="B8831">
        <v>5</v>
      </c>
    </row>
    <row r="8832" spans="1:2" x14ac:dyDescent="0.4">
      <c r="A8832">
        <f>Sheet5!A8832/100000</f>
        <v>2.4450199999999998E-2</v>
      </c>
      <c r="B8832">
        <v>0</v>
      </c>
    </row>
    <row r="8833" spans="1:2" x14ac:dyDescent="0.4">
      <c r="A8833">
        <f>Sheet5!A8833/100000</f>
        <v>2.4459989999999997E-2</v>
      </c>
      <c r="B8833">
        <v>0</v>
      </c>
    </row>
    <row r="8834" spans="1:2" x14ac:dyDescent="0.4">
      <c r="A8834">
        <f>Sheet5!A8834/100000</f>
        <v>2.4459999999999999E-2</v>
      </c>
      <c r="B8834">
        <v>5</v>
      </c>
    </row>
    <row r="8835" spans="1:2" x14ac:dyDescent="0.4">
      <c r="A8835">
        <f>Sheet5!A8835/100000</f>
        <v>2.4460190000000003E-2</v>
      </c>
      <c r="B8835">
        <v>5</v>
      </c>
    </row>
    <row r="8836" spans="1:2" x14ac:dyDescent="0.4">
      <c r="A8836">
        <f>Sheet5!A8836/100000</f>
        <v>2.4460200000000001E-2</v>
      </c>
      <c r="B8836">
        <v>0</v>
      </c>
    </row>
    <row r="8837" spans="1:2" x14ac:dyDescent="0.4">
      <c r="A8837">
        <f>Sheet5!A8837/100000</f>
        <v>2.4469989999999997E-2</v>
      </c>
      <c r="B8837">
        <v>0</v>
      </c>
    </row>
    <row r="8838" spans="1:2" x14ac:dyDescent="0.4">
      <c r="A8838">
        <f>Sheet5!A8838/100000</f>
        <v>2.4469999999999999E-2</v>
      </c>
      <c r="B8838">
        <v>5</v>
      </c>
    </row>
    <row r="8839" spans="1:2" x14ac:dyDescent="0.4">
      <c r="A8839">
        <f>Sheet5!A8839/100000</f>
        <v>2.4470190000000003E-2</v>
      </c>
      <c r="B8839">
        <v>5</v>
      </c>
    </row>
    <row r="8840" spans="1:2" x14ac:dyDescent="0.4">
      <c r="A8840">
        <f>Sheet5!A8840/100000</f>
        <v>2.4470200000000001E-2</v>
      </c>
      <c r="B8840">
        <v>0</v>
      </c>
    </row>
    <row r="8841" spans="1:2" x14ac:dyDescent="0.4">
      <c r="A8841">
        <f>Sheet5!A8841/100000</f>
        <v>2.4479989999999997E-2</v>
      </c>
      <c r="B8841">
        <v>0</v>
      </c>
    </row>
    <row r="8842" spans="1:2" x14ac:dyDescent="0.4">
      <c r="A8842">
        <f>Sheet5!A8842/100000</f>
        <v>2.4479999999999998E-2</v>
      </c>
      <c r="B8842">
        <v>5</v>
      </c>
    </row>
    <row r="8843" spans="1:2" x14ac:dyDescent="0.4">
      <c r="A8843">
        <f>Sheet5!A8843/100000</f>
        <v>2.4480190000000002E-2</v>
      </c>
      <c r="B8843">
        <v>5</v>
      </c>
    </row>
    <row r="8844" spans="1:2" x14ac:dyDescent="0.4">
      <c r="A8844">
        <f>Sheet5!A8844/100000</f>
        <v>2.4480200000000001E-2</v>
      </c>
      <c r="B8844">
        <v>0</v>
      </c>
    </row>
    <row r="8845" spans="1:2" x14ac:dyDescent="0.4">
      <c r="A8845">
        <f>Sheet5!A8845/100000</f>
        <v>2.448999E-2</v>
      </c>
      <c r="B8845">
        <v>0</v>
      </c>
    </row>
    <row r="8846" spans="1:2" x14ac:dyDescent="0.4">
      <c r="A8846">
        <f>Sheet5!A8846/100000</f>
        <v>2.4490000000000001E-2</v>
      </c>
      <c r="B8846">
        <v>5</v>
      </c>
    </row>
    <row r="8847" spans="1:2" x14ac:dyDescent="0.4">
      <c r="A8847">
        <f>Sheet5!A8847/100000</f>
        <v>2.4490290000000001E-2</v>
      </c>
      <c r="B8847">
        <v>5</v>
      </c>
    </row>
    <row r="8848" spans="1:2" x14ac:dyDescent="0.4">
      <c r="A8848">
        <f>Sheet5!A8848/100000</f>
        <v>2.4490299999999996E-2</v>
      </c>
      <c r="B8848">
        <v>0</v>
      </c>
    </row>
    <row r="8849" spans="1:2" x14ac:dyDescent="0.4">
      <c r="A8849">
        <f>Sheet5!A8849/100000</f>
        <v>2.4499989999999999E-2</v>
      </c>
      <c r="B8849">
        <v>0</v>
      </c>
    </row>
    <row r="8850" spans="1:2" x14ac:dyDescent="0.4">
      <c r="A8850">
        <f>Sheet5!A8850/100000</f>
        <v>2.4500000000000001E-2</v>
      </c>
      <c r="B8850">
        <v>5</v>
      </c>
    </row>
    <row r="8851" spans="1:2" x14ac:dyDescent="0.4">
      <c r="A8851">
        <f>Sheet5!A8851/100000</f>
        <v>2.4500290000000001E-2</v>
      </c>
      <c r="B8851">
        <v>5</v>
      </c>
    </row>
    <row r="8852" spans="1:2" x14ac:dyDescent="0.4">
      <c r="A8852">
        <f>Sheet5!A8852/100000</f>
        <v>2.4500299999999999E-2</v>
      </c>
      <c r="B8852">
        <v>0</v>
      </c>
    </row>
    <row r="8853" spans="1:2" x14ac:dyDescent="0.4">
      <c r="A8853">
        <f>Sheet5!A8853/100000</f>
        <v>2.4509989999999999E-2</v>
      </c>
      <c r="B8853">
        <v>0</v>
      </c>
    </row>
    <row r="8854" spans="1:2" x14ac:dyDescent="0.4">
      <c r="A8854">
        <f>Sheet5!A8854/100000</f>
        <v>2.4510000000000001E-2</v>
      </c>
      <c r="B8854">
        <v>5</v>
      </c>
    </row>
    <row r="8855" spans="1:2" x14ac:dyDescent="0.4">
      <c r="A8855">
        <f>Sheet5!A8855/100000</f>
        <v>2.4510290000000001E-2</v>
      </c>
      <c r="B8855">
        <v>5</v>
      </c>
    </row>
    <row r="8856" spans="1:2" x14ac:dyDescent="0.4">
      <c r="A8856">
        <f>Sheet5!A8856/100000</f>
        <v>2.4510299999999999E-2</v>
      </c>
      <c r="B8856">
        <v>0</v>
      </c>
    </row>
    <row r="8857" spans="1:2" x14ac:dyDescent="0.4">
      <c r="A8857">
        <f>Sheet5!A8857/100000</f>
        <v>2.4519989999999998E-2</v>
      </c>
      <c r="B8857">
        <v>0</v>
      </c>
    </row>
    <row r="8858" spans="1:2" x14ac:dyDescent="0.4">
      <c r="A8858">
        <f>Sheet5!A8858/100000</f>
        <v>2.452E-2</v>
      </c>
      <c r="B8858">
        <v>5</v>
      </c>
    </row>
    <row r="8859" spans="1:2" x14ac:dyDescent="0.4">
      <c r="A8859">
        <f>Sheet5!A8859/100000</f>
        <v>2.4520389999999996E-2</v>
      </c>
      <c r="B8859">
        <v>5</v>
      </c>
    </row>
    <row r="8860" spans="1:2" x14ac:dyDescent="0.4">
      <c r="A8860">
        <f>Sheet5!A8860/100000</f>
        <v>2.4520400000000001E-2</v>
      </c>
      <c r="B8860">
        <v>0</v>
      </c>
    </row>
    <row r="8861" spans="1:2" x14ac:dyDescent="0.4">
      <c r="A8861">
        <f>Sheet5!A8861/100000</f>
        <v>2.4529989999999998E-2</v>
      </c>
      <c r="B8861">
        <v>0</v>
      </c>
    </row>
    <row r="8862" spans="1:2" x14ac:dyDescent="0.4">
      <c r="A8862">
        <f>Sheet5!A8862/100000</f>
        <v>2.453E-2</v>
      </c>
      <c r="B8862">
        <v>5</v>
      </c>
    </row>
    <row r="8863" spans="1:2" x14ac:dyDescent="0.4">
      <c r="A8863">
        <f>Sheet5!A8863/100000</f>
        <v>2.4530389999999999E-2</v>
      </c>
      <c r="B8863">
        <v>5</v>
      </c>
    </row>
    <row r="8864" spans="1:2" x14ac:dyDescent="0.4">
      <c r="A8864">
        <f>Sheet5!A8864/100000</f>
        <v>2.4530400000000001E-2</v>
      </c>
      <c r="B8864">
        <v>0</v>
      </c>
    </row>
    <row r="8865" spans="1:2" x14ac:dyDescent="0.4">
      <c r="A8865">
        <f>Sheet5!A8865/100000</f>
        <v>2.4539989999999998E-2</v>
      </c>
      <c r="B8865">
        <v>0</v>
      </c>
    </row>
    <row r="8866" spans="1:2" x14ac:dyDescent="0.4">
      <c r="A8866">
        <f>Sheet5!A8866/100000</f>
        <v>2.4539999999999999E-2</v>
      </c>
      <c r="B8866">
        <v>5</v>
      </c>
    </row>
    <row r="8867" spans="1:2" x14ac:dyDescent="0.4">
      <c r="A8867">
        <f>Sheet5!A8867/100000</f>
        <v>2.4540389999999999E-2</v>
      </c>
      <c r="B8867">
        <v>5</v>
      </c>
    </row>
    <row r="8868" spans="1:2" x14ac:dyDescent="0.4">
      <c r="A8868">
        <f>Sheet5!A8868/100000</f>
        <v>2.45404E-2</v>
      </c>
      <c r="B8868">
        <v>0</v>
      </c>
    </row>
    <row r="8869" spans="1:2" x14ac:dyDescent="0.4">
      <c r="A8869">
        <f>Sheet5!A8869/100000</f>
        <v>2.4549989999999997E-2</v>
      </c>
      <c r="B8869">
        <v>0</v>
      </c>
    </row>
    <row r="8870" spans="1:2" x14ac:dyDescent="0.4">
      <c r="A8870">
        <f>Sheet5!A8870/100000</f>
        <v>2.4549999999999999E-2</v>
      </c>
      <c r="B8870">
        <v>5</v>
      </c>
    </row>
    <row r="8871" spans="1:2" x14ac:dyDescent="0.4">
      <c r="A8871">
        <f>Sheet5!A8871/100000</f>
        <v>2.4550490000000001E-2</v>
      </c>
      <c r="B8871">
        <v>5</v>
      </c>
    </row>
    <row r="8872" spans="1:2" x14ac:dyDescent="0.4">
      <c r="A8872">
        <f>Sheet5!A8872/100000</f>
        <v>2.4550500000000003E-2</v>
      </c>
      <c r="B8872">
        <v>0</v>
      </c>
    </row>
    <row r="8873" spans="1:2" x14ac:dyDescent="0.4">
      <c r="A8873">
        <f>Sheet5!A8873/100000</f>
        <v>2.4559989999999997E-2</v>
      </c>
      <c r="B8873">
        <v>0</v>
      </c>
    </row>
    <row r="8874" spans="1:2" x14ac:dyDescent="0.4">
      <c r="A8874">
        <f>Sheet5!A8874/100000</f>
        <v>2.4559999999999998E-2</v>
      </c>
      <c r="B8874">
        <v>5</v>
      </c>
    </row>
    <row r="8875" spans="1:2" x14ac:dyDescent="0.4">
      <c r="A8875">
        <f>Sheet5!A8875/100000</f>
        <v>2.4560490000000001E-2</v>
      </c>
      <c r="B8875">
        <v>5</v>
      </c>
    </row>
    <row r="8876" spans="1:2" x14ac:dyDescent="0.4">
      <c r="A8876">
        <f>Sheet5!A8876/100000</f>
        <v>2.4560500000000002E-2</v>
      </c>
      <c r="B8876">
        <v>0</v>
      </c>
    </row>
    <row r="8877" spans="1:2" x14ac:dyDescent="0.4">
      <c r="A8877">
        <f>Sheet5!A8877/100000</f>
        <v>2.4569989999999996E-2</v>
      </c>
      <c r="B8877">
        <v>0</v>
      </c>
    </row>
    <row r="8878" spans="1:2" x14ac:dyDescent="0.4">
      <c r="A8878">
        <f>Sheet5!A8878/100000</f>
        <v>2.4570000000000002E-2</v>
      </c>
      <c r="B8878">
        <v>5</v>
      </c>
    </row>
    <row r="8879" spans="1:2" x14ac:dyDescent="0.4">
      <c r="A8879">
        <f>Sheet5!A8879/100000</f>
        <v>2.457049E-2</v>
      </c>
      <c r="B8879">
        <v>5</v>
      </c>
    </row>
    <row r="8880" spans="1:2" x14ac:dyDescent="0.4">
      <c r="A8880">
        <f>Sheet5!A8880/100000</f>
        <v>2.4570500000000002E-2</v>
      </c>
      <c r="B8880">
        <v>0</v>
      </c>
    </row>
    <row r="8881" spans="1:2" x14ac:dyDescent="0.4">
      <c r="A8881">
        <f>Sheet5!A8881/100000</f>
        <v>2.4579989999999999E-2</v>
      </c>
      <c r="B8881">
        <v>0</v>
      </c>
    </row>
    <row r="8882" spans="1:2" x14ac:dyDescent="0.4">
      <c r="A8882">
        <f>Sheet5!A8882/100000</f>
        <v>2.4580000000000001E-2</v>
      </c>
      <c r="B8882">
        <v>5</v>
      </c>
    </row>
    <row r="8883" spans="1:2" x14ac:dyDescent="0.4">
      <c r="A8883">
        <f>Sheet5!A8883/100000</f>
        <v>2.4580590000000003E-2</v>
      </c>
      <c r="B8883">
        <v>5</v>
      </c>
    </row>
    <row r="8884" spans="1:2" x14ac:dyDescent="0.4">
      <c r="A8884">
        <f>Sheet5!A8884/100000</f>
        <v>2.4580600000000001E-2</v>
      </c>
      <c r="B8884">
        <v>0</v>
      </c>
    </row>
    <row r="8885" spans="1:2" x14ac:dyDescent="0.4">
      <c r="A8885">
        <f>Sheet5!A8885/100000</f>
        <v>2.4589989999999999E-2</v>
      </c>
      <c r="B8885">
        <v>0</v>
      </c>
    </row>
    <row r="8886" spans="1:2" x14ac:dyDescent="0.4">
      <c r="A8886">
        <f>Sheet5!A8886/100000</f>
        <v>2.4590000000000001E-2</v>
      </c>
      <c r="B8886">
        <v>5</v>
      </c>
    </row>
    <row r="8887" spans="1:2" x14ac:dyDescent="0.4">
      <c r="A8887">
        <f>Sheet5!A8887/100000</f>
        <v>2.4590590000000002E-2</v>
      </c>
      <c r="B8887">
        <v>5</v>
      </c>
    </row>
    <row r="8888" spans="1:2" x14ac:dyDescent="0.4">
      <c r="A8888">
        <f>Sheet5!A8888/100000</f>
        <v>2.4590600000000001E-2</v>
      </c>
      <c r="B8888">
        <v>0</v>
      </c>
    </row>
    <row r="8889" spans="1:2" x14ac:dyDescent="0.4">
      <c r="A8889">
        <f>Sheet5!A8889/100000</f>
        <v>2.4599989999999999E-2</v>
      </c>
      <c r="B8889">
        <v>0</v>
      </c>
    </row>
    <row r="8890" spans="1:2" x14ac:dyDescent="0.4">
      <c r="A8890">
        <f>Sheet5!A8890/100000</f>
        <v>2.46E-2</v>
      </c>
      <c r="B8890">
        <v>5</v>
      </c>
    </row>
    <row r="8891" spans="1:2" x14ac:dyDescent="0.4">
      <c r="A8891">
        <f>Sheet5!A8891/100000</f>
        <v>2.4600689999999998E-2</v>
      </c>
      <c r="B8891">
        <v>5</v>
      </c>
    </row>
    <row r="8892" spans="1:2" x14ac:dyDescent="0.4">
      <c r="A8892">
        <f>Sheet5!A8892/100000</f>
        <v>2.4600699999999996E-2</v>
      </c>
      <c r="B8892">
        <v>0</v>
      </c>
    </row>
    <row r="8893" spans="1:2" x14ac:dyDescent="0.4">
      <c r="A8893">
        <f>Sheet5!A8893/100000</f>
        <v>2.4609989999999998E-2</v>
      </c>
      <c r="B8893">
        <v>0</v>
      </c>
    </row>
    <row r="8894" spans="1:2" x14ac:dyDescent="0.4">
      <c r="A8894">
        <f>Sheet5!A8894/100000</f>
        <v>2.461E-2</v>
      </c>
      <c r="B8894">
        <v>5</v>
      </c>
    </row>
    <row r="8895" spans="1:2" x14ac:dyDescent="0.4">
      <c r="A8895">
        <f>Sheet5!A8895/100000</f>
        <v>2.4610690000000001E-2</v>
      </c>
      <c r="B8895">
        <v>5</v>
      </c>
    </row>
    <row r="8896" spans="1:2" x14ac:dyDescent="0.4">
      <c r="A8896">
        <f>Sheet5!A8896/100000</f>
        <v>2.4610699999999996E-2</v>
      </c>
      <c r="B8896">
        <v>0</v>
      </c>
    </row>
    <row r="8897" spans="1:2" x14ac:dyDescent="0.4">
      <c r="A8897">
        <f>Sheet5!A8897/100000</f>
        <v>2.4619989999999998E-2</v>
      </c>
      <c r="B8897">
        <v>0</v>
      </c>
    </row>
    <row r="8898" spans="1:2" x14ac:dyDescent="0.4">
      <c r="A8898">
        <f>Sheet5!A8898/100000</f>
        <v>2.462E-2</v>
      </c>
      <c r="B8898">
        <v>5</v>
      </c>
    </row>
    <row r="8899" spans="1:2" x14ac:dyDescent="0.4">
      <c r="A8899">
        <f>Sheet5!A8899/100000</f>
        <v>2.4620789999999997E-2</v>
      </c>
      <c r="B8899">
        <v>5</v>
      </c>
    </row>
    <row r="8900" spans="1:2" x14ac:dyDescent="0.4">
      <c r="A8900">
        <f>Sheet5!A8900/100000</f>
        <v>2.4620799999999998E-2</v>
      </c>
      <c r="B8900">
        <v>0</v>
      </c>
    </row>
    <row r="8901" spans="1:2" x14ac:dyDescent="0.4">
      <c r="A8901">
        <f>Sheet5!A8901/100000</f>
        <v>2.4629989999999997E-2</v>
      </c>
      <c r="B8901">
        <v>0</v>
      </c>
    </row>
    <row r="8902" spans="1:2" x14ac:dyDescent="0.4">
      <c r="A8902">
        <f>Sheet5!A8902/100000</f>
        <v>2.4629999999999999E-2</v>
      </c>
      <c r="B8902">
        <v>5</v>
      </c>
    </row>
    <row r="8903" spans="1:2" x14ac:dyDescent="0.4">
      <c r="A8903">
        <f>Sheet5!A8903/100000</f>
        <v>2.4630789999999996E-2</v>
      </c>
      <c r="B8903">
        <v>5</v>
      </c>
    </row>
    <row r="8904" spans="1:2" x14ac:dyDescent="0.4">
      <c r="A8904">
        <f>Sheet5!A8904/100000</f>
        <v>2.4630799999999998E-2</v>
      </c>
      <c r="B8904">
        <v>0</v>
      </c>
    </row>
    <row r="8905" spans="1:2" x14ac:dyDescent="0.4">
      <c r="A8905">
        <f>Sheet5!A8905/100000</f>
        <v>2.4639989999999997E-2</v>
      </c>
      <c r="B8905">
        <v>0</v>
      </c>
    </row>
    <row r="8906" spans="1:2" x14ac:dyDescent="0.4">
      <c r="A8906">
        <f>Sheet5!A8906/100000</f>
        <v>2.4639999999999999E-2</v>
      </c>
      <c r="B8906">
        <v>5</v>
      </c>
    </row>
    <row r="8907" spans="1:2" x14ac:dyDescent="0.4">
      <c r="A8907">
        <f>Sheet5!A8907/100000</f>
        <v>2.4640889999999999E-2</v>
      </c>
      <c r="B8907">
        <v>5</v>
      </c>
    </row>
    <row r="8908" spans="1:2" x14ac:dyDescent="0.4">
      <c r="A8908">
        <f>Sheet5!A8908/100000</f>
        <v>2.46409E-2</v>
      </c>
      <c r="B8908">
        <v>0</v>
      </c>
    </row>
    <row r="8909" spans="1:2" x14ac:dyDescent="0.4">
      <c r="A8909">
        <f>Sheet5!A8909/100000</f>
        <v>2.4649989999999997E-2</v>
      </c>
      <c r="B8909">
        <v>0</v>
      </c>
    </row>
    <row r="8910" spans="1:2" x14ac:dyDescent="0.4">
      <c r="A8910">
        <f>Sheet5!A8910/100000</f>
        <v>2.4649999999999998E-2</v>
      </c>
      <c r="B8910">
        <v>5</v>
      </c>
    </row>
    <row r="8911" spans="1:2" x14ac:dyDescent="0.4">
      <c r="A8911">
        <f>Sheet5!A8911/100000</f>
        <v>2.4650889999999998E-2</v>
      </c>
      <c r="B8911">
        <v>5</v>
      </c>
    </row>
    <row r="8912" spans="1:2" x14ac:dyDescent="0.4">
      <c r="A8912">
        <f>Sheet5!A8912/100000</f>
        <v>2.46509E-2</v>
      </c>
      <c r="B8912">
        <v>0</v>
      </c>
    </row>
    <row r="8913" spans="1:2" x14ac:dyDescent="0.4">
      <c r="A8913">
        <f>Sheet5!A8913/100000</f>
        <v>2.465999E-2</v>
      </c>
      <c r="B8913">
        <v>0</v>
      </c>
    </row>
    <row r="8914" spans="1:2" x14ac:dyDescent="0.4">
      <c r="A8914">
        <f>Sheet5!A8914/100000</f>
        <v>2.4660000000000001E-2</v>
      </c>
      <c r="B8914">
        <v>5</v>
      </c>
    </row>
    <row r="8915" spans="1:2" x14ac:dyDescent="0.4">
      <c r="A8915">
        <f>Sheet5!A8915/100000</f>
        <v>2.4660990000000001E-2</v>
      </c>
      <c r="B8915">
        <v>5</v>
      </c>
    </row>
    <row r="8916" spans="1:2" x14ac:dyDescent="0.4">
      <c r="A8916">
        <f>Sheet5!A8916/100000</f>
        <v>2.4660999999999999E-2</v>
      </c>
      <c r="B8916">
        <v>0</v>
      </c>
    </row>
    <row r="8917" spans="1:2" x14ac:dyDescent="0.4">
      <c r="A8917">
        <f>Sheet5!A8917/100000</f>
        <v>2.4669989999999999E-2</v>
      </c>
      <c r="B8917">
        <v>0</v>
      </c>
    </row>
    <row r="8918" spans="1:2" x14ac:dyDescent="0.4">
      <c r="A8918">
        <f>Sheet5!A8918/100000</f>
        <v>2.4670000000000001E-2</v>
      </c>
      <c r="B8918">
        <v>5</v>
      </c>
    </row>
    <row r="8919" spans="1:2" x14ac:dyDescent="0.4">
      <c r="A8919">
        <f>Sheet5!A8919/100000</f>
        <v>2.467099E-2</v>
      </c>
      <c r="B8919">
        <v>5</v>
      </c>
    </row>
    <row r="8920" spans="1:2" x14ac:dyDescent="0.4">
      <c r="A8920">
        <f>Sheet5!A8920/100000</f>
        <v>2.4670999999999998E-2</v>
      </c>
      <c r="B8920">
        <v>0</v>
      </c>
    </row>
    <row r="8921" spans="1:2" x14ac:dyDescent="0.4">
      <c r="A8921">
        <f>Sheet5!A8921/100000</f>
        <v>2.4679989999999999E-2</v>
      </c>
      <c r="B8921">
        <v>0</v>
      </c>
    </row>
    <row r="8922" spans="1:2" x14ac:dyDescent="0.4">
      <c r="A8922">
        <f>Sheet5!A8922/100000</f>
        <v>2.4680000000000001E-2</v>
      </c>
      <c r="B8922">
        <v>5</v>
      </c>
    </row>
    <row r="8923" spans="1:2" x14ac:dyDescent="0.4">
      <c r="A8923">
        <f>Sheet5!A8923/100000</f>
        <v>2.4681089999999999E-2</v>
      </c>
      <c r="B8923">
        <v>5</v>
      </c>
    </row>
    <row r="8924" spans="1:2" x14ac:dyDescent="0.4">
      <c r="A8924">
        <f>Sheet5!A8924/100000</f>
        <v>2.4681100000000001E-2</v>
      </c>
      <c r="B8924">
        <v>0</v>
      </c>
    </row>
    <row r="8925" spans="1:2" x14ac:dyDescent="0.4">
      <c r="A8925">
        <f>Sheet5!A8925/100000</f>
        <v>2.4689989999999998E-2</v>
      </c>
      <c r="B8925">
        <v>0</v>
      </c>
    </row>
    <row r="8926" spans="1:2" x14ac:dyDescent="0.4">
      <c r="A8926">
        <f>Sheet5!A8926/100000</f>
        <v>2.469E-2</v>
      </c>
      <c r="B8926">
        <v>5</v>
      </c>
    </row>
    <row r="8927" spans="1:2" x14ac:dyDescent="0.4">
      <c r="A8927">
        <f>Sheet5!A8927/100000</f>
        <v>2.4691089999999999E-2</v>
      </c>
      <c r="B8927">
        <v>5</v>
      </c>
    </row>
    <row r="8928" spans="1:2" x14ac:dyDescent="0.4">
      <c r="A8928">
        <f>Sheet5!A8928/100000</f>
        <v>2.4691100000000001E-2</v>
      </c>
      <c r="B8928">
        <v>0</v>
      </c>
    </row>
    <row r="8929" spans="1:2" x14ac:dyDescent="0.4">
      <c r="A8929">
        <f>Sheet5!A8929/100000</f>
        <v>2.4699989999999998E-2</v>
      </c>
      <c r="B8929">
        <v>0</v>
      </c>
    </row>
    <row r="8930" spans="1:2" x14ac:dyDescent="0.4">
      <c r="A8930">
        <f>Sheet5!A8930/100000</f>
        <v>2.47E-2</v>
      </c>
      <c r="B8930">
        <v>5</v>
      </c>
    </row>
    <row r="8931" spans="1:2" x14ac:dyDescent="0.4">
      <c r="A8931">
        <f>Sheet5!A8931/100000</f>
        <v>2.4701190000000001E-2</v>
      </c>
      <c r="B8931">
        <v>5</v>
      </c>
    </row>
    <row r="8932" spans="1:2" x14ac:dyDescent="0.4">
      <c r="A8932">
        <f>Sheet5!A8932/100000</f>
        <v>2.47012E-2</v>
      </c>
      <c r="B8932">
        <v>0</v>
      </c>
    </row>
    <row r="8933" spans="1:2" x14ac:dyDescent="0.4">
      <c r="A8933">
        <f>Sheet5!A8933/100000</f>
        <v>2.4709989999999998E-2</v>
      </c>
      <c r="B8933">
        <v>0</v>
      </c>
    </row>
    <row r="8934" spans="1:2" x14ac:dyDescent="0.4">
      <c r="A8934">
        <f>Sheet5!A8934/100000</f>
        <v>2.4709999999999999E-2</v>
      </c>
      <c r="B8934">
        <v>5</v>
      </c>
    </row>
    <row r="8935" spans="1:2" x14ac:dyDescent="0.4">
      <c r="A8935">
        <f>Sheet5!A8935/100000</f>
        <v>2.4711190000000001E-2</v>
      </c>
      <c r="B8935">
        <v>5</v>
      </c>
    </row>
    <row r="8936" spans="1:2" x14ac:dyDescent="0.4">
      <c r="A8936">
        <f>Sheet5!A8936/100000</f>
        <v>2.4711199999999999E-2</v>
      </c>
      <c r="B8936">
        <v>0</v>
      </c>
    </row>
    <row r="8937" spans="1:2" x14ac:dyDescent="0.4">
      <c r="A8937">
        <f>Sheet5!A8937/100000</f>
        <v>2.4719989999999997E-2</v>
      </c>
      <c r="B8937">
        <v>0</v>
      </c>
    </row>
    <row r="8938" spans="1:2" x14ac:dyDescent="0.4">
      <c r="A8938">
        <f>Sheet5!A8938/100000</f>
        <v>2.4719999999999999E-2</v>
      </c>
      <c r="B8938">
        <v>5</v>
      </c>
    </row>
    <row r="8939" spans="1:2" x14ac:dyDescent="0.4">
      <c r="A8939">
        <f>Sheet5!A8939/100000</f>
        <v>2.472129E-2</v>
      </c>
      <c r="B8939">
        <v>5</v>
      </c>
    </row>
    <row r="8940" spans="1:2" x14ac:dyDescent="0.4">
      <c r="A8940">
        <f>Sheet5!A8940/100000</f>
        <v>2.4721300000000002E-2</v>
      </c>
      <c r="B8940">
        <v>0</v>
      </c>
    </row>
    <row r="8941" spans="1:2" x14ac:dyDescent="0.4">
      <c r="A8941">
        <f>Sheet5!A8941/100000</f>
        <v>2.4729989999999997E-2</v>
      </c>
      <c r="B8941">
        <v>0</v>
      </c>
    </row>
    <row r="8942" spans="1:2" x14ac:dyDescent="0.4">
      <c r="A8942">
        <f>Sheet5!A8942/100000</f>
        <v>2.4729999999999999E-2</v>
      </c>
      <c r="B8942">
        <v>5</v>
      </c>
    </row>
    <row r="8943" spans="1:2" x14ac:dyDescent="0.4">
      <c r="A8943">
        <f>Sheet5!A8943/100000</f>
        <v>2.473129E-2</v>
      </c>
      <c r="B8943">
        <v>5</v>
      </c>
    </row>
    <row r="8944" spans="1:2" x14ac:dyDescent="0.4">
      <c r="A8944">
        <f>Sheet5!A8944/100000</f>
        <v>2.4731300000000001E-2</v>
      </c>
      <c r="B8944">
        <v>0</v>
      </c>
    </row>
    <row r="8945" spans="1:2" x14ac:dyDescent="0.4">
      <c r="A8945">
        <f>Sheet5!A8945/100000</f>
        <v>2.4739989999999996E-2</v>
      </c>
      <c r="B8945">
        <v>0</v>
      </c>
    </row>
    <row r="8946" spans="1:2" x14ac:dyDescent="0.4">
      <c r="A8946">
        <f>Sheet5!A8946/100000</f>
        <v>2.4740000000000002E-2</v>
      </c>
      <c r="B8946">
        <v>5</v>
      </c>
    </row>
    <row r="8947" spans="1:2" x14ac:dyDescent="0.4">
      <c r="A8947">
        <f>Sheet5!A8947/100000</f>
        <v>2.4741390000000002E-2</v>
      </c>
      <c r="B8947">
        <v>5</v>
      </c>
    </row>
    <row r="8948" spans="1:2" x14ac:dyDescent="0.4">
      <c r="A8948">
        <f>Sheet5!A8948/100000</f>
        <v>2.47414E-2</v>
      </c>
      <c r="B8948">
        <v>0</v>
      </c>
    </row>
    <row r="8949" spans="1:2" x14ac:dyDescent="0.4">
      <c r="A8949">
        <f>Sheet5!A8949/100000</f>
        <v>2.4749989999999999E-2</v>
      </c>
      <c r="B8949">
        <v>0</v>
      </c>
    </row>
    <row r="8950" spans="1:2" x14ac:dyDescent="0.4">
      <c r="A8950">
        <f>Sheet5!A8950/100000</f>
        <v>2.4750000000000001E-2</v>
      </c>
      <c r="B8950">
        <v>5</v>
      </c>
    </row>
    <row r="8951" spans="1:2" x14ac:dyDescent="0.4">
      <c r="A8951">
        <f>Sheet5!A8951/100000</f>
        <v>2.4751489999999998E-2</v>
      </c>
      <c r="B8951">
        <v>5</v>
      </c>
    </row>
    <row r="8952" spans="1:2" x14ac:dyDescent="0.4">
      <c r="A8952">
        <f>Sheet5!A8952/100000</f>
        <v>2.4751499999999999E-2</v>
      </c>
      <c r="B8952">
        <v>0</v>
      </c>
    </row>
    <row r="8953" spans="1:2" x14ac:dyDescent="0.4">
      <c r="A8953">
        <f>Sheet5!A8953/100000</f>
        <v>2.4759989999999999E-2</v>
      </c>
      <c r="B8953">
        <v>0</v>
      </c>
    </row>
    <row r="8954" spans="1:2" x14ac:dyDescent="0.4">
      <c r="A8954">
        <f>Sheet5!A8954/100000</f>
        <v>2.4760000000000001E-2</v>
      </c>
      <c r="B8954">
        <v>5</v>
      </c>
    </row>
    <row r="8955" spans="1:2" x14ac:dyDescent="0.4">
      <c r="A8955">
        <f>Sheet5!A8955/100000</f>
        <v>2.4761490000000001E-2</v>
      </c>
      <c r="B8955">
        <v>5</v>
      </c>
    </row>
    <row r="8956" spans="1:2" x14ac:dyDescent="0.4">
      <c r="A8956">
        <f>Sheet5!A8956/100000</f>
        <v>2.4761500000000002E-2</v>
      </c>
      <c r="B8956">
        <v>0</v>
      </c>
    </row>
    <row r="8957" spans="1:2" x14ac:dyDescent="0.4">
      <c r="A8957">
        <f>Sheet5!A8957/100000</f>
        <v>2.4769989999999999E-2</v>
      </c>
      <c r="B8957">
        <v>0</v>
      </c>
    </row>
    <row r="8958" spans="1:2" x14ac:dyDescent="0.4">
      <c r="A8958">
        <f>Sheet5!A8958/100000</f>
        <v>2.477E-2</v>
      </c>
      <c r="B8958">
        <v>5</v>
      </c>
    </row>
    <row r="8959" spans="1:2" x14ac:dyDescent="0.4">
      <c r="A8959">
        <f>Sheet5!A8959/100000</f>
        <v>2.477159E-2</v>
      </c>
      <c r="B8959">
        <v>5</v>
      </c>
    </row>
    <row r="8960" spans="1:2" x14ac:dyDescent="0.4">
      <c r="A8960">
        <f>Sheet5!A8960/100000</f>
        <v>2.4771599999999998E-2</v>
      </c>
      <c r="B8960">
        <v>0</v>
      </c>
    </row>
    <row r="8961" spans="1:2" x14ac:dyDescent="0.4">
      <c r="A8961">
        <f>Sheet5!A8961/100000</f>
        <v>2.4779989999999998E-2</v>
      </c>
      <c r="B8961">
        <v>0</v>
      </c>
    </row>
    <row r="8962" spans="1:2" x14ac:dyDescent="0.4">
      <c r="A8962">
        <f>Sheet5!A8962/100000</f>
        <v>2.478E-2</v>
      </c>
      <c r="B8962">
        <v>5</v>
      </c>
    </row>
    <row r="8963" spans="1:2" x14ac:dyDescent="0.4">
      <c r="A8963">
        <f>Sheet5!A8963/100000</f>
        <v>2.4781689999999999E-2</v>
      </c>
      <c r="B8963">
        <v>5</v>
      </c>
    </row>
    <row r="8964" spans="1:2" x14ac:dyDescent="0.4">
      <c r="A8964">
        <f>Sheet5!A8964/100000</f>
        <v>2.47817E-2</v>
      </c>
      <c r="B8964">
        <v>0</v>
      </c>
    </row>
    <row r="8965" spans="1:2" x14ac:dyDescent="0.4">
      <c r="A8965">
        <f>Sheet5!A8965/100000</f>
        <v>2.4789989999999998E-2</v>
      </c>
      <c r="B8965">
        <v>0</v>
      </c>
    </row>
    <row r="8966" spans="1:2" x14ac:dyDescent="0.4">
      <c r="A8966">
        <f>Sheet5!A8966/100000</f>
        <v>2.479E-2</v>
      </c>
      <c r="B8966">
        <v>5</v>
      </c>
    </row>
    <row r="8967" spans="1:2" x14ac:dyDescent="0.4">
      <c r="A8967">
        <f>Sheet5!A8967/100000</f>
        <v>2.4791689999999998E-2</v>
      </c>
      <c r="B8967">
        <v>5</v>
      </c>
    </row>
    <row r="8968" spans="1:2" x14ac:dyDescent="0.4">
      <c r="A8968">
        <f>Sheet5!A8968/100000</f>
        <v>2.47917E-2</v>
      </c>
      <c r="B8968">
        <v>0</v>
      </c>
    </row>
    <row r="8969" spans="1:2" x14ac:dyDescent="0.4">
      <c r="A8969">
        <f>Sheet5!A8969/100000</f>
        <v>2.4799989999999997E-2</v>
      </c>
      <c r="B8969">
        <v>0</v>
      </c>
    </row>
    <row r="8970" spans="1:2" x14ac:dyDescent="0.4">
      <c r="A8970">
        <f>Sheet5!A8970/100000</f>
        <v>2.4799999999999999E-2</v>
      </c>
      <c r="B8970">
        <v>5</v>
      </c>
    </row>
    <row r="8971" spans="1:2" x14ac:dyDescent="0.4">
      <c r="A8971">
        <f>Sheet5!A8971/100000</f>
        <v>2.4801790000000001E-2</v>
      </c>
      <c r="B8971">
        <v>5</v>
      </c>
    </row>
    <row r="8972" spans="1:2" x14ac:dyDescent="0.4">
      <c r="A8972">
        <f>Sheet5!A8972/100000</f>
        <v>2.4801800000000002E-2</v>
      </c>
      <c r="B8972">
        <v>0</v>
      </c>
    </row>
    <row r="8973" spans="1:2" x14ac:dyDescent="0.4">
      <c r="A8973">
        <f>Sheet5!A8973/100000</f>
        <v>2.4809989999999997E-2</v>
      </c>
      <c r="B8973">
        <v>0</v>
      </c>
    </row>
    <row r="8974" spans="1:2" x14ac:dyDescent="0.4">
      <c r="A8974">
        <f>Sheet5!A8974/100000</f>
        <v>2.4809999999999999E-2</v>
      </c>
      <c r="B8974">
        <v>5</v>
      </c>
    </row>
    <row r="8975" spans="1:2" x14ac:dyDescent="0.4">
      <c r="A8975">
        <f>Sheet5!A8975/100000</f>
        <v>2.4811890000000003E-2</v>
      </c>
      <c r="B8975">
        <v>5</v>
      </c>
    </row>
    <row r="8976" spans="1:2" x14ac:dyDescent="0.4">
      <c r="A8976">
        <f>Sheet5!A8976/100000</f>
        <v>2.4811900000000001E-2</v>
      </c>
      <c r="B8976">
        <v>0</v>
      </c>
    </row>
    <row r="8977" spans="1:2" x14ac:dyDescent="0.4">
      <c r="A8977">
        <f>Sheet5!A8977/100000</f>
        <v>2.4819989999999997E-2</v>
      </c>
      <c r="B8977">
        <v>0</v>
      </c>
    </row>
    <row r="8978" spans="1:2" x14ac:dyDescent="0.4">
      <c r="A8978">
        <f>Sheet5!A8978/100000</f>
        <v>2.4819999999999998E-2</v>
      </c>
      <c r="B8978">
        <v>5</v>
      </c>
    </row>
    <row r="8979" spans="1:2" x14ac:dyDescent="0.4">
      <c r="A8979">
        <f>Sheet5!A8979/100000</f>
        <v>2.4821890000000003E-2</v>
      </c>
      <c r="B8979">
        <v>5</v>
      </c>
    </row>
    <row r="8980" spans="1:2" x14ac:dyDescent="0.4">
      <c r="A8980">
        <f>Sheet5!A8980/100000</f>
        <v>2.4821900000000001E-2</v>
      </c>
      <c r="B8980">
        <v>0</v>
      </c>
    </row>
    <row r="8981" spans="1:2" x14ac:dyDescent="0.4">
      <c r="A8981">
        <f>Sheet5!A8981/100000</f>
        <v>2.4829989999999996E-2</v>
      </c>
      <c r="B8981">
        <v>0</v>
      </c>
    </row>
    <row r="8982" spans="1:2" x14ac:dyDescent="0.4">
      <c r="A8982">
        <f>Sheet5!A8982/100000</f>
        <v>2.4830000000000001E-2</v>
      </c>
      <c r="B8982">
        <v>5</v>
      </c>
    </row>
    <row r="8983" spans="1:2" x14ac:dyDescent="0.4">
      <c r="A8983">
        <f>Sheet5!A8983/100000</f>
        <v>2.4831990000000002E-2</v>
      </c>
      <c r="B8983">
        <v>5</v>
      </c>
    </row>
    <row r="8984" spans="1:2" x14ac:dyDescent="0.4">
      <c r="A8984">
        <f>Sheet5!A8984/100000</f>
        <v>2.4832E-2</v>
      </c>
      <c r="B8984">
        <v>0</v>
      </c>
    </row>
    <row r="8985" spans="1:2" x14ac:dyDescent="0.4">
      <c r="A8985">
        <f>Sheet5!A8985/100000</f>
        <v>2.4839989999999999E-2</v>
      </c>
      <c r="B8985">
        <v>0</v>
      </c>
    </row>
    <row r="8986" spans="1:2" x14ac:dyDescent="0.4">
      <c r="A8986">
        <f>Sheet5!A8986/100000</f>
        <v>2.4840000000000001E-2</v>
      </c>
      <c r="B8986">
        <v>5</v>
      </c>
    </row>
    <row r="8987" spans="1:2" x14ac:dyDescent="0.4">
      <c r="A8987">
        <f>Sheet5!A8987/100000</f>
        <v>2.4842089999999997E-2</v>
      </c>
      <c r="B8987">
        <v>5</v>
      </c>
    </row>
    <row r="8988" spans="1:2" x14ac:dyDescent="0.4">
      <c r="A8988">
        <f>Sheet5!A8988/100000</f>
        <v>2.4842099999999999E-2</v>
      </c>
      <c r="B8988">
        <v>0</v>
      </c>
    </row>
    <row r="8989" spans="1:2" x14ac:dyDescent="0.4">
      <c r="A8989">
        <f>Sheet5!A8989/100000</f>
        <v>2.4849989999999999E-2</v>
      </c>
      <c r="B8989">
        <v>0</v>
      </c>
    </row>
    <row r="8990" spans="1:2" x14ac:dyDescent="0.4">
      <c r="A8990">
        <f>Sheet5!A8990/100000</f>
        <v>2.4850000000000001E-2</v>
      </c>
      <c r="B8990">
        <v>5</v>
      </c>
    </row>
    <row r="8991" spans="1:2" x14ac:dyDescent="0.4">
      <c r="A8991">
        <f>Sheet5!A8991/100000</f>
        <v>2.4852089999999997E-2</v>
      </c>
      <c r="B8991">
        <v>5</v>
      </c>
    </row>
    <row r="8992" spans="1:2" x14ac:dyDescent="0.4">
      <c r="A8992">
        <f>Sheet5!A8992/100000</f>
        <v>2.4852100000000002E-2</v>
      </c>
      <c r="B8992">
        <v>0</v>
      </c>
    </row>
    <row r="8993" spans="1:2" x14ac:dyDescent="0.4">
      <c r="A8993">
        <f>Sheet5!A8993/100000</f>
        <v>2.4859989999999998E-2</v>
      </c>
      <c r="B8993">
        <v>0</v>
      </c>
    </row>
    <row r="8994" spans="1:2" x14ac:dyDescent="0.4">
      <c r="A8994">
        <f>Sheet5!A8994/100000</f>
        <v>2.486E-2</v>
      </c>
      <c r="B8994">
        <v>5</v>
      </c>
    </row>
    <row r="8995" spans="1:2" x14ac:dyDescent="0.4">
      <c r="A8995">
        <f>Sheet5!A8995/100000</f>
        <v>2.4862189999999999E-2</v>
      </c>
      <c r="B8995">
        <v>5</v>
      </c>
    </row>
    <row r="8996" spans="1:2" x14ac:dyDescent="0.4">
      <c r="A8996">
        <f>Sheet5!A8996/100000</f>
        <v>2.4862200000000001E-2</v>
      </c>
      <c r="B8996">
        <v>0</v>
      </c>
    </row>
    <row r="8997" spans="1:2" x14ac:dyDescent="0.4">
      <c r="A8997">
        <f>Sheet5!A8997/100000</f>
        <v>2.4869989999999998E-2</v>
      </c>
      <c r="B8997">
        <v>0</v>
      </c>
    </row>
    <row r="8998" spans="1:2" x14ac:dyDescent="0.4">
      <c r="A8998">
        <f>Sheet5!A8998/100000</f>
        <v>2.487E-2</v>
      </c>
      <c r="B8998">
        <v>5</v>
      </c>
    </row>
    <row r="8999" spans="1:2" x14ac:dyDescent="0.4">
      <c r="A8999">
        <f>Sheet5!A8999/100000</f>
        <v>2.4872290000000002E-2</v>
      </c>
      <c r="B8999">
        <v>5</v>
      </c>
    </row>
    <row r="9000" spans="1:2" x14ac:dyDescent="0.4">
      <c r="A9000">
        <f>Sheet5!A9000/100000</f>
        <v>2.48723E-2</v>
      </c>
      <c r="B9000">
        <v>0</v>
      </c>
    </row>
    <row r="9001" spans="1:2" x14ac:dyDescent="0.4">
      <c r="A9001">
        <f>Sheet5!A9001/100000</f>
        <v>2.4879989999999998E-2</v>
      </c>
      <c r="B9001">
        <v>0</v>
      </c>
    </row>
    <row r="9002" spans="1:2" x14ac:dyDescent="0.4">
      <c r="A9002">
        <f>Sheet5!A9002/100000</f>
        <v>2.4879999999999999E-2</v>
      </c>
      <c r="B9002">
        <v>5</v>
      </c>
    </row>
    <row r="9003" spans="1:2" x14ac:dyDescent="0.4">
      <c r="A9003">
        <f>Sheet5!A9003/100000</f>
        <v>2.4882390000000001E-2</v>
      </c>
      <c r="B9003">
        <v>5</v>
      </c>
    </row>
    <row r="9004" spans="1:2" x14ac:dyDescent="0.4">
      <c r="A9004">
        <f>Sheet5!A9004/100000</f>
        <v>2.4882399999999999E-2</v>
      </c>
      <c r="B9004">
        <v>0</v>
      </c>
    </row>
    <row r="9005" spans="1:2" x14ac:dyDescent="0.4">
      <c r="A9005">
        <f>Sheet5!A9005/100000</f>
        <v>2.4889989999999997E-2</v>
      </c>
      <c r="B9005">
        <v>0</v>
      </c>
    </row>
    <row r="9006" spans="1:2" x14ac:dyDescent="0.4">
      <c r="A9006">
        <f>Sheet5!A9006/100000</f>
        <v>2.4889999999999999E-2</v>
      </c>
      <c r="B9006">
        <v>5</v>
      </c>
    </row>
    <row r="9007" spans="1:2" x14ac:dyDescent="0.4">
      <c r="A9007">
        <f>Sheet5!A9007/100000</f>
        <v>2.489239E-2</v>
      </c>
      <c r="B9007">
        <v>5</v>
      </c>
    </row>
    <row r="9008" spans="1:2" x14ac:dyDescent="0.4">
      <c r="A9008">
        <f>Sheet5!A9008/100000</f>
        <v>2.4892399999999999E-2</v>
      </c>
      <c r="B9008">
        <v>0</v>
      </c>
    </row>
    <row r="9009" spans="1:2" x14ac:dyDescent="0.4">
      <c r="A9009">
        <f>Sheet5!A9009/100000</f>
        <v>2.4899989999999997E-2</v>
      </c>
      <c r="B9009">
        <v>0</v>
      </c>
    </row>
    <row r="9010" spans="1:2" x14ac:dyDescent="0.4">
      <c r="A9010">
        <f>Sheet5!A9010/100000</f>
        <v>2.4899999999999999E-2</v>
      </c>
      <c r="B9010">
        <v>5</v>
      </c>
    </row>
    <row r="9011" spans="1:2" x14ac:dyDescent="0.4">
      <c r="A9011">
        <f>Sheet5!A9011/100000</f>
        <v>2.4902489999999999E-2</v>
      </c>
      <c r="B9011">
        <v>5</v>
      </c>
    </row>
    <row r="9012" spans="1:2" x14ac:dyDescent="0.4">
      <c r="A9012">
        <f>Sheet5!A9012/100000</f>
        <v>2.4902500000000001E-2</v>
      </c>
      <c r="B9012">
        <v>0</v>
      </c>
    </row>
    <row r="9013" spans="1:2" x14ac:dyDescent="0.4">
      <c r="A9013">
        <f>Sheet5!A9013/100000</f>
        <v>2.4909989999999996E-2</v>
      </c>
      <c r="B9013">
        <v>0</v>
      </c>
    </row>
    <row r="9014" spans="1:2" x14ac:dyDescent="0.4">
      <c r="A9014">
        <f>Sheet5!A9014/100000</f>
        <v>2.4910000000000002E-2</v>
      </c>
      <c r="B9014">
        <v>5</v>
      </c>
    </row>
    <row r="9015" spans="1:2" x14ac:dyDescent="0.4">
      <c r="A9015">
        <f>Sheet5!A9015/100000</f>
        <v>2.4912590000000002E-2</v>
      </c>
      <c r="B9015">
        <v>5</v>
      </c>
    </row>
    <row r="9016" spans="1:2" x14ac:dyDescent="0.4">
      <c r="A9016">
        <f>Sheet5!A9016/100000</f>
        <v>2.4912600000000003E-2</v>
      </c>
      <c r="B9016">
        <v>0</v>
      </c>
    </row>
    <row r="9017" spans="1:2" x14ac:dyDescent="0.4">
      <c r="A9017">
        <f>Sheet5!A9017/100000</f>
        <v>2.491999E-2</v>
      </c>
      <c r="B9017">
        <v>0</v>
      </c>
    </row>
    <row r="9018" spans="1:2" x14ac:dyDescent="0.4">
      <c r="A9018">
        <f>Sheet5!A9018/100000</f>
        <v>2.4920000000000001E-2</v>
      </c>
      <c r="B9018">
        <v>5</v>
      </c>
    </row>
    <row r="9019" spans="1:2" x14ac:dyDescent="0.4">
      <c r="A9019">
        <f>Sheet5!A9019/100000</f>
        <v>2.4922690000000001E-2</v>
      </c>
      <c r="B9019">
        <v>5</v>
      </c>
    </row>
    <row r="9020" spans="1:2" x14ac:dyDescent="0.4">
      <c r="A9020">
        <f>Sheet5!A9020/100000</f>
        <v>2.4922699999999999E-2</v>
      </c>
      <c r="B9020">
        <v>0</v>
      </c>
    </row>
    <row r="9021" spans="1:2" x14ac:dyDescent="0.4">
      <c r="A9021">
        <f>Sheet5!A9021/100000</f>
        <v>2.4929989999999999E-2</v>
      </c>
      <c r="B9021">
        <v>0</v>
      </c>
    </row>
    <row r="9022" spans="1:2" x14ac:dyDescent="0.4">
      <c r="A9022">
        <f>Sheet5!A9022/100000</f>
        <v>2.4930000000000001E-2</v>
      </c>
      <c r="B9022">
        <v>5</v>
      </c>
    </row>
    <row r="9023" spans="1:2" x14ac:dyDescent="0.4">
      <c r="A9023">
        <f>Sheet5!A9023/100000</f>
        <v>2.4932690000000004E-2</v>
      </c>
      <c r="B9023">
        <v>5</v>
      </c>
    </row>
    <row r="9024" spans="1:2" x14ac:dyDescent="0.4">
      <c r="A9024">
        <f>Sheet5!A9024/100000</f>
        <v>2.4932699999999999E-2</v>
      </c>
      <c r="B9024">
        <v>0</v>
      </c>
    </row>
    <row r="9025" spans="1:2" x14ac:dyDescent="0.4">
      <c r="A9025">
        <f>Sheet5!A9025/100000</f>
        <v>2.4939989999999999E-2</v>
      </c>
      <c r="B9025">
        <v>0</v>
      </c>
    </row>
    <row r="9026" spans="1:2" x14ac:dyDescent="0.4">
      <c r="A9026">
        <f>Sheet5!A9026/100000</f>
        <v>2.494E-2</v>
      </c>
      <c r="B9026">
        <v>5</v>
      </c>
    </row>
    <row r="9027" spans="1:2" x14ac:dyDescent="0.4">
      <c r="A9027">
        <f>Sheet5!A9027/100000</f>
        <v>2.4942789999999999E-2</v>
      </c>
      <c r="B9027">
        <v>5</v>
      </c>
    </row>
    <row r="9028" spans="1:2" x14ac:dyDescent="0.4">
      <c r="A9028">
        <f>Sheet5!A9028/100000</f>
        <v>2.4942799999999998E-2</v>
      </c>
      <c r="B9028">
        <v>0</v>
      </c>
    </row>
    <row r="9029" spans="1:2" x14ac:dyDescent="0.4">
      <c r="A9029">
        <f>Sheet5!A9029/100000</f>
        <v>2.4949989999999998E-2</v>
      </c>
      <c r="B9029">
        <v>0</v>
      </c>
    </row>
    <row r="9030" spans="1:2" x14ac:dyDescent="0.4">
      <c r="A9030">
        <f>Sheet5!A9030/100000</f>
        <v>2.495E-2</v>
      </c>
      <c r="B9030">
        <v>5</v>
      </c>
    </row>
    <row r="9031" spans="1:2" x14ac:dyDescent="0.4">
      <c r="A9031">
        <f>Sheet5!A9031/100000</f>
        <v>2.4952889999999998E-2</v>
      </c>
      <c r="B9031">
        <v>5</v>
      </c>
    </row>
    <row r="9032" spans="1:2" x14ac:dyDescent="0.4">
      <c r="A9032">
        <f>Sheet5!A9032/100000</f>
        <v>2.49529E-2</v>
      </c>
      <c r="B9032">
        <v>0</v>
      </c>
    </row>
    <row r="9033" spans="1:2" x14ac:dyDescent="0.4">
      <c r="A9033">
        <f>Sheet5!A9033/100000</f>
        <v>2.4959989999999998E-2</v>
      </c>
      <c r="B9033">
        <v>0</v>
      </c>
    </row>
    <row r="9034" spans="1:2" x14ac:dyDescent="0.4">
      <c r="A9034">
        <f>Sheet5!A9034/100000</f>
        <v>2.496E-2</v>
      </c>
      <c r="B9034">
        <v>5</v>
      </c>
    </row>
    <row r="9035" spans="1:2" x14ac:dyDescent="0.4">
      <c r="A9035">
        <f>Sheet5!A9035/100000</f>
        <v>2.4962990000000001E-2</v>
      </c>
      <c r="B9035">
        <v>5</v>
      </c>
    </row>
    <row r="9036" spans="1:2" x14ac:dyDescent="0.4">
      <c r="A9036">
        <f>Sheet5!A9036/100000</f>
        <v>2.4963000000000003E-2</v>
      </c>
      <c r="B9036">
        <v>0</v>
      </c>
    </row>
    <row r="9037" spans="1:2" x14ac:dyDescent="0.4">
      <c r="A9037">
        <f>Sheet5!A9037/100000</f>
        <v>2.4969989999999997E-2</v>
      </c>
      <c r="B9037">
        <v>0</v>
      </c>
    </row>
    <row r="9038" spans="1:2" x14ac:dyDescent="0.4">
      <c r="A9038">
        <f>Sheet5!A9038/100000</f>
        <v>2.4969999999999999E-2</v>
      </c>
      <c r="B9038">
        <v>5</v>
      </c>
    </row>
    <row r="9039" spans="1:2" x14ac:dyDescent="0.4">
      <c r="A9039">
        <f>Sheet5!A9039/100000</f>
        <v>2.497299E-2</v>
      </c>
      <c r="B9039">
        <v>5</v>
      </c>
    </row>
    <row r="9040" spans="1:2" x14ac:dyDescent="0.4">
      <c r="A9040">
        <f>Sheet5!A9040/100000</f>
        <v>2.4973000000000002E-2</v>
      </c>
      <c r="B9040">
        <v>0</v>
      </c>
    </row>
    <row r="9041" spans="1:2" x14ac:dyDescent="0.4">
      <c r="A9041">
        <f>Sheet5!A9041/100000</f>
        <v>2.4979989999999997E-2</v>
      </c>
      <c r="B9041">
        <v>0</v>
      </c>
    </row>
    <row r="9042" spans="1:2" x14ac:dyDescent="0.4">
      <c r="A9042">
        <f>Sheet5!A9042/100000</f>
        <v>2.4979999999999999E-2</v>
      </c>
      <c r="B9042">
        <v>5</v>
      </c>
    </row>
    <row r="9043" spans="1:2" x14ac:dyDescent="0.4">
      <c r="A9043">
        <f>Sheet5!A9043/100000</f>
        <v>2.4983090000000003E-2</v>
      </c>
      <c r="B9043">
        <v>5</v>
      </c>
    </row>
    <row r="9044" spans="1:2" x14ac:dyDescent="0.4">
      <c r="A9044">
        <f>Sheet5!A9044/100000</f>
        <v>2.4983100000000001E-2</v>
      </c>
      <c r="B9044">
        <v>0</v>
      </c>
    </row>
    <row r="9045" spans="1:2" x14ac:dyDescent="0.4">
      <c r="A9045">
        <f>Sheet5!A9045/100000</f>
        <v>2.4989989999999997E-2</v>
      </c>
      <c r="B9045">
        <v>0</v>
      </c>
    </row>
    <row r="9046" spans="1:2" x14ac:dyDescent="0.4">
      <c r="A9046">
        <f>Sheet5!A9046/100000</f>
        <v>2.4989999999999998E-2</v>
      </c>
      <c r="B9046">
        <v>5</v>
      </c>
    </row>
    <row r="9047" spans="1:2" x14ac:dyDescent="0.4">
      <c r="A9047">
        <f>Sheet5!A9047/100000</f>
        <v>2.4993189999999998E-2</v>
      </c>
      <c r="B9047">
        <v>5</v>
      </c>
    </row>
    <row r="9048" spans="1:2" x14ac:dyDescent="0.4">
      <c r="A9048">
        <f>Sheet5!A9048/100000</f>
        <v>2.4993199999999997E-2</v>
      </c>
      <c r="B9048">
        <v>0</v>
      </c>
    </row>
    <row r="9049" spans="1:2" x14ac:dyDescent="0.4">
      <c r="A9049">
        <f>Sheet5!A9049/100000</f>
        <v>2.4999989999999996E-2</v>
      </c>
      <c r="B9049">
        <v>0</v>
      </c>
    </row>
    <row r="9050" spans="1:2" x14ac:dyDescent="0.4">
      <c r="A9050">
        <f>Sheet5!A9050/100000</f>
        <v>2.5000000000000001E-2</v>
      </c>
      <c r="B9050">
        <v>5</v>
      </c>
    </row>
    <row r="9051" spans="1:2" x14ac:dyDescent="0.4">
      <c r="A9051">
        <f>Sheet5!A9051/100000</f>
        <v>2.5003289999999997E-2</v>
      </c>
      <c r="B9051">
        <v>5</v>
      </c>
    </row>
    <row r="9052" spans="1:2" x14ac:dyDescent="0.4">
      <c r="A9052">
        <f>Sheet5!A9052/100000</f>
        <v>2.5003299999999999E-2</v>
      </c>
      <c r="B9052">
        <v>0</v>
      </c>
    </row>
    <row r="9053" spans="1:2" x14ac:dyDescent="0.4">
      <c r="A9053">
        <f>Sheet5!A9053/100000</f>
        <v>2.5009989999999999E-2</v>
      </c>
      <c r="B9053">
        <v>0</v>
      </c>
    </row>
    <row r="9054" spans="1:2" x14ac:dyDescent="0.4">
      <c r="A9054">
        <f>Sheet5!A9054/100000</f>
        <v>2.5010000000000001E-2</v>
      </c>
      <c r="B9054">
        <v>5</v>
      </c>
    </row>
    <row r="9055" spans="1:2" x14ac:dyDescent="0.4">
      <c r="A9055">
        <f>Sheet5!A9055/100000</f>
        <v>2.501339E-2</v>
      </c>
      <c r="B9055">
        <v>5</v>
      </c>
    </row>
    <row r="9056" spans="1:2" x14ac:dyDescent="0.4">
      <c r="A9056">
        <f>Sheet5!A9056/100000</f>
        <v>2.5013400000000002E-2</v>
      </c>
      <c r="B9056">
        <v>0</v>
      </c>
    </row>
    <row r="9057" spans="1:2" x14ac:dyDescent="0.4">
      <c r="A9057">
        <f>Sheet5!A9057/100000</f>
        <v>2.5019989999999999E-2</v>
      </c>
      <c r="B9057">
        <v>0</v>
      </c>
    </row>
    <row r="9058" spans="1:2" x14ac:dyDescent="0.4">
      <c r="A9058">
        <f>Sheet5!A9058/100000</f>
        <v>2.5020000000000001E-2</v>
      </c>
      <c r="B9058">
        <v>5</v>
      </c>
    </row>
    <row r="9059" spans="1:2" x14ac:dyDescent="0.4">
      <c r="A9059">
        <f>Sheet5!A9059/100000</f>
        <v>2.5023490000000002E-2</v>
      </c>
      <c r="B9059">
        <v>5</v>
      </c>
    </row>
    <row r="9060" spans="1:2" x14ac:dyDescent="0.4">
      <c r="A9060">
        <f>Sheet5!A9060/100000</f>
        <v>2.5023500000000001E-2</v>
      </c>
      <c r="B9060">
        <v>0</v>
      </c>
    </row>
    <row r="9061" spans="1:2" x14ac:dyDescent="0.4">
      <c r="A9061">
        <f>Sheet5!A9061/100000</f>
        <v>2.5029989999999998E-2</v>
      </c>
      <c r="B9061">
        <v>0</v>
      </c>
    </row>
    <row r="9062" spans="1:2" x14ac:dyDescent="0.4">
      <c r="A9062">
        <f>Sheet5!A9062/100000</f>
        <v>2.503E-2</v>
      </c>
      <c r="B9062">
        <v>5</v>
      </c>
    </row>
    <row r="9063" spans="1:2" x14ac:dyDescent="0.4">
      <c r="A9063">
        <f>Sheet5!A9063/100000</f>
        <v>2.5033490000000002E-2</v>
      </c>
      <c r="B9063">
        <v>5</v>
      </c>
    </row>
    <row r="9064" spans="1:2" x14ac:dyDescent="0.4">
      <c r="A9064">
        <f>Sheet5!A9064/100000</f>
        <v>2.50335E-2</v>
      </c>
      <c r="B9064">
        <v>0</v>
      </c>
    </row>
    <row r="9065" spans="1:2" x14ac:dyDescent="0.4">
      <c r="A9065">
        <f>Sheet5!A9065/100000</f>
        <v>2.5039989999999998E-2</v>
      </c>
      <c r="B9065">
        <v>0</v>
      </c>
    </row>
    <row r="9066" spans="1:2" x14ac:dyDescent="0.4">
      <c r="A9066">
        <f>Sheet5!A9066/100000</f>
        <v>2.504E-2</v>
      </c>
      <c r="B9066">
        <v>5</v>
      </c>
    </row>
    <row r="9067" spans="1:2" x14ac:dyDescent="0.4">
      <c r="A9067">
        <f>Sheet5!A9067/100000</f>
        <v>2.5043589999999998E-2</v>
      </c>
      <c r="B9067">
        <v>5</v>
      </c>
    </row>
    <row r="9068" spans="1:2" x14ac:dyDescent="0.4">
      <c r="A9068">
        <f>Sheet5!A9068/100000</f>
        <v>2.5043600000000003E-2</v>
      </c>
      <c r="B9068">
        <v>0</v>
      </c>
    </row>
    <row r="9069" spans="1:2" x14ac:dyDescent="0.4">
      <c r="A9069">
        <f>Sheet5!A9069/100000</f>
        <v>2.5049989999999998E-2</v>
      </c>
      <c r="B9069">
        <v>0</v>
      </c>
    </row>
    <row r="9070" spans="1:2" x14ac:dyDescent="0.4">
      <c r="A9070">
        <f>Sheet5!A9070/100000</f>
        <v>2.5049999999999999E-2</v>
      </c>
      <c r="B9070">
        <v>5</v>
      </c>
    </row>
    <row r="9071" spans="1:2" x14ac:dyDescent="0.4">
      <c r="A9071">
        <f>Sheet5!A9071/100000</f>
        <v>2.505369E-2</v>
      </c>
      <c r="B9071">
        <v>5</v>
      </c>
    </row>
    <row r="9072" spans="1:2" x14ac:dyDescent="0.4">
      <c r="A9072">
        <f>Sheet5!A9072/100000</f>
        <v>2.5053699999999998E-2</v>
      </c>
      <c r="B9072">
        <v>0</v>
      </c>
    </row>
    <row r="9073" spans="1:2" x14ac:dyDescent="0.4">
      <c r="A9073">
        <f>Sheet5!A9073/100000</f>
        <v>2.5059989999999997E-2</v>
      </c>
      <c r="B9073">
        <v>0</v>
      </c>
    </row>
    <row r="9074" spans="1:2" x14ac:dyDescent="0.4">
      <c r="A9074">
        <f>Sheet5!A9074/100000</f>
        <v>2.5059999999999999E-2</v>
      </c>
      <c r="B9074">
        <v>5</v>
      </c>
    </row>
    <row r="9075" spans="1:2" x14ac:dyDescent="0.4">
      <c r="A9075">
        <f>Sheet5!A9075/100000</f>
        <v>2.5063789999999999E-2</v>
      </c>
      <c r="B9075">
        <v>5</v>
      </c>
    </row>
    <row r="9076" spans="1:2" x14ac:dyDescent="0.4">
      <c r="A9076">
        <f>Sheet5!A9076/100000</f>
        <v>2.5063800000000001E-2</v>
      </c>
      <c r="B9076">
        <v>0</v>
      </c>
    </row>
    <row r="9077" spans="1:2" x14ac:dyDescent="0.4">
      <c r="A9077">
        <f>Sheet5!A9077/100000</f>
        <v>2.5069989999999997E-2</v>
      </c>
      <c r="B9077">
        <v>0</v>
      </c>
    </row>
    <row r="9078" spans="1:2" x14ac:dyDescent="0.4">
      <c r="A9078">
        <f>Sheet5!A9078/100000</f>
        <v>2.5069999999999999E-2</v>
      </c>
      <c r="B9078">
        <v>5</v>
      </c>
    </row>
    <row r="9079" spans="1:2" x14ac:dyDescent="0.4">
      <c r="A9079">
        <f>Sheet5!A9079/100000</f>
        <v>2.5073890000000001E-2</v>
      </c>
      <c r="B9079">
        <v>5</v>
      </c>
    </row>
    <row r="9080" spans="1:2" x14ac:dyDescent="0.4">
      <c r="A9080">
        <f>Sheet5!A9080/100000</f>
        <v>2.50739E-2</v>
      </c>
      <c r="B9080">
        <v>0</v>
      </c>
    </row>
    <row r="9081" spans="1:2" x14ac:dyDescent="0.4">
      <c r="A9081">
        <f>Sheet5!A9081/100000</f>
        <v>2.5079989999999996E-2</v>
      </c>
      <c r="B9081">
        <v>0</v>
      </c>
    </row>
    <row r="9082" spans="1:2" x14ac:dyDescent="0.4">
      <c r="A9082">
        <f>Sheet5!A9082/100000</f>
        <v>2.5080000000000002E-2</v>
      </c>
      <c r="B9082">
        <v>5</v>
      </c>
    </row>
    <row r="9083" spans="1:2" x14ac:dyDescent="0.4">
      <c r="A9083">
        <f>Sheet5!A9083/100000</f>
        <v>2.508399E-2</v>
      </c>
      <c r="B9083">
        <v>5</v>
      </c>
    </row>
    <row r="9084" spans="1:2" x14ac:dyDescent="0.4">
      <c r="A9084">
        <f>Sheet5!A9084/100000</f>
        <v>2.5084000000000002E-2</v>
      </c>
      <c r="B9084">
        <v>0</v>
      </c>
    </row>
    <row r="9085" spans="1:2" x14ac:dyDescent="0.4">
      <c r="A9085">
        <f>Sheet5!A9085/100000</f>
        <v>2.508999E-2</v>
      </c>
      <c r="B9085">
        <v>0</v>
      </c>
    </row>
    <row r="9086" spans="1:2" x14ac:dyDescent="0.4">
      <c r="A9086">
        <f>Sheet5!A9086/100000</f>
        <v>2.5090000000000001E-2</v>
      </c>
      <c r="B9086">
        <v>5</v>
      </c>
    </row>
    <row r="9087" spans="1:2" x14ac:dyDescent="0.4">
      <c r="A9087">
        <f>Sheet5!A9087/100000</f>
        <v>2.509399E-2</v>
      </c>
      <c r="B9087">
        <v>5</v>
      </c>
    </row>
    <row r="9088" spans="1:2" x14ac:dyDescent="0.4">
      <c r="A9088">
        <f>Sheet5!A9088/100000</f>
        <v>2.5094000000000002E-2</v>
      </c>
      <c r="B9088">
        <v>0</v>
      </c>
    </row>
    <row r="9089" spans="1:2" x14ac:dyDescent="0.4">
      <c r="A9089">
        <f>Sheet5!A9089/100000</f>
        <v>2.5099989999999999E-2</v>
      </c>
      <c r="B9089">
        <v>0</v>
      </c>
    </row>
    <row r="9090" spans="1:2" x14ac:dyDescent="0.4">
      <c r="A9090">
        <f>Sheet5!A9090/100000</f>
        <v>2.5100000000000001E-2</v>
      </c>
      <c r="B9090">
        <v>5</v>
      </c>
    </row>
    <row r="9091" spans="1:2" x14ac:dyDescent="0.4">
      <c r="A9091">
        <f>Sheet5!A9091/100000</f>
        <v>2.5104090000000003E-2</v>
      </c>
      <c r="B9091">
        <v>5</v>
      </c>
    </row>
    <row r="9092" spans="1:2" x14ac:dyDescent="0.4">
      <c r="A9092">
        <f>Sheet5!A9092/100000</f>
        <v>2.5104099999999997E-2</v>
      </c>
      <c r="B9092">
        <v>0</v>
      </c>
    </row>
    <row r="9093" spans="1:2" x14ac:dyDescent="0.4">
      <c r="A9093">
        <f>Sheet5!A9093/100000</f>
        <v>2.5109989999999999E-2</v>
      </c>
      <c r="B9093">
        <v>0</v>
      </c>
    </row>
    <row r="9094" spans="1:2" x14ac:dyDescent="0.4">
      <c r="A9094">
        <f>Sheet5!A9094/100000</f>
        <v>2.511E-2</v>
      </c>
      <c r="B9094">
        <v>5</v>
      </c>
    </row>
    <row r="9095" spans="1:2" x14ac:dyDescent="0.4">
      <c r="A9095">
        <f>Sheet5!A9095/100000</f>
        <v>2.5114189999999998E-2</v>
      </c>
      <c r="B9095">
        <v>5</v>
      </c>
    </row>
    <row r="9096" spans="1:2" x14ac:dyDescent="0.4">
      <c r="A9096">
        <f>Sheet5!A9096/100000</f>
        <v>2.51142E-2</v>
      </c>
      <c r="B9096">
        <v>0</v>
      </c>
    </row>
    <row r="9097" spans="1:2" x14ac:dyDescent="0.4">
      <c r="A9097">
        <f>Sheet5!A9097/100000</f>
        <v>2.5119989999999998E-2</v>
      </c>
      <c r="B9097">
        <v>0</v>
      </c>
    </row>
    <row r="9098" spans="1:2" x14ac:dyDescent="0.4">
      <c r="A9098">
        <f>Sheet5!A9098/100000</f>
        <v>2.512E-2</v>
      </c>
      <c r="B9098">
        <v>5</v>
      </c>
    </row>
    <row r="9099" spans="1:2" x14ac:dyDescent="0.4">
      <c r="A9099">
        <f>Sheet5!A9099/100000</f>
        <v>2.5124290000000001E-2</v>
      </c>
      <c r="B9099">
        <v>5</v>
      </c>
    </row>
    <row r="9100" spans="1:2" x14ac:dyDescent="0.4">
      <c r="A9100">
        <f>Sheet5!A9100/100000</f>
        <v>2.5124300000000002E-2</v>
      </c>
      <c r="B9100">
        <v>0</v>
      </c>
    </row>
    <row r="9101" spans="1:2" x14ac:dyDescent="0.4">
      <c r="A9101">
        <f>Sheet5!A9101/100000</f>
        <v>2.5129989999999998E-2</v>
      </c>
      <c r="B9101">
        <v>0</v>
      </c>
    </row>
    <row r="9102" spans="1:2" x14ac:dyDescent="0.4">
      <c r="A9102">
        <f>Sheet5!A9102/100000</f>
        <v>2.513E-2</v>
      </c>
      <c r="B9102">
        <v>5</v>
      </c>
    </row>
    <row r="9103" spans="1:2" x14ac:dyDescent="0.4">
      <c r="A9103">
        <f>Sheet5!A9103/100000</f>
        <v>2.5134390000000003E-2</v>
      </c>
      <c r="B9103">
        <v>5</v>
      </c>
    </row>
    <row r="9104" spans="1:2" x14ac:dyDescent="0.4">
      <c r="A9104">
        <f>Sheet5!A9104/100000</f>
        <v>2.5134400000000001E-2</v>
      </c>
      <c r="B9104">
        <v>0</v>
      </c>
    </row>
    <row r="9105" spans="1:2" x14ac:dyDescent="0.4">
      <c r="A9105">
        <f>Sheet5!A9105/100000</f>
        <v>2.5139989999999997E-2</v>
      </c>
      <c r="B9105">
        <v>0</v>
      </c>
    </row>
    <row r="9106" spans="1:2" x14ac:dyDescent="0.4">
      <c r="A9106">
        <f>Sheet5!A9106/100000</f>
        <v>2.5139999999999999E-2</v>
      </c>
      <c r="B9106">
        <v>5</v>
      </c>
    </row>
    <row r="9107" spans="1:2" x14ac:dyDescent="0.4">
      <c r="A9107">
        <f>Sheet5!A9107/100000</f>
        <v>2.5144490000000002E-2</v>
      </c>
      <c r="B9107">
        <v>5</v>
      </c>
    </row>
    <row r="9108" spans="1:2" x14ac:dyDescent="0.4">
      <c r="A9108">
        <f>Sheet5!A9108/100000</f>
        <v>2.5144499999999997E-2</v>
      </c>
      <c r="B9108">
        <v>0</v>
      </c>
    </row>
    <row r="9109" spans="1:2" x14ac:dyDescent="0.4">
      <c r="A9109">
        <f>Sheet5!A9109/100000</f>
        <v>2.5149989999999997E-2</v>
      </c>
      <c r="B9109">
        <v>0</v>
      </c>
    </row>
    <row r="9110" spans="1:2" x14ac:dyDescent="0.4">
      <c r="A9110">
        <f>Sheet5!A9110/100000</f>
        <v>2.5149999999999999E-2</v>
      </c>
      <c r="B9110">
        <v>5</v>
      </c>
    </row>
    <row r="9111" spans="1:2" x14ac:dyDescent="0.4">
      <c r="A9111">
        <f>Sheet5!A9111/100000</f>
        <v>2.5154589999999998E-2</v>
      </c>
      <c r="B9111">
        <v>5</v>
      </c>
    </row>
    <row r="9112" spans="1:2" x14ac:dyDescent="0.4">
      <c r="A9112">
        <f>Sheet5!A9112/100000</f>
        <v>2.5154599999999999E-2</v>
      </c>
      <c r="B9112">
        <v>0</v>
      </c>
    </row>
    <row r="9113" spans="1:2" x14ac:dyDescent="0.4">
      <c r="A9113">
        <f>Sheet5!A9113/100000</f>
        <v>2.5159989999999997E-2</v>
      </c>
      <c r="B9113">
        <v>0</v>
      </c>
    </row>
    <row r="9114" spans="1:2" x14ac:dyDescent="0.4">
      <c r="A9114">
        <f>Sheet5!A9114/100000</f>
        <v>2.5159999999999998E-2</v>
      </c>
      <c r="B9114">
        <v>5</v>
      </c>
    </row>
    <row r="9115" spans="1:2" x14ac:dyDescent="0.4">
      <c r="A9115">
        <f>Sheet5!A9115/100000</f>
        <v>2.516469E-2</v>
      </c>
      <c r="B9115">
        <v>5</v>
      </c>
    </row>
    <row r="9116" spans="1:2" x14ac:dyDescent="0.4">
      <c r="A9116">
        <f>Sheet5!A9116/100000</f>
        <v>2.5164700000000002E-2</v>
      </c>
      <c r="B9116">
        <v>0</v>
      </c>
    </row>
    <row r="9117" spans="1:2" x14ac:dyDescent="0.4">
      <c r="A9117">
        <f>Sheet5!A9117/100000</f>
        <v>2.5169989999999996E-2</v>
      </c>
      <c r="B9117">
        <v>0</v>
      </c>
    </row>
    <row r="9118" spans="1:2" x14ac:dyDescent="0.4">
      <c r="A9118">
        <f>Sheet5!A9118/100000</f>
        <v>2.5170000000000001E-2</v>
      </c>
      <c r="B9118">
        <v>5</v>
      </c>
    </row>
    <row r="9119" spans="1:2" x14ac:dyDescent="0.4">
      <c r="A9119">
        <f>Sheet5!A9119/100000</f>
        <v>2.517469E-2</v>
      </c>
      <c r="B9119">
        <v>5</v>
      </c>
    </row>
    <row r="9120" spans="1:2" x14ac:dyDescent="0.4">
      <c r="A9120">
        <f>Sheet5!A9120/100000</f>
        <v>2.5174700000000001E-2</v>
      </c>
      <c r="B9120">
        <v>0</v>
      </c>
    </row>
    <row r="9121" spans="1:2" x14ac:dyDescent="0.4">
      <c r="A9121">
        <f>Sheet5!A9121/100000</f>
        <v>2.5179989999999999E-2</v>
      </c>
      <c r="B9121">
        <v>0</v>
      </c>
    </row>
    <row r="9122" spans="1:2" x14ac:dyDescent="0.4">
      <c r="A9122">
        <f>Sheet5!A9122/100000</f>
        <v>2.5180000000000001E-2</v>
      </c>
      <c r="B9122">
        <v>5</v>
      </c>
    </row>
    <row r="9123" spans="1:2" x14ac:dyDescent="0.4">
      <c r="A9123">
        <f>Sheet5!A9123/100000</f>
        <v>2.5184790000000002E-2</v>
      </c>
      <c r="B9123">
        <v>5</v>
      </c>
    </row>
    <row r="9124" spans="1:2" x14ac:dyDescent="0.4">
      <c r="A9124">
        <f>Sheet5!A9124/100000</f>
        <v>2.51848E-2</v>
      </c>
      <c r="B9124">
        <v>0</v>
      </c>
    </row>
    <row r="9125" spans="1:2" x14ac:dyDescent="0.4">
      <c r="A9125">
        <f>Sheet5!A9125/100000</f>
        <v>2.5189989999999999E-2</v>
      </c>
      <c r="B9125">
        <v>0</v>
      </c>
    </row>
    <row r="9126" spans="1:2" x14ac:dyDescent="0.4">
      <c r="A9126">
        <f>Sheet5!A9126/100000</f>
        <v>2.5190000000000001E-2</v>
      </c>
      <c r="B9126">
        <v>5</v>
      </c>
    </row>
    <row r="9127" spans="1:2" x14ac:dyDescent="0.4">
      <c r="A9127">
        <f>Sheet5!A9127/100000</f>
        <v>2.5194890000000001E-2</v>
      </c>
      <c r="B9127">
        <v>5</v>
      </c>
    </row>
    <row r="9128" spans="1:2" x14ac:dyDescent="0.4">
      <c r="A9128">
        <f>Sheet5!A9128/100000</f>
        <v>2.5194899999999999E-2</v>
      </c>
      <c r="B9128">
        <v>0</v>
      </c>
    </row>
    <row r="9129" spans="1:2" x14ac:dyDescent="0.4">
      <c r="A9129">
        <f>Sheet5!A9129/100000</f>
        <v>2.5199989999999999E-2</v>
      </c>
      <c r="B9129">
        <v>0</v>
      </c>
    </row>
    <row r="9130" spans="1:2" x14ac:dyDescent="0.4">
      <c r="A9130">
        <f>Sheet5!A9130/100000</f>
        <v>2.52E-2</v>
      </c>
      <c r="B9130">
        <v>5</v>
      </c>
    </row>
    <row r="9131" spans="1:2" x14ac:dyDescent="0.4">
      <c r="A9131">
        <f>Sheet5!A9131/100000</f>
        <v>2.5204989999999997E-2</v>
      </c>
      <c r="B9131">
        <v>5</v>
      </c>
    </row>
    <row r="9132" spans="1:2" x14ac:dyDescent="0.4">
      <c r="A9132">
        <f>Sheet5!A9132/100000</f>
        <v>2.5205000000000002E-2</v>
      </c>
      <c r="B9132">
        <v>0</v>
      </c>
    </row>
    <row r="9133" spans="1:2" x14ac:dyDescent="0.4">
      <c r="A9133">
        <f>Sheet5!A9133/100000</f>
        <v>2.5209989999999998E-2</v>
      </c>
      <c r="B9133">
        <v>0</v>
      </c>
    </row>
    <row r="9134" spans="1:2" x14ac:dyDescent="0.4">
      <c r="A9134">
        <f>Sheet5!A9134/100000</f>
        <v>2.521E-2</v>
      </c>
      <c r="B9134">
        <v>5</v>
      </c>
    </row>
    <row r="9135" spans="1:2" x14ac:dyDescent="0.4">
      <c r="A9135">
        <f>Sheet5!A9135/100000</f>
        <v>2.5215089999999999E-2</v>
      </c>
      <c r="B9135">
        <v>5</v>
      </c>
    </row>
    <row r="9136" spans="1:2" x14ac:dyDescent="0.4">
      <c r="A9136">
        <f>Sheet5!A9136/100000</f>
        <v>2.5215100000000001E-2</v>
      </c>
      <c r="B9136">
        <v>0</v>
      </c>
    </row>
    <row r="9137" spans="1:2" x14ac:dyDescent="0.4">
      <c r="A9137">
        <f>Sheet5!A9137/100000</f>
        <v>2.5219989999999998E-2</v>
      </c>
      <c r="B9137">
        <v>0</v>
      </c>
    </row>
    <row r="9138" spans="1:2" x14ac:dyDescent="0.4">
      <c r="A9138">
        <f>Sheet5!A9138/100000</f>
        <v>2.5219999999999999E-2</v>
      </c>
      <c r="B9138">
        <v>5</v>
      </c>
    </row>
    <row r="9139" spans="1:2" x14ac:dyDescent="0.4">
      <c r="A9139">
        <f>Sheet5!A9139/100000</f>
        <v>2.5225190000000002E-2</v>
      </c>
      <c r="B9139">
        <v>5</v>
      </c>
    </row>
    <row r="9140" spans="1:2" x14ac:dyDescent="0.4">
      <c r="A9140">
        <f>Sheet5!A9140/100000</f>
        <v>2.52252E-2</v>
      </c>
      <c r="B9140">
        <v>0</v>
      </c>
    </row>
    <row r="9141" spans="1:2" x14ac:dyDescent="0.4">
      <c r="A9141">
        <f>Sheet5!A9141/100000</f>
        <v>2.5229989999999997E-2</v>
      </c>
      <c r="B9141">
        <v>0</v>
      </c>
    </row>
    <row r="9142" spans="1:2" x14ac:dyDescent="0.4">
      <c r="A9142">
        <f>Sheet5!A9142/100000</f>
        <v>2.5229999999999999E-2</v>
      </c>
      <c r="B9142">
        <v>5</v>
      </c>
    </row>
    <row r="9143" spans="1:2" x14ac:dyDescent="0.4">
      <c r="A9143">
        <f>Sheet5!A9143/100000</f>
        <v>2.523529E-2</v>
      </c>
      <c r="B9143">
        <v>5</v>
      </c>
    </row>
    <row r="9144" spans="1:2" x14ac:dyDescent="0.4">
      <c r="A9144">
        <f>Sheet5!A9144/100000</f>
        <v>2.5235299999999999E-2</v>
      </c>
      <c r="B9144">
        <v>0</v>
      </c>
    </row>
    <row r="9145" spans="1:2" x14ac:dyDescent="0.4">
      <c r="A9145">
        <f>Sheet5!A9145/100000</f>
        <v>2.5239989999999997E-2</v>
      </c>
      <c r="B9145">
        <v>0</v>
      </c>
    </row>
    <row r="9146" spans="1:2" x14ac:dyDescent="0.4">
      <c r="A9146">
        <f>Sheet5!A9146/100000</f>
        <v>2.5239999999999999E-2</v>
      </c>
      <c r="B9146">
        <v>5</v>
      </c>
    </row>
    <row r="9147" spans="1:2" x14ac:dyDescent="0.4">
      <c r="A9147">
        <f>Sheet5!A9147/100000</f>
        <v>2.524529E-2</v>
      </c>
      <c r="B9147">
        <v>5</v>
      </c>
    </row>
    <row r="9148" spans="1:2" x14ac:dyDescent="0.4">
      <c r="A9148">
        <f>Sheet5!A9148/100000</f>
        <v>2.5245299999999998E-2</v>
      </c>
      <c r="B9148">
        <v>0</v>
      </c>
    </row>
    <row r="9149" spans="1:2" x14ac:dyDescent="0.4">
      <c r="A9149">
        <f>Sheet5!A9149/100000</f>
        <v>2.5249989999999996E-2</v>
      </c>
      <c r="B9149">
        <v>0</v>
      </c>
    </row>
    <row r="9150" spans="1:2" x14ac:dyDescent="0.4">
      <c r="A9150">
        <f>Sheet5!A9150/100000</f>
        <v>2.5250000000000002E-2</v>
      </c>
      <c r="B9150">
        <v>5</v>
      </c>
    </row>
    <row r="9151" spans="1:2" x14ac:dyDescent="0.4">
      <c r="A9151">
        <f>Sheet5!A9151/100000</f>
        <v>2.5255389999999999E-2</v>
      </c>
      <c r="B9151">
        <v>5</v>
      </c>
    </row>
    <row r="9152" spans="1:2" x14ac:dyDescent="0.4">
      <c r="A9152">
        <f>Sheet5!A9152/100000</f>
        <v>2.5255400000000001E-2</v>
      </c>
      <c r="B9152">
        <v>0</v>
      </c>
    </row>
    <row r="9153" spans="1:2" x14ac:dyDescent="0.4">
      <c r="A9153">
        <f>Sheet5!A9153/100000</f>
        <v>2.525999E-2</v>
      </c>
      <c r="B9153">
        <v>0</v>
      </c>
    </row>
    <row r="9154" spans="1:2" x14ac:dyDescent="0.4">
      <c r="A9154">
        <f>Sheet5!A9154/100000</f>
        <v>2.5260000000000001E-2</v>
      </c>
      <c r="B9154">
        <v>5</v>
      </c>
    </row>
    <row r="9155" spans="1:2" x14ac:dyDescent="0.4">
      <c r="A9155">
        <f>Sheet5!A9155/100000</f>
        <v>2.5265489999999998E-2</v>
      </c>
      <c r="B9155">
        <v>5</v>
      </c>
    </row>
    <row r="9156" spans="1:2" x14ac:dyDescent="0.4">
      <c r="A9156">
        <f>Sheet5!A9156/100000</f>
        <v>2.5265500000000003E-2</v>
      </c>
      <c r="B9156">
        <v>0</v>
      </c>
    </row>
    <row r="9157" spans="1:2" x14ac:dyDescent="0.4">
      <c r="A9157">
        <f>Sheet5!A9157/100000</f>
        <v>2.5269989999999999E-2</v>
      </c>
      <c r="B9157">
        <v>0</v>
      </c>
    </row>
    <row r="9158" spans="1:2" x14ac:dyDescent="0.4">
      <c r="A9158">
        <f>Sheet5!A9158/100000</f>
        <v>2.5270000000000001E-2</v>
      </c>
      <c r="B9158">
        <v>5</v>
      </c>
    </row>
    <row r="9159" spans="1:2" x14ac:dyDescent="0.4">
      <c r="A9159">
        <f>Sheet5!A9159/100000</f>
        <v>2.5275590000000001E-2</v>
      </c>
      <c r="B9159">
        <v>5</v>
      </c>
    </row>
    <row r="9160" spans="1:2" x14ac:dyDescent="0.4">
      <c r="A9160">
        <f>Sheet5!A9160/100000</f>
        <v>2.5275599999999999E-2</v>
      </c>
      <c r="B9160">
        <v>0</v>
      </c>
    </row>
    <row r="9161" spans="1:2" x14ac:dyDescent="0.4">
      <c r="A9161">
        <f>Sheet5!A9161/100000</f>
        <v>2.5279989999999999E-2</v>
      </c>
      <c r="B9161">
        <v>0</v>
      </c>
    </row>
    <row r="9162" spans="1:2" x14ac:dyDescent="0.4">
      <c r="A9162">
        <f>Sheet5!A9162/100000</f>
        <v>2.528E-2</v>
      </c>
      <c r="B9162">
        <v>5</v>
      </c>
    </row>
    <row r="9163" spans="1:2" x14ac:dyDescent="0.4">
      <c r="A9163">
        <f>Sheet5!A9163/100000</f>
        <v>2.528569E-2</v>
      </c>
      <c r="B9163">
        <v>5</v>
      </c>
    </row>
    <row r="9164" spans="1:2" x14ac:dyDescent="0.4">
      <c r="A9164">
        <f>Sheet5!A9164/100000</f>
        <v>2.5285699999999998E-2</v>
      </c>
      <c r="B9164">
        <v>0</v>
      </c>
    </row>
    <row r="9165" spans="1:2" x14ac:dyDescent="0.4">
      <c r="A9165">
        <f>Sheet5!A9165/100000</f>
        <v>2.5289989999999998E-2</v>
      </c>
      <c r="B9165">
        <v>0</v>
      </c>
    </row>
    <row r="9166" spans="1:2" x14ac:dyDescent="0.4">
      <c r="A9166">
        <f>Sheet5!A9166/100000</f>
        <v>2.529E-2</v>
      </c>
      <c r="B9166">
        <v>5</v>
      </c>
    </row>
    <row r="9167" spans="1:2" x14ac:dyDescent="0.4">
      <c r="A9167">
        <f>Sheet5!A9167/100000</f>
        <v>2.5295789999999999E-2</v>
      </c>
      <c r="B9167">
        <v>5</v>
      </c>
    </row>
    <row r="9168" spans="1:2" x14ac:dyDescent="0.4">
      <c r="A9168">
        <f>Sheet5!A9168/100000</f>
        <v>2.52958E-2</v>
      </c>
      <c r="B9168">
        <v>0</v>
      </c>
    </row>
    <row r="9169" spans="1:2" x14ac:dyDescent="0.4">
      <c r="A9169">
        <f>Sheet5!A9169/100000</f>
        <v>2.5299989999999998E-2</v>
      </c>
      <c r="B9169">
        <v>0</v>
      </c>
    </row>
    <row r="9170" spans="1:2" x14ac:dyDescent="0.4">
      <c r="A9170">
        <f>Sheet5!A9170/100000</f>
        <v>2.53E-2</v>
      </c>
      <c r="B9170">
        <v>5</v>
      </c>
    </row>
    <row r="9171" spans="1:2" x14ac:dyDescent="0.4">
      <c r="A9171">
        <f>Sheet5!A9171/100000</f>
        <v>2.5305890000000001E-2</v>
      </c>
      <c r="B9171">
        <v>5</v>
      </c>
    </row>
    <row r="9172" spans="1:2" x14ac:dyDescent="0.4">
      <c r="A9172">
        <f>Sheet5!A9172/100000</f>
        <v>2.5305900000000003E-2</v>
      </c>
      <c r="B9172">
        <v>0</v>
      </c>
    </row>
    <row r="9173" spans="1:2" x14ac:dyDescent="0.4">
      <c r="A9173">
        <f>Sheet5!A9173/100000</f>
        <v>2.5309989999999997E-2</v>
      </c>
      <c r="B9173">
        <v>0</v>
      </c>
    </row>
    <row r="9174" spans="1:2" x14ac:dyDescent="0.4">
      <c r="A9174">
        <f>Sheet5!A9174/100000</f>
        <v>2.5309999999999999E-2</v>
      </c>
      <c r="B9174">
        <v>5</v>
      </c>
    </row>
    <row r="9175" spans="1:2" x14ac:dyDescent="0.4">
      <c r="A9175">
        <f>Sheet5!A9175/100000</f>
        <v>2.531599E-2</v>
      </c>
      <c r="B9175">
        <v>5</v>
      </c>
    </row>
    <row r="9176" spans="1:2" x14ac:dyDescent="0.4">
      <c r="A9176">
        <f>Sheet5!A9176/100000</f>
        <v>2.5315999999999998E-2</v>
      </c>
      <c r="B9176">
        <v>0</v>
      </c>
    </row>
    <row r="9177" spans="1:2" x14ac:dyDescent="0.4">
      <c r="A9177">
        <f>Sheet5!A9177/100000</f>
        <v>2.5319989999999997E-2</v>
      </c>
      <c r="B9177">
        <v>0</v>
      </c>
    </row>
    <row r="9178" spans="1:2" x14ac:dyDescent="0.4">
      <c r="A9178">
        <f>Sheet5!A9178/100000</f>
        <v>2.5319999999999999E-2</v>
      </c>
      <c r="B9178">
        <v>5</v>
      </c>
    </row>
    <row r="9179" spans="1:2" x14ac:dyDescent="0.4">
      <c r="A9179">
        <f>Sheet5!A9179/100000</f>
        <v>2.5325990000000003E-2</v>
      </c>
      <c r="B9179">
        <v>5</v>
      </c>
    </row>
    <row r="9180" spans="1:2" x14ac:dyDescent="0.4">
      <c r="A9180">
        <f>Sheet5!A9180/100000</f>
        <v>2.5325999999999998E-2</v>
      </c>
      <c r="B9180">
        <v>0</v>
      </c>
    </row>
    <row r="9181" spans="1:2" x14ac:dyDescent="0.4">
      <c r="A9181">
        <f>Sheet5!A9181/100000</f>
        <v>2.5329989999999997E-2</v>
      </c>
      <c r="B9181">
        <v>0</v>
      </c>
    </row>
    <row r="9182" spans="1:2" x14ac:dyDescent="0.4">
      <c r="A9182">
        <f>Sheet5!A9182/100000</f>
        <v>2.5329999999999998E-2</v>
      </c>
      <c r="B9182">
        <v>5</v>
      </c>
    </row>
    <row r="9183" spans="1:2" x14ac:dyDescent="0.4">
      <c r="A9183">
        <f>Sheet5!A9183/100000</f>
        <v>2.5336089999999999E-2</v>
      </c>
      <c r="B9183">
        <v>5</v>
      </c>
    </row>
    <row r="9184" spans="1:2" x14ac:dyDescent="0.4">
      <c r="A9184">
        <f>Sheet5!A9184/100000</f>
        <v>2.53361E-2</v>
      </c>
      <c r="B9184">
        <v>0</v>
      </c>
    </row>
    <row r="9185" spans="1:2" x14ac:dyDescent="0.4">
      <c r="A9185">
        <f>Sheet5!A9185/100000</f>
        <v>2.5339989999999996E-2</v>
      </c>
      <c r="B9185">
        <v>0</v>
      </c>
    </row>
    <row r="9186" spans="1:2" x14ac:dyDescent="0.4">
      <c r="A9186">
        <f>Sheet5!A9186/100000</f>
        <v>2.5340000000000001E-2</v>
      </c>
      <c r="B9186">
        <v>5</v>
      </c>
    </row>
    <row r="9187" spans="1:2" x14ac:dyDescent="0.4">
      <c r="A9187">
        <f>Sheet5!A9187/100000</f>
        <v>2.5346190000000001E-2</v>
      </c>
      <c r="B9187">
        <v>5</v>
      </c>
    </row>
    <row r="9188" spans="1:2" x14ac:dyDescent="0.4">
      <c r="A9188">
        <f>Sheet5!A9188/100000</f>
        <v>2.5346199999999999E-2</v>
      </c>
      <c r="B9188">
        <v>0</v>
      </c>
    </row>
    <row r="9189" spans="1:2" x14ac:dyDescent="0.4">
      <c r="A9189">
        <f>Sheet5!A9189/100000</f>
        <v>2.5349989999999999E-2</v>
      </c>
      <c r="B9189">
        <v>0</v>
      </c>
    </row>
    <row r="9190" spans="1:2" x14ac:dyDescent="0.4">
      <c r="A9190">
        <f>Sheet5!A9190/100000</f>
        <v>2.5350000000000001E-2</v>
      </c>
      <c r="B9190">
        <v>5</v>
      </c>
    </row>
    <row r="9191" spans="1:2" x14ac:dyDescent="0.4">
      <c r="A9191">
        <f>Sheet5!A9191/100000</f>
        <v>2.535629E-2</v>
      </c>
      <c r="B9191">
        <v>5</v>
      </c>
    </row>
    <row r="9192" spans="1:2" x14ac:dyDescent="0.4">
      <c r="A9192">
        <f>Sheet5!A9192/100000</f>
        <v>2.5356300000000002E-2</v>
      </c>
      <c r="B9192">
        <v>0</v>
      </c>
    </row>
    <row r="9193" spans="1:2" x14ac:dyDescent="0.4">
      <c r="A9193">
        <f>Sheet5!A9193/100000</f>
        <v>2.5359989999999999E-2</v>
      </c>
      <c r="B9193">
        <v>0</v>
      </c>
    </row>
    <row r="9194" spans="1:2" x14ac:dyDescent="0.4">
      <c r="A9194">
        <f>Sheet5!A9194/100000</f>
        <v>2.5360000000000001E-2</v>
      </c>
      <c r="B9194">
        <v>5</v>
      </c>
    </row>
    <row r="9195" spans="1:2" x14ac:dyDescent="0.4">
      <c r="A9195">
        <f>Sheet5!A9195/100000</f>
        <v>2.5366390000000003E-2</v>
      </c>
      <c r="B9195">
        <v>5</v>
      </c>
    </row>
    <row r="9196" spans="1:2" x14ac:dyDescent="0.4">
      <c r="A9196">
        <f>Sheet5!A9196/100000</f>
        <v>2.5366399999999997E-2</v>
      </c>
      <c r="B9196">
        <v>0</v>
      </c>
    </row>
    <row r="9197" spans="1:2" x14ac:dyDescent="0.4">
      <c r="A9197">
        <f>Sheet5!A9197/100000</f>
        <v>2.5369989999999999E-2</v>
      </c>
      <c r="B9197">
        <v>0</v>
      </c>
    </row>
    <row r="9198" spans="1:2" x14ac:dyDescent="0.4">
      <c r="A9198">
        <f>Sheet5!A9198/100000</f>
        <v>2.537E-2</v>
      </c>
      <c r="B9198">
        <v>5</v>
      </c>
    </row>
    <row r="9199" spans="1:2" x14ac:dyDescent="0.4">
      <c r="A9199">
        <f>Sheet5!A9199/100000</f>
        <v>2.5376489999999998E-2</v>
      </c>
      <c r="B9199">
        <v>5</v>
      </c>
    </row>
    <row r="9200" spans="1:2" x14ac:dyDescent="0.4">
      <c r="A9200">
        <f>Sheet5!A9200/100000</f>
        <v>2.53765E-2</v>
      </c>
      <c r="B9200">
        <v>0</v>
      </c>
    </row>
    <row r="9201" spans="1:2" x14ac:dyDescent="0.4">
      <c r="A9201">
        <f>Sheet5!A9201/100000</f>
        <v>2.5379989999999998E-2</v>
      </c>
      <c r="B9201">
        <v>0</v>
      </c>
    </row>
    <row r="9202" spans="1:2" x14ac:dyDescent="0.4">
      <c r="A9202">
        <f>Sheet5!A9202/100000</f>
        <v>2.538E-2</v>
      </c>
      <c r="B9202">
        <v>5</v>
      </c>
    </row>
    <row r="9203" spans="1:2" x14ac:dyDescent="0.4">
      <c r="A9203">
        <f>Sheet5!A9203/100000</f>
        <v>2.5386489999999998E-2</v>
      </c>
      <c r="B9203">
        <v>5</v>
      </c>
    </row>
    <row r="9204" spans="1:2" x14ac:dyDescent="0.4">
      <c r="A9204">
        <f>Sheet5!A9204/100000</f>
        <v>2.5386499999999999E-2</v>
      </c>
      <c r="B9204">
        <v>0</v>
      </c>
    </row>
    <row r="9205" spans="1:2" x14ac:dyDescent="0.4">
      <c r="A9205">
        <f>Sheet5!A9205/100000</f>
        <v>2.5389989999999998E-2</v>
      </c>
      <c r="B9205">
        <v>0</v>
      </c>
    </row>
    <row r="9206" spans="1:2" x14ac:dyDescent="0.4">
      <c r="A9206">
        <f>Sheet5!A9206/100000</f>
        <v>2.5389999999999999E-2</v>
      </c>
      <c r="B9206">
        <v>5</v>
      </c>
    </row>
    <row r="9207" spans="1:2" x14ac:dyDescent="0.4">
      <c r="A9207">
        <f>Sheet5!A9207/100000</f>
        <v>2.539659E-2</v>
      </c>
      <c r="B9207">
        <v>5</v>
      </c>
    </row>
    <row r="9208" spans="1:2" x14ac:dyDescent="0.4">
      <c r="A9208">
        <f>Sheet5!A9208/100000</f>
        <v>2.5396599999999998E-2</v>
      </c>
      <c r="B9208">
        <v>0</v>
      </c>
    </row>
    <row r="9209" spans="1:2" x14ac:dyDescent="0.4">
      <c r="A9209">
        <f>Sheet5!A9209/100000</f>
        <v>2.5399989999999997E-2</v>
      </c>
      <c r="B9209">
        <v>0</v>
      </c>
    </row>
    <row r="9210" spans="1:2" x14ac:dyDescent="0.4">
      <c r="A9210">
        <f>Sheet5!A9210/100000</f>
        <v>2.5399999999999999E-2</v>
      </c>
      <c r="B9210">
        <v>5</v>
      </c>
    </row>
    <row r="9211" spans="1:2" x14ac:dyDescent="0.4">
      <c r="A9211">
        <f>Sheet5!A9211/100000</f>
        <v>2.5406689999999999E-2</v>
      </c>
      <c r="B9211">
        <v>5</v>
      </c>
    </row>
    <row r="9212" spans="1:2" x14ac:dyDescent="0.4">
      <c r="A9212">
        <f>Sheet5!A9212/100000</f>
        <v>2.5406700000000001E-2</v>
      </c>
      <c r="B9212">
        <v>0</v>
      </c>
    </row>
    <row r="9213" spans="1:2" x14ac:dyDescent="0.4">
      <c r="A9213">
        <f>Sheet5!A9213/100000</f>
        <v>2.5409989999999997E-2</v>
      </c>
      <c r="B9213">
        <v>0</v>
      </c>
    </row>
    <row r="9214" spans="1:2" x14ac:dyDescent="0.4">
      <c r="A9214">
        <f>Sheet5!A9214/100000</f>
        <v>2.5409999999999999E-2</v>
      </c>
      <c r="B9214">
        <v>5</v>
      </c>
    </row>
    <row r="9215" spans="1:2" x14ac:dyDescent="0.4">
      <c r="A9215">
        <f>Sheet5!A9215/100000</f>
        <v>2.5416790000000002E-2</v>
      </c>
      <c r="B9215">
        <v>5</v>
      </c>
    </row>
    <row r="9216" spans="1:2" x14ac:dyDescent="0.4">
      <c r="A9216">
        <f>Sheet5!A9216/100000</f>
        <v>2.5416800000000003E-2</v>
      </c>
      <c r="B9216">
        <v>0</v>
      </c>
    </row>
    <row r="9217" spans="1:2" x14ac:dyDescent="0.4">
      <c r="A9217">
        <f>Sheet5!A9217/100000</f>
        <v>2.5419989999999996E-2</v>
      </c>
      <c r="B9217">
        <v>0</v>
      </c>
    </row>
    <row r="9218" spans="1:2" x14ac:dyDescent="0.4">
      <c r="A9218">
        <f>Sheet5!A9218/100000</f>
        <v>2.5420000000000002E-2</v>
      </c>
      <c r="B9218">
        <v>5</v>
      </c>
    </row>
    <row r="9219" spans="1:2" x14ac:dyDescent="0.4">
      <c r="A9219">
        <f>Sheet5!A9219/100000</f>
        <v>2.5426890000000004E-2</v>
      </c>
      <c r="B9219">
        <v>5</v>
      </c>
    </row>
    <row r="9220" spans="1:2" x14ac:dyDescent="0.4">
      <c r="A9220">
        <f>Sheet5!A9220/100000</f>
        <v>2.5426900000000002E-2</v>
      </c>
      <c r="B9220">
        <v>0</v>
      </c>
    </row>
    <row r="9221" spans="1:2" x14ac:dyDescent="0.4">
      <c r="A9221">
        <f>Sheet5!A9221/100000</f>
        <v>2.542999E-2</v>
      </c>
      <c r="B9221">
        <v>0</v>
      </c>
    </row>
    <row r="9222" spans="1:2" x14ac:dyDescent="0.4">
      <c r="A9222">
        <f>Sheet5!A9222/100000</f>
        <v>2.5430000000000001E-2</v>
      </c>
      <c r="B9222">
        <v>5</v>
      </c>
    </row>
    <row r="9223" spans="1:2" x14ac:dyDescent="0.4">
      <c r="A9223">
        <f>Sheet5!A9223/100000</f>
        <v>2.543699E-2</v>
      </c>
      <c r="B9223">
        <v>5</v>
      </c>
    </row>
    <row r="9224" spans="1:2" x14ac:dyDescent="0.4">
      <c r="A9224">
        <f>Sheet5!A9224/100000</f>
        <v>2.5436999999999998E-2</v>
      </c>
      <c r="B9224">
        <v>0</v>
      </c>
    </row>
    <row r="9225" spans="1:2" x14ac:dyDescent="0.4">
      <c r="A9225">
        <f>Sheet5!A9225/100000</f>
        <v>2.5439989999999999E-2</v>
      </c>
      <c r="B9225">
        <v>0</v>
      </c>
    </row>
    <row r="9226" spans="1:2" x14ac:dyDescent="0.4">
      <c r="A9226">
        <f>Sheet5!A9226/100000</f>
        <v>2.5440000000000001E-2</v>
      </c>
      <c r="B9226">
        <v>5</v>
      </c>
    </row>
    <row r="9227" spans="1:2" x14ac:dyDescent="0.4">
      <c r="A9227">
        <f>Sheet5!A9227/100000</f>
        <v>2.5446989999999999E-2</v>
      </c>
      <c r="B9227">
        <v>5</v>
      </c>
    </row>
    <row r="9228" spans="1:2" x14ac:dyDescent="0.4">
      <c r="A9228">
        <f>Sheet5!A9228/100000</f>
        <v>2.5446999999999997E-2</v>
      </c>
      <c r="B9228">
        <v>0</v>
      </c>
    </row>
    <row r="9229" spans="1:2" x14ac:dyDescent="0.4">
      <c r="A9229">
        <f>Sheet5!A9229/100000</f>
        <v>2.5449989999999999E-2</v>
      </c>
      <c r="B9229">
        <v>0</v>
      </c>
    </row>
    <row r="9230" spans="1:2" x14ac:dyDescent="0.4">
      <c r="A9230">
        <f>Sheet5!A9230/100000</f>
        <v>2.545E-2</v>
      </c>
      <c r="B9230">
        <v>5</v>
      </c>
    </row>
    <row r="9231" spans="1:2" x14ac:dyDescent="0.4">
      <c r="A9231">
        <f>Sheet5!A9231/100000</f>
        <v>2.5457089999999998E-2</v>
      </c>
      <c r="B9231">
        <v>5</v>
      </c>
    </row>
    <row r="9232" spans="1:2" x14ac:dyDescent="0.4">
      <c r="A9232">
        <f>Sheet5!A9232/100000</f>
        <v>2.54571E-2</v>
      </c>
      <c r="B9232">
        <v>0</v>
      </c>
    </row>
    <row r="9233" spans="1:2" x14ac:dyDescent="0.4">
      <c r="A9233">
        <f>Sheet5!A9233/100000</f>
        <v>2.5459989999999998E-2</v>
      </c>
      <c r="B9233">
        <v>0</v>
      </c>
    </row>
    <row r="9234" spans="1:2" x14ac:dyDescent="0.4">
      <c r="A9234">
        <f>Sheet5!A9234/100000</f>
        <v>2.546E-2</v>
      </c>
      <c r="B9234">
        <v>5</v>
      </c>
    </row>
    <row r="9235" spans="1:2" x14ac:dyDescent="0.4">
      <c r="A9235">
        <f>Sheet5!A9235/100000</f>
        <v>2.5467190000000001E-2</v>
      </c>
      <c r="B9235">
        <v>5</v>
      </c>
    </row>
    <row r="9236" spans="1:2" x14ac:dyDescent="0.4">
      <c r="A9236">
        <f>Sheet5!A9236/100000</f>
        <v>2.5467200000000002E-2</v>
      </c>
      <c r="B9236">
        <v>0</v>
      </c>
    </row>
    <row r="9237" spans="1:2" x14ac:dyDescent="0.4">
      <c r="A9237">
        <f>Sheet5!A9237/100000</f>
        <v>2.5469989999999998E-2</v>
      </c>
      <c r="B9237">
        <v>0</v>
      </c>
    </row>
    <row r="9238" spans="1:2" x14ac:dyDescent="0.4">
      <c r="A9238">
        <f>Sheet5!A9238/100000</f>
        <v>2.547E-2</v>
      </c>
      <c r="B9238">
        <v>5</v>
      </c>
    </row>
    <row r="9239" spans="1:2" x14ac:dyDescent="0.4">
      <c r="A9239">
        <f>Sheet5!A9239/100000</f>
        <v>2.5477290000000003E-2</v>
      </c>
      <c r="B9239">
        <v>5</v>
      </c>
    </row>
    <row r="9240" spans="1:2" x14ac:dyDescent="0.4">
      <c r="A9240">
        <f>Sheet5!A9240/100000</f>
        <v>2.5477300000000001E-2</v>
      </c>
      <c r="B9240">
        <v>0</v>
      </c>
    </row>
    <row r="9241" spans="1:2" x14ac:dyDescent="0.4">
      <c r="A9241">
        <f>Sheet5!A9241/100000</f>
        <v>2.5479989999999998E-2</v>
      </c>
      <c r="B9241">
        <v>0</v>
      </c>
    </row>
    <row r="9242" spans="1:2" x14ac:dyDescent="0.4">
      <c r="A9242">
        <f>Sheet5!A9242/100000</f>
        <v>2.5479999999999999E-2</v>
      </c>
      <c r="B9242">
        <v>5</v>
      </c>
    </row>
    <row r="9243" spans="1:2" x14ac:dyDescent="0.4">
      <c r="A9243">
        <f>Sheet5!A9243/100000</f>
        <v>2.5487290000000003E-2</v>
      </c>
      <c r="B9243">
        <v>5</v>
      </c>
    </row>
    <row r="9244" spans="1:2" x14ac:dyDescent="0.4">
      <c r="A9244">
        <f>Sheet5!A9244/100000</f>
        <v>2.5487300000000001E-2</v>
      </c>
      <c r="B9244">
        <v>0</v>
      </c>
    </row>
    <row r="9245" spans="1:2" x14ac:dyDescent="0.4">
      <c r="A9245">
        <f>Sheet5!A9245/100000</f>
        <v>2.5489989999999997E-2</v>
      </c>
      <c r="B9245">
        <v>0</v>
      </c>
    </row>
    <row r="9246" spans="1:2" x14ac:dyDescent="0.4">
      <c r="A9246">
        <f>Sheet5!A9246/100000</f>
        <v>2.5489999999999999E-2</v>
      </c>
      <c r="B9246">
        <v>5</v>
      </c>
    </row>
    <row r="9247" spans="1:2" x14ac:dyDescent="0.4">
      <c r="A9247">
        <f>Sheet5!A9247/100000</f>
        <v>2.5497390000000002E-2</v>
      </c>
      <c r="B9247">
        <v>5</v>
      </c>
    </row>
    <row r="9248" spans="1:2" x14ac:dyDescent="0.4">
      <c r="A9248">
        <f>Sheet5!A9248/100000</f>
        <v>2.5497399999999996E-2</v>
      </c>
      <c r="B9248">
        <v>0</v>
      </c>
    </row>
    <row r="9249" spans="1:2" x14ac:dyDescent="0.4">
      <c r="A9249">
        <f>Sheet5!A9249/100000</f>
        <v>2.5499989999999997E-2</v>
      </c>
      <c r="B9249">
        <v>0</v>
      </c>
    </row>
    <row r="9250" spans="1:2" x14ac:dyDescent="0.4">
      <c r="A9250">
        <f>Sheet5!A9250/100000</f>
        <v>2.5499999999999998E-2</v>
      </c>
      <c r="B9250">
        <v>5</v>
      </c>
    </row>
    <row r="9251" spans="1:2" x14ac:dyDescent="0.4">
      <c r="A9251">
        <f>Sheet5!A9251/100000</f>
        <v>2.5507489999999997E-2</v>
      </c>
      <c r="B9251">
        <v>5</v>
      </c>
    </row>
    <row r="9252" spans="1:2" x14ac:dyDescent="0.4">
      <c r="A9252">
        <f>Sheet5!A9252/100000</f>
        <v>2.5507499999999999E-2</v>
      </c>
      <c r="B9252">
        <v>0</v>
      </c>
    </row>
    <row r="9253" spans="1:2" x14ac:dyDescent="0.4">
      <c r="A9253">
        <f>Sheet5!A9253/100000</f>
        <v>2.5509989999999996E-2</v>
      </c>
      <c r="B9253">
        <v>0</v>
      </c>
    </row>
    <row r="9254" spans="1:2" x14ac:dyDescent="0.4">
      <c r="A9254">
        <f>Sheet5!A9254/100000</f>
        <v>2.5510000000000001E-2</v>
      </c>
      <c r="B9254">
        <v>5</v>
      </c>
    </row>
    <row r="9255" spans="1:2" x14ac:dyDescent="0.4">
      <c r="A9255">
        <f>Sheet5!A9255/100000</f>
        <v>2.551759E-2</v>
      </c>
      <c r="B9255">
        <v>5</v>
      </c>
    </row>
    <row r="9256" spans="1:2" x14ac:dyDescent="0.4">
      <c r="A9256">
        <f>Sheet5!A9256/100000</f>
        <v>2.5517600000000001E-2</v>
      </c>
      <c r="B9256">
        <v>0</v>
      </c>
    </row>
    <row r="9257" spans="1:2" x14ac:dyDescent="0.4">
      <c r="A9257">
        <f>Sheet5!A9257/100000</f>
        <v>2.5519989999999999E-2</v>
      </c>
      <c r="B9257">
        <v>0</v>
      </c>
    </row>
    <row r="9258" spans="1:2" x14ac:dyDescent="0.4">
      <c r="A9258">
        <f>Sheet5!A9258/100000</f>
        <v>2.5520000000000001E-2</v>
      </c>
      <c r="B9258">
        <v>5</v>
      </c>
    </row>
    <row r="9259" spans="1:2" x14ac:dyDescent="0.4">
      <c r="A9259">
        <f>Sheet5!A9259/100000</f>
        <v>2.5527589999999999E-2</v>
      </c>
      <c r="B9259">
        <v>5</v>
      </c>
    </row>
    <row r="9260" spans="1:2" x14ac:dyDescent="0.4">
      <c r="A9260">
        <f>Sheet5!A9260/100000</f>
        <v>2.5527600000000001E-2</v>
      </c>
      <c r="B9260">
        <v>0</v>
      </c>
    </row>
    <row r="9261" spans="1:2" x14ac:dyDescent="0.4">
      <c r="A9261">
        <f>Sheet5!A9261/100000</f>
        <v>2.5529989999999999E-2</v>
      </c>
      <c r="B9261">
        <v>0</v>
      </c>
    </row>
    <row r="9262" spans="1:2" x14ac:dyDescent="0.4">
      <c r="A9262">
        <f>Sheet5!A9262/100000</f>
        <v>2.5530000000000001E-2</v>
      </c>
      <c r="B9262">
        <v>5</v>
      </c>
    </row>
    <row r="9263" spans="1:2" x14ac:dyDescent="0.4">
      <c r="A9263">
        <f>Sheet5!A9263/100000</f>
        <v>2.5537690000000002E-2</v>
      </c>
      <c r="B9263">
        <v>5</v>
      </c>
    </row>
    <row r="9264" spans="1:2" x14ac:dyDescent="0.4">
      <c r="A9264">
        <f>Sheet5!A9264/100000</f>
        <v>2.55377E-2</v>
      </c>
      <c r="B9264">
        <v>0</v>
      </c>
    </row>
    <row r="9265" spans="1:2" x14ac:dyDescent="0.4">
      <c r="A9265">
        <f>Sheet5!A9265/100000</f>
        <v>2.5539989999999999E-2</v>
      </c>
      <c r="B9265">
        <v>0</v>
      </c>
    </row>
    <row r="9266" spans="1:2" x14ac:dyDescent="0.4">
      <c r="A9266">
        <f>Sheet5!A9266/100000</f>
        <v>2.554E-2</v>
      </c>
      <c r="B9266">
        <v>5</v>
      </c>
    </row>
    <row r="9267" spans="1:2" x14ac:dyDescent="0.4">
      <c r="A9267">
        <f>Sheet5!A9267/100000</f>
        <v>2.5547790000000001E-2</v>
      </c>
      <c r="B9267">
        <v>5</v>
      </c>
    </row>
    <row r="9268" spans="1:2" x14ac:dyDescent="0.4">
      <c r="A9268">
        <f>Sheet5!A9268/100000</f>
        <v>2.5547799999999999E-2</v>
      </c>
      <c r="B9268">
        <v>0</v>
      </c>
    </row>
    <row r="9269" spans="1:2" x14ac:dyDescent="0.4">
      <c r="A9269">
        <f>Sheet5!A9269/100000</f>
        <v>2.5549989999999998E-2</v>
      </c>
      <c r="B9269">
        <v>0</v>
      </c>
    </row>
    <row r="9270" spans="1:2" x14ac:dyDescent="0.4">
      <c r="A9270">
        <f>Sheet5!A9270/100000</f>
        <v>2.555E-2</v>
      </c>
      <c r="B9270">
        <v>5</v>
      </c>
    </row>
    <row r="9271" spans="1:2" x14ac:dyDescent="0.4">
      <c r="A9271">
        <f>Sheet5!A9271/100000</f>
        <v>2.5557889999999996E-2</v>
      </c>
      <c r="B9271">
        <v>5</v>
      </c>
    </row>
    <row r="9272" spans="1:2" x14ac:dyDescent="0.4">
      <c r="A9272">
        <f>Sheet5!A9272/100000</f>
        <v>2.5557899999999998E-2</v>
      </c>
      <c r="B9272">
        <v>0</v>
      </c>
    </row>
    <row r="9273" spans="1:2" x14ac:dyDescent="0.4">
      <c r="A9273">
        <f>Sheet5!A9273/100000</f>
        <v>2.5559989999999998E-2</v>
      </c>
      <c r="B9273">
        <v>0</v>
      </c>
    </row>
    <row r="9274" spans="1:2" x14ac:dyDescent="0.4">
      <c r="A9274">
        <f>Sheet5!A9274/100000</f>
        <v>2.5559999999999999E-2</v>
      </c>
      <c r="B9274">
        <v>5</v>
      </c>
    </row>
    <row r="9275" spans="1:2" x14ac:dyDescent="0.4">
      <c r="A9275">
        <f>Sheet5!A9275/100000</f>
        <v>2.5567889999999996E-2</v>
      </c>
      <c r="B9275">
        <v>5</v>
      </c>
    </row>
    <row r="9276" spans="1:2" x14ac:dyDescent="0.4">
      <c r="A9276">
        <f>Sheet5!A9276/100000</f>
        <v>2.5567900000000001E-2</v>
      </c>
      <c r="B9276">
        <v>0</v>
      </c>
    </row>
    <row r="9277" spans="1:2" x14ac:dyDescent="0.4">
      <c r="A9277">
        <f>Sheet5!A9277/100000</f>
        <v>2.5569989999999997E-2</v>
      </c>
      <c r="B9277">
        <v>0</v>
      </c>
    </row>
    <row r="9278" spans="1:2" x14ac:dyDescent="0.4">
      <c r="A9278">
        <f>Sheet5!A9278/100000</f>
        <v>2.5569999999999999E-2</v>
      </c>
      <c r="B9278">
        <v>5</v>
      </c>
    </row>
    <row r="9279" spans="1:2" x14ac:dyDescent="0.4">
      <c r="A9279">
        <f>Sheet5!A9279/100000</f>
        <v>2.5577989999999998E-2</v>
      </c>
      <c r="B9279">
        <v>5</v>
      </c>
    </row>
    <row r="9280" spans="1:2" x14ac:dyDescent="0.4">
      <c r="A9280">
        <f>Sheet5!A9280/100000</f>
        <v>2.5578000000000004E-2</v>
      </c>
      <c r="B9280">
        <v>0</v>
      </c>
    </row>
    <row r="9281" spans="1:2" x14ac:dyDescent="0.4">
      <c r="A9281">
        <f>Sheet5!A9281/100000</f>
        <v>2.5579989999999997E-2</v>
      </c>
      <c r="B9281">
        <v>0</v>
      </c>
    </row>
    <row r="9282" spans="1:2" x14ac:dyDescent="0.4">
      <c r="A9282">
        <f>Sheet5!A9282/100000</f>
        <v>2.5579999999999999E-2</v>
      </c>
      <c r="B9282">
        <v>5</v>
      </c>
    </row>
    <row r="9283" spans="1:2" x14ac:dyDescent="0.4">
      <c r="A9283">
        <f>Sheet5!A9283/100000</f>
        <v>2.5588090000000001E-2</v>
      </c>
      <c r="B9283">
        <v>5</v>
      </c>
    </row>
    <row r="9284" spans="1:2" x14ac:dyDescent="0.4">
      <c r="A9284">
        <f>Sheet5!A9284/100000</f>
        <v>2.5588099999999999E-2</v>
      </c>
      <c r="B9284">
        <v>0</v>
      </c>
    </row>
    <row r="9285" spans="1:2" x14ac:dyDescent="0.4">
      <c r="A9285">
        <f>Sheet5!A9285/100000</f>
        <v>2.5589989999999996E-2</v>
      </c>
      <c r="B9285">
        <v>0</v>
      </c>
    </row>
    <row r="9286" spans="1:2" x14ac:dyDescent="0.4">
      <c r="A9286">
        <f>Sheet5!A9286/100000</f>
        <v>2.5590000000000002E-2</v>
      </c>
      <c r="B9286">
        <v>5</v>
      </c>
    </row>
    <row r="9287" spans="1:2" x14ac:dyDescent="0.4">
      <c r="A9287">
        <f>Sheet5!A9287/100000</f>
        <v>2.559809E-2</v>
      </c>
      <c r="B9287">
        <v>5</v>
      </c>
    </row>
    <row r="9288" spans="1:2" x14ac:dyDescent="0.4">
      <c r="A9288">
        <f>Sheet5!A9288/100000</f>
        <v>2.5598099999999999E-2</v>
      </c>
      <c r="B9288">
        <v>0</v>
      </c>
    </row>
    <row r="9289" spans="1:2" x14ac:dyDescent="0.4">
      <c r="A9289">
        <f>Sheet5!A9289/100000</f>
        <v>2.559999E-2</v>
      </c>
      <c r="B9289">
        <v>0</v>
      </c>
    </row>
    <row r="9290" spans="1:2" x14ac:dyDescent="0.4">
      <c r="A9290">
        <f>Sheet5!A9290/100000</f>
        <v>2.5600000000000001E-2</v>
      </c>
      <c r="B9290">
        <v>5</v>
      </c>
    </row>
    <row r="9291" spans="1:2" x14ac:dyDescent="0.4">
      <c r="A9291">
        <f>Sheet5!A9291/100000</f>
        <v>2.5608189999999999E-2</v>
      </c>
      <c r="B9291">
        <v>5</v>
      </c>
    </row>
    <row r="9292" spans="1:2" x14ac:dyDescent="0.4">
      <c r="A9292">
        <f>Sheet5!A9292/100000</f>
        <v>2.5608199999999998E-2</v>
      </c>
      <c r="B9292">
        <v>0</v>
      </c>
    </row>
    <row r="9293" spans="1:2" x14ac:dyDescent="0.4">
      <c r="A9293">
        <f>Sheet5!A9293/100000</f>
        <v>2.5609989999999999E-2</v>
      </c>
      <c r="B9293">
        <v>0</v>
      </c>
    </row>
    <row r="9294" spans="1:2" x14ac:dyDescent="0.4">
      <c r="A9294">
        <f>Sheet5!A9294/100000</f>
        <v>2.5610000000000001E-2</v>
      </c>
      <c r="B9294">
        <v>5</v>
      </c>
    </row>
    <row r="9295" spans="1:2" x14ac:dyDescent="0.4">
      <c r="A9295">
        <f>Sheet5!A9295/100000</f>
        <v>2.5618289999999998E-2</v>
      </c>
      <c r="B9295">
        <v>5</v>
      </c>
    </row>
    <row r="9296" spans="1:2" x14ac:dyDescent="0.4">
      <c r="A9296">
        <f>Sheet5!A9296/100000</f>
        <v>2.56183E-2</v>
      </c>
      <c r="B9296">
        <v>0</v>
      </c>
    </row>
    <row r="9297" spans="1:2" x14ac:dyDescent="0.4">
      <c r="A9297">
        <f>Sheet5!A9297/100000</f>
        <v>2.5619989999999999E-2</v>
      </c>
      <c r="B9297">
        <v>0</v>
      </c>
    </row>
    <row r="9298" spans="1:2" x14ac:dyDescent="0.4">
      <c r="A9298">
        <f>Sheet5!A9298/100000</f>
        <v>2.562E-2</v>
      </c>
      <c r="B9298">
        <v>5</v>
      </c>
    </row>
    <row r="9299" spans="1:2" x14ac:dyDescent="0.4">
      <c r="A9299">
        <f>Sheet5!A9299/100000</f>
        <v>2.5628289999999998E-2</v>
      </c>
      <c r="B9299">
        <v>5</v>
      </c>
    </row>
    <row r="9300" spans="1:2" x14ac:dyDescent="0.4">
      <c r="A9300">
        <f>Sheet5!A9300/100000</f>
        <v>2.56283E-2</v>
      </c>
      <c r="B9300">
        <v>0</v>
      </c>
    </row>
    <row r="9301" spans="1:2" x14ac:dyDescent="0.4">
      <c r="A9301">
        <f>Sheet5!A9301/100000</f>
        <v>2.5629989999999998E-2</v>
      </c>
      <c r="B9301">
        <v>0</v>
      </c>
    </row>
    <row r="9302" spans="1:2" x14ac:dyDescent="0.4">
      <c r="A9302">
        <f>Sheet5!A9302/100000</f>
        <v>2.563E-2</v>
      </c>
      <c r="B9302">
        <v>5</v>
      </c>
    </row>
    <row r="9303" spans="1:2" x14ac:dyDescent="0.4">
      <c r="A9303">
        <f>Sheet5!A9303/100000</f>
        <v>2.563839E-2</v>
      </c>
      <c r="B9303">
        <v>5</v>
      </c>
    </row>
    <row r="9304" spans="1:2" x14ac:dyDescent="0.4">
      <c r="A9304">
        <f>Sheet5!A9304/100000</f>
        <v>2.5638400000000002E-2</v>
      </c>
      <c r="B9304">
        <v>0</v>
      </c>
    </row>
    <row r="9305" spans="1:2" x14ac:dyDescent="0.4">
      <c r="A9305">
        <f>Sheet5!A9305/100000</f>
        <v>2.5639989999999998E-2</v>
      </c>
      <c r="B9305">
        <v>0</v>
      </c>
    </row>
    <row r="9306" spans="1:2" x14ac:dyDescent="0.4">
      <c r="A9306">
        <f>Sheet5!A9306/100000</f>
        <v>2.564E-2</v>
      </c>
      <c r="B9306">
        <v>5</v>
      </c>
    </row>
    <row r="9307" spans="1:2" x14ac:dyDescent="0.4">
      <c r="A9307">
        <f>Sheet5!A9307/100000</f>
        <v>2.5648490000000003E-2</v>
      </c>
      <c r="B9307">
        <v>5</v>
      </c>
    </row>
    <row r="9308" spans="1:2" x14ac:dyDescent="0.4">
      <c r="A9308">
        <f>Sheet5!A9308/100000</f>
        <v>2.5648499999999998E-2</v>
      </c>
      <c r="B9308">
        <v>0</v>
      </c>
    </row>
    <row r="9309" spans="1:2" x14ac:dyDescent="0.4">
      <c r="A9309">
        <f>Sheet5!A9309/100000</f>
        <v>2.5649989999999998E-2</v>
      </c>
      <c r="B9309">
        <v>0</v>
      </c>
    </row>
    <row r="9310" spans="1:2" x14ac:dyDescent="0.4">
      <c r="A9310">
        <f>Sheet5!A9310/100000</f>
        <v>2.5649999999999999E-2</v>
      </c>
      <c r="B9310">
        <v>5</v>
      </c>
    </row>
    <row r="9311" spans="1:2" x14ac:dyDescent="0.4">
      <c r="A9311">
        <f>Sheet5!A9311/100000</f>
        <v>2.5658490000000003E-2</v>
      </c>
      <c r="B9311">
        <v>5</v>
      </c>
    </row>
    <row r="9312" spans="1:2" x14ac:dyDescent="0.4">
      <c r="A9312">
        <f>Sheet5!A9312/100000</f>
        <v>2.5658500000000001E-2</v>
      </c>
      <c r="B9312">
        <v>0</v>
      </c>
    </row>
    <row r="9313" spans="1:2" x14ac:dyDescent="0.4">
      <c r="A9313">
        <f>Sheet5!A9313/100000</f>
        <v>2.5659989999999997E-2</v>
      </c>
      <c r="B9313">
        <v>0</v>
      </c>
    </row>
    <row r="9314" spans="1:2" x14ac:dyDescent="0.4">
      <c r="A9314">
        <f>Sheet5!A9314/100000</f>
        <v>2.5659999999999999E-2</v>
      </c>
      <c r="B9314">
        <v>5</v>
      </c>
    </row>
    <row r="9315" spans="1:2" x14ac:dyDescent="0.4">
      <c r="A9315">
        <f>Sheet5!A9315/100000</f>
        <v>2.5668589999999998E-2</v>
      </c>
      <c r="B9315">
        <v>5</v>
      </c>
    </row>
    <row r="9316" spans="1:2" x14ac:dyDescent="0.4">
      <c r="A9316">
        <f>Sheet5!A9316/100000</f>
        <v>2.56686E-2</v>
      </c>
      <c r="B9316">
        <v>0</v>
      </c>
    </row>
    <row r="9317" spans="1:2" x14ac:dyDescent="0.4">
      <c r="A9317">
        <f>Sheet5!A9317/100000</f>
        <v>2.5669989999999997E-2</v>
      </c>
      <c r="B9317">
        <v>0</v>
      </c>
    </row>
    <row r="9318" spans="1:2" x14ac:dyDescent="0.4">
      <c r="A9318">
        <f>Sheet5!A9318/100000</f>
        <v>2.5669999999999998E-2</v>
      </c>
      <c r="B9318">
        <v>5</v>
      </c>
    </row>
    <row r="9319" spans="1:2" x14ac:dyDescent="0.4">
      <c r="A9319">
        <f>Sheet5!A9319/100000</f>
        <v>2.5678690000000001E-2</v>
      </c>
      <c r="B9319">
        <v>5</v>
      </c>
    </row>
    <row r="9320" spans="1:2" x14ac:dyDescent="0.4">
      <c r="A9320">
        <f>Sheet5!A9320/100000</f>
        <v>2.5678699999999999E-2</v>
      </c>
      <c r="B9320">
        <v>0</v>
      </c>
    </row>
    <row r="9321" spans="1:2" x14ac:dyDescent="0.4">
      <c r="A9321">
        <f>Sheet5!A9321/100000</f>
        <v>2.5679989999999996E-2</v>
      </c>
      <c r="B9321">
        <v>0</v>
      </c>
    </row>
    <row r="9322" spans="1:2" x14ac:dyDescent="0.4">
      <c r="A9322">
        <f>Sheet5!A9322/100000</f>
        <v>2.5680000000000001E-2</v>
      </c>
      <c r="B9322">
        <v>5</v>
      </c>
    </row>
    <row r="9323" spans="1:2" x14ac:dyDescent="0.4">
      <c r="A9323">
        <f>Sheet5!A9323/100000</f>
        <v>2.568869E-2</v>
      </c>
      <c r="B9323">
        <v>5</v>
      </c>
    </row>
    <row r="9324" spans="1:2" x14ac:dyDescent="0.4">
      <c r="A9324">
        <f>Sheet5!A9324/100000</f>
        <v>2.5688699999999998E-2</v>
      </c>
      <c r="B9324">
        <v>0</v>
      </c>
    </row>
    <row r="9325" spans="1:2" x14ac:dyDescent="0.4">
      <c r="A9325">
        <f>Sheet5!A9325/100000</f>
        <v>2.5689989999999999E-2</v>
      </c>
      <c r="B9325">
        <v>0</v>
      </c>
    </row>
    <row r="9326" spans="1:2" x14ac:dyDescent="0.4">
      <c r="A9326">
        <f>Sheet5!A9326/100000</f>
        <v>2.5690000000000001E-2</v>
      </c>
      <c r="B9326">
        <v>5</v>
      </c>
    </row>
    <row r="9327" spans="1:2" x14ac:dyDescent="0.4">
      <c r="A9327">
        <f>Sheet5!A9327/100000</f>
        <v>2.5698789999999999E-2</v>
      </c>
      <c r="B9327">
        <v>5</v>
      </c>
    </row>
    <row r="9328" spans="1:2" x14ac:dyDescent="0.4">
      <c r="A9328">
        <f>Sheet5!A9328/100000</f>
        <v>2.5698800000000001E-2</v>
      </c>
      <c r="B9328">
        <v>0</v>
      </c>
    </row>
    <row r="9329" spans="1:2" x14ac:dyDescent="0.4">
      <c r="A9329">
        <f>Sheet5!A9329/100000</f>
        <v>2.5699989999999999E-2</v>
      </c>
      <c r="B9329">
        <v>0</v>
      </c>
    </row>
    <row r="9330" spans="1:2" x14ac:dyDescent="0.4">
      <c r="A9330">
        <f>Sheet5!A9330/100000</f>
        <v>2.5700000000000001E-2</v>
      </c>
      <c r="B9330">
        <v>5</v>
      </c>
    </row>
    <row r="9331" spans="1:2" x14ac:dyDescent="0.4">
      <c r="A9331">
        <f>Sheet5!A9331/100000</f>
        <v>2.5708789999999999E-2</v>
      </c>
      <c r="B9331">
        <v>5</v>
      </c>
    </row>
    <row r="9332" spans="1:2" x14ac:dyDescent="0.4">
      <c r="A9332">
        <f>Sheet5!A9332/100000</f>
        <v>2.57088E-2</v>
      </c>
      <c r="B9332">
        <v>0</v>
      </c>
    </row>
    <row r="9333" spans="1:2" x14ac:dyDescent="0.4">
      <c r="A9333">
        <f>Sheet5!A9333/100000</f>
        <v>2.5709989999999999E-2</v>
      </c>
      <c r="B9333">
        <v>0</v>
      </c>
    </row>
    <row r="9334" spans="1:2" x14ac:dyDescent="0.4">
      <c r="A9334">
        <f>Sheet5!A9334/100000</f>
        <v>2.571E-2</v>
      </c>
      <c r="B9334">
        <v>5</v>
      </c>
    </row>
    <row r="9335" spans="1:2" x14ac:dyDescent="0.4">
      <c r="A9335">
        <f>Sheet5!A9335/100000</f>
        <v>2.5718890000000001E-2</v>
      </c>
      <c r="B9335">
        <v>5</v>
      </c>
    </row>
    <row r="9336" spans="1:2" x14ac:dyDescent="0.4">
      <c r="A9336">
        <f>Sheet5!A9336/100000</f>
        <v>2.5718899999999999E-2</v>
      </c>
      <c r="B9336">
        <v>0</v>
      </c>
    </row>
    <row r="9337" spans="1:2" x14ac:dyDescent="0.4">
      <c r="A9337">
        <f>Sheet5!A9337/100000</f>
        <v>2.5719989999999998E-2</v>
      </c>
      <c r="B9337">
        <v>0</v>
      </c>
    </row>
    <row r="9338" spans="1:2" x14ac:dyDescent="0.4">
      <c r="A9338">
        <f>Sheet5!A9338/100000</f>
        <v>2.572E-2</v>
      </c>
      <c r="B9338">
        <v>5</v>
      </c>
    </row>
    <row r="9339" spans="1:2" x14ac:dyDescent="0.4">
      <c r="A9339">
        <f>Sheet5!A9339/100000</f>
        <v>2.5728890000000001E-2</v>
      </c>
      <c r="B9339">
        <v>5</v>
      </c>
    </row>
    <row r="9340" spans="1:2" x14ac:dyDescent="0.4">
      <c r="A9340">
        <f>Sheet5!A9340/100000</f>
        <v>2.5728899999999999E-2</v>
      </c>
      <c r="B9340">
        <v>0</v>
      </c>
    </row>
    <row r="9341" spans="1:2" x14ac:dyDescent="0.4">
      <c r="A9341">
        <f>Sheet5!A9341/100000</f>
        <v>2.5729989999999998E-2</v>
      </c>
      <c r="B9341">
        <v>0</v>
      </c>
    </row>
    <row r="9342" spans="1:2" x14ac:dyDescent="0.4">
      <c r="A9342">
        <f>Sheet5!A9342/100000</f>
        <v>2.5729999999999999E-2</v>
      </c>
      <c r="B9342">
        <v>5</v>
      </c>
    </row>
    <row r="9343" spans="1:2" x14ac:dyDescent="0.4">
      <c r="A9343">
        <f>Sheet5!A9343/100000</f>
        <v>2.573899E-2</v>
      </c>
      <c r="B9343">
        <v>5</v>
      </c>
    </row>
    <row r="9344" spans="1:2" x14ac:dyDescent="0.4">
      <c r="A9344">
        <f>Sheet5!A9344/100000</f>
        <v>2.5739000000000001E-2</v>
      </c>
      <c r="B9344">
        <v>0</v>
      </c>
    </row>
    <row r="9345" spans="1:2" x14ac:dyDescent="0.4">
      <c r="A9345">
        <f>Sheet5!A9345/100000</f>
        <v>2.5739989999999997E-2</v>
      </c>
      <c r="B9345">
        <v>0</v>
      </c>
    </row>
    <row r="9346" spans="1:2" x14ac:dyDescent="0.4">
      <c r="A9346">
        <f>Sheet5!A9346/100000</f>
        <v>2.5739999999999999E-2</v>
      </c>
      <c r="B9346">
        <v>5</v>
      </c>
    </row>
    <row r="9347" spans="1:2" x14ac:dyDescent="0.4">
      <c r="A9347">
        <f>Sheet5!A9347/100000</f>
        <v>2.5748989999999999E-2</v>
      </c>
      <c r="B9347">
        <v>5</v>
      </c>
    </row>
    <row r="9348" spans="1:2" x14ac:dyDescent="0.4">
      <c r="A9348">
        <f>Sheet5!A9348/100000</f>
        <v>2.5749000000000001E-2</v>
      </c>
      <c r="B9348">
        <v>0</v>
      </c>
    </row>
    <row r="9349" spans="1:2" x14ac:dyDescent="0.4">
      <c r="A9349">
        <f>Sheet5!A9349/100000</f>
        <v>2.5749989999999997E-2</v>
      </c>
      <c r="B9349">
        <v>0</v>
      </c>
    </row>
    <row r="9350" spans="1:2" x14ac:dyDescent="0.4">
      <c r="A9350">
        <f>Sheet5!A9350/100000</f>
        <v>2.5749999999999999E-2</v>
      </c>
      <c r="B9350">
        <v>5</v>
      </c>
    </row>
    <row r="9351" spans="1:2" x14ac:dyDescent="0.4">
      <c r="A9351">
        <f>Sheet5!A9351/100000</f>
        <v>2.5759090000000002E-2</v>
      </c>
      <c r="B9351">
        <v>5</v>
      </c>
    </row>
    <row r="9352" spans="1:2" x14ac:dyDescent="0.4">
      <c r="A9352">
        <f>Sheet5!A9352/100000</f>
        <v>2.57591E-2</v>
      </c>
      <c r="B9352">
        <v>0</v>
      </c>
    </row>
    <row r="9353" spans="1:2" x14ac:dyDescent="0.4">
      <c r="A9353">
        <f>Sheet5!A9353/100000</f>
        <v>2.5759989999999997E-2</v>
      </c>
      <c r="B9353">
        <v>0</v>
      </c>
    </row>
    <row r="9354" spans="1:2" x14ac:dyDescent="0.4">
      <c r="A9354">
        <f>Sheet5!A9354/100000</f>
        <v>2.5760000000000002E-2</v>
      </c>
      <c r="B9354">
        <v>5</v>
      </c>
    </row>
    <row r="9355" spans="1:2" x14ac:dyDescent="0.4">
      <c r="A9355">
        <f>Sheet5!A9355/100000</f>
        <v>2.5769090000000001E-2</v>
      </c>
      <c r="B9355">
        <v>5</v>
      </c>
    </row>
    <row r="9356" spans="1:2" x14ac:dyDescent="0.4">
      <c r="A9356">
        <f>Sheet5!A9356/100000</f>
        <v>2.57691E-2</v>
      </c>
      <c r="B9356">
        <v>0</v>
      </c>
    </row>
    <row r="9357" spans="1:2" x14ac:dyDescent="0.4">
      <c r="A9357">
        <f>Sheet5!A9357/100000</f>
        <v>2.576999E-2</v>
      </c>
      <c r="B9357">
        <v>0</v>
      </c>
    </row>
    <row r="9358" spans="1:2" x14ac:dyDescent="0.4">
      <c r="A9358">
        <f>Sheet5!A9358/100000</f>
        <v>2.5770000000000001E-2</v>
      </c>
      <c r="B9358">
        <v>5</v>
      </c>
    </row>
    <row r="9359" spans="1:2" x14ac:dyDescent="0.4">
      <c r="A9359">
        <f>Sheet5!A9359/100000</f>
        <v>2.5779189999999997E-2</v>
      </c>
      <c r="B9359">
        <v>5</v>
      </c>
    </row>
    <row r="9360" spans="1:2" x14ac:dyDescent="0.4">
      <c r="A9360">
        <f>Sheet5!A9360/100000</f>
        <v>2.5779200000000002E-2</v>
      </c>
      <c r="B9360">
        <v>0</v>
      </c>
    </row>
    <row r="9361" spans="1:2" x14ac:dyDescent="0.4">
      <c r="A9361">
        <f>Sheet5!A9361/100000</f>
        <v>2.5779989999999999E-2</v>
      </c>
      <c r="B9361">
        <v>0</v>
      </c>
    </row>
    <row r="9362" spans="1:2" x14ac:dyDescent="0.4">
      <c r="A9362">
        <f>Sheet5!A9362/100000</f>
        <v>2.5780000000000001E-2</v>
      </c>
      <c r="B9362">
        <v>5</v>
      </c>
    </row>
    <row r="9363" spans="1:2" x14ac:dyDescent="0.4">
      <c r="A9363">
        <f>Sheet5!A9363/100000</f>
        <v>2.578919E-2</v>
      </c>
      <c r="B9363">
        <v>5</v>
      </c>
    </row>
    <row r="9364" spans="1:2" x14ac:dyDescent="0.4">
      <c r="A9364">
        <f>Sheet5!A9364/100000</f>
        <v>2.5789200000000002E-2</v>
      </c>
      <c r="B9364">
        <v>0</v>
      </c>
    </row>
    <row r="9365" spans="1:2" x14ac:dyDescent="0.4">
      <c r="A9365">
        <f>Sheet5!A9365/100000</f>
        <v>2.5789989999999999E-2</v>
      </c>
      <c r="B9365">
        <v>0</v>
      </c>
    </row>
    <row r="9366" spans="1:2" x14ac:dyDescent="0.4">
      <c r="A9366">
        <f>Sheet5!A9366/100000</f>
        <v>2.579E-2</v>
      </c>
      <c r="B9366">
        <v>5</v>
      </c>
    </row>
    <row r="9367" spans="1:2" x14ac:dyDescent="0.4">
      <c r="A9367">
        <f>Sheet5!A9367/100000</f>
        <v>2.5799290000000002E-2</v>
      </c>
      <c r="B9367">
        <v>5</v>
      </c>
    </row>
    <row r="9368" spans="1:2" x14ac:dyDescent="0.4">
      <c r="A9368">
        <f>Sheet5!A9368/100000</f>
        <v>2.5799300000000004E-2</v>
      </c>
      <c r="B9368">
        <v>0</v>
      </c>
    </row>
    <row r="9369" spans="1:2" x14ac:dyDescent="0.4">
      <c r="A9369">
        <f>Sheet5!A9369/100000</f>
        <v>2.5799989999999998E-2</v>
      </c>
      <c r="B9369">
        <v>0</v>
      </c>
    </row>
    <row r="9370" spans="1:2" x14ac:dyDescent="0.4">
      <c r="A9370">
        <f>Sheet5!A9370/100000</f>
        <v>2.58E-2</v>
      </c>
      <c r="B9370">
        <v>5</v>
      </c>
    </row>
    <row r="9371" spans="1:2" x14ac:dyDescent="0.4">
      <c r="A9371">
        <f>Sheet5!A9371/100000</f>
        <v>2.5809290000000002E-2</v>
      </c>
      <c r="B9371">
        <v>5</v>
      </c>
    </row>
    <row r="9372" spans="1:2" x14ac:dyDescent="0.4">
      <c r="A9372">
        <f>Sheet5!A9372/100000</f>
        <v>2.5809300000000004E-2</v>
      </c>
      <c r="B9372">
        <v>0</v>
      </c>
    </row>
    <row r="9373" spans="1:2" x14ac:dyDescent="0.4">
      <c r="A9373">
        <f>Sheet5!A9373/100000</f>
        <v>2.5809989999999998E-2</v>
      </c>
      <c r="B9373">
        <v>0</v>
      </c>
    </row>
    <row r="9374" spans="1:2" x14ac:dyDescent="0.4">
      <c r="A9374">
        <f>Sheet5!A9374/100000</f>
        <v>2.581E-2</v>
      </c>
      <c r="B9374">
        <v>5</v>
      </c>
    </row>
    <row r="9375" spans="1:2" x14ac:dyDescent="0.4">
      <c r="A9375">
        <f>Sheet5!A9375/100000</f>
        <v>2.5819390000000005E-2</v>
      </c>
      <c r="B9375">
        <v>5</v>
      </c>
    </row>
    <row r="9376" spans="1:2" x14ac:dyDescent="0.4">
      <c r="A9376">
        <f>Sheet5!A9376/100000</f>
        <v>2.5819399999999999E-2</v>
      </c>
      <c r="B9376">
        <v>0</v>
      </c>
    </row>
    <row r="9377" spans="1:2" x14ac:dyDescent="0.4">
      <c r="A9377">
        <f>Sheet5!A9377/100000</f>
        <v>2.5819989999999998E-2</v>
      </c>
      <c r="B9377">
        <v>0</v>
      </c>
    </row>
    <row r="9378" spans="1:2" x14ac:dyDescent="0.4">
      <c r="A9378">
        <f>Sheet5!A9378/100000</f>
        <v>2.5819999999999999E-2</v>
      </c>
      <c r="B9378">
        <v>5</v>
      </c>
    </row>
    <row r="9379" spans="1:2" x14ac:dyDescent="0.4">
      <c r="A9379">
        <f>Sheet5!A9379/100000</f>
        <v>2.5829390000000004E-2</v>
      </c>
      <c r="B9379">
        <v>5</v>
      </c>
    </row>
    <row r="9380" spans="1:2" x14ac:dyDescent="0.4">
      <c r="A9380">
        <f>Sheet5!A9380/100000</f>
        <v>2.5829399999999999E-2</v>
      </c>
      <c r="B9380">
        <v>0</v>
      </c>
    </row>
    <row r="9381" spans="1:2" x14ac:dyDescent="0.4">
      <c r="A9381">
        <f>Sheet5!A9381/100000</f>
        <v>2.5829989999999997E-2</v>
      </c>
      <c r="B9381">
        <v>0</v>
      </c>
    </row>
    <row r="9382" spans="1:2" x14ac:dyDescent="0.4">
      <c r="A9382">
        <f>Sheet5!A9382/100000</f>
        <v>2.5829999999999999E-2</v>
      </c>
      <c r="B9382">
        <v>5</v>
      </c>
    </row>
    <row r="9383" spans="1:2" x14ac:dyDescent="0.4">
      <c r="A9383">
        <f>Sheet5!A9383/100000</f>
        <v>2.583949E-2</v>
      </c>
      <c r="B9383">
        <v>5</v>
      </c>
    </row>
    <row r="9384" spans="1:2" x14ac:dyDescent="0.4">
      <c r="A9384">
        <f>Sheet5!A9384/100000</f>
        <v>2.5839499999999998E-2</v>
      </c>
      <c r="B9384">
        <v>0</v>
      </c>
    </row>
    <row r="9385" spans="1:2" x14ac:dyDescent="0.4">
      <c r="A9385">
        <f>Sheet5!A9385/100000</f>
        <v>2.5839989999999997E-2</v>
      </c>
      <c r="B9385">
        <v>0</v>
      </c>
    </row>
    <row r="9386" spans="1:2" x14ac:dyDescent="0.4">
      <c r="A9386">
        <f>Sheet5!A9386/100000</f>
        <v>2.5839999999999998E-2</v>
      </c>
      <c r="B9386">
        <v>5</v>
      </c>
    </row>
    <row r="9387" spans="1:2" x14ac:dyDescent="0.4">
      <c r="A9387">
        <f>Sheet5!A9387/100000</f>
        <v>2.5849489999999999E-2</v>
      </c>
      <c r="B9387">
        <v>5</v>
      </c>
    </row>
    <row r="9388" spans="1:2" x14ac:dyDescent="0.4">
      <c r="A9388">
        <f>Sheet5!A9388/100000</f>
        <v>2.5849499999999997E-2</v>
      </c>
      <c r="B9388">
        <v>0</v>
      </c>
    </row>
    <row r="9389" spans="1:2" x14ac:dyDescent="0.4">
      <c r="A9389">
        <f>Sheet5!A9389/100000</f>
        <v>2.5849989999999996E-2</v>
      </c>
      <c r="B9389">
        <v>0</v>
      </c>
    </row>
    <row r="9390" spans="1:2" x14ac:dyDescent="0.4">
      <c r="A9390">
        <f>Sheet5!A9390/100000</f>
        <v>2.5850000000000001E-2</v>
      </c>
      <c r="B9390">
        <v>5</v>
      </c>
    </row>
    <row r="9391" spans="1:2" x14ac:dyDescent="0.4">
      <c r="A9391">
        <f>Sheet5!A9391/100000</f>
        <v>2.5859490000000002E-2</v>
      </c>
      <c r="B9391">
        <v>5</v>
      </c>
    </row>
    <row r="9392" spans="1:2" x14ac:dyDescent="0.4">
      <c r="A9392">
        <f>Sheet5!A9392/100000</f>
        <v>2.5859499999999997E-2</v>
      </c>
      <c r="B9392">
        <v>0</v>
      </c>
    </row>
    <row r="9393" spans="1:2" x14ac:dyDescent="0.4">
      <c r="A9393">
        <f>Sheet5!A9393/100000</f>
        <v>2.5859989999999999E-2</v>
      </c>
      <c r="B9393">
        <v>0</v>
      </c>
    </row>
    <row r="9394" spans="1:2" x14ac:dyDescent="0.4">
      <c r="A9394">
        <f>Sheet5!A9394/100000</f>
        <v>2.5860000000000001E-2</v>
      </c>
      <c r="B9394">
        <v>5</v>
      </c>
    </row>
    <row r="9395" spans="1:2" x14ac:dyDescent="0.4">
      <c r="A9395">
        <f>Sheet5!A9395/100000</f>
        <v>2.5869589999999998E-2</v>
      </c>
      <c r="B9395">
        <v>5</v>
      </c>
    </row>
    <row r="9396" spans="1:2" x14ac:dyDescent="0.4">
      <c r="A9396">
        <f>Sheet5!A9396/100000</f>
        <v>2.58696E-2</v>
      </c>
      <c r="B9396">
        <v>0</v>
      </c>
    </row>
    <row r="9397" spans="1:2" x14ac:dyDescent="0.4">
      <c r="A9397">
        <f>Sheet5!A9397/100000</f>
        <v>2.5869989999999999E-2</v>
      </c>
      <c r="B9397">
        <v>0</v>
      </c>
    </row>
    <row r="9398" spans="1:2" x14ac:dyDescent="0.4">
      <c r="A9398">
        <f>Sheet5!A9398/100000</f>
        <v>2.5870000000000001E-2</v>
      </c>
      <c r="B9398">
        <v>5</v>
      </c>
    </row>
    <row r="9399" spans="1:2" x14ac:dyDescent="0.4">
      <c r="A9399">
        <f>Sheet5!A9399/100000</f>
        <v>2.5879589999999997E-2</v>
      </c>
      <c r="B9399">
        <v>5</v>
      </c>
    </row>
    <row r="9400" spans="1:2" x14ac:dyDescent="0.4">
      <c r="A9400">
        <f>Sheet5!A9400/100000</f>
        <v>2.5879599999999999E-2</v>
      </c>
      <c r="B9400">
        <v>0</v>
      </c>
    </row>
    <row r="9401" spans="1:2" x14ac:dyDescent="0.4">
      <c r="A9401">
        <f>Sheet5!A9401/100000</f>
        <v>2.5879989999999999E-2</v>
      </c>
      <c r="B9401">
        <v>0</v>
      </c>
    </row>
    <row r="9402" spans="1:2" x14ac:dyDescent="0.4">
      <c r="A9402">
        <f>Sheet5!A9402/100000</f>
        <v>2.588E-2</v>
      </c>
      <c r="B9402">
        <v>5</v>
      </c>
    </row>
    <row r="9403" spans="1:2" x14ac:dyDescent="0.4">
      <c r="A9403">
        <f>Sheet5!A9403/100000</f>
        <v>2.5889589999999997E-2</v>
      </c>
      <c r="B9403">
        <v>5</v>
      </c>
    </row>
    <row r="9404" spans="1:2" x14ac:dyDescent="0.4">
      <c r="A9404">
        <f>Sheet5!A9404/100000</f>
        <v>2.5889599999999999E-2</v>
      </c>
      <c r="B9404">
        <v>0</v>
      </c>
    </row>
    <row r="9405" spans="1:2" x14ac:dyDescent="0.4">
      <c r="A9405">
        <f>Sheet5!A9405/100000</f>
        <v>2.5889989999999998E-2</v>
      </c>
      <c r="B9405">
        <v>0</v>
      </c>
    </row>
    <row r="9406" spans="1:2" x14ac:dyDescent="0.4">
      <c r="A9406">
        <f>Sheet5!A9406/100000</f>
        <v>2.589E-2</v>
      </c>
      <c r="B9406">
        <v>5</v>
      </c>
    </row>
    <row r="9407" spans="1:2" x14ac:dyDescent="0.4">
      <c r="A9407">
        <f>Sheet5!A9407/100000</f>
        <v>2.589969E-2</v>
      </c>
      <c r="B9407">
        <v>5</v>
      </c>
    </row>
    <row r="9408" spans="1:2" x14ac:dyDescent="0.4">
      <c r="A9408">
        <f>Sheet5!A9408/100000</f>
        <v>2.5899700000000001E-2</v>
      </c>
      <c r="B9408">
        <v>0</v>
      </c>
    </row>
    <row r="9409" spans="1:2" x14ac:dyDescent="0.4">
      <c r="A9409">
        <f>Sheet5!A9409/100000</f>
        <v>2.5899989999999998E-2</v>
      </c>
      <c r="B9409">
        <v>0</v>
      </c>
    </row>
    <row r="9410" spans="1:2" x14ac:dyDescent="0.4">
      <c r="A9410">
        <f>Sheet5!A9410/100000</f>
        <v>2.5899999999999999E-2</v>
      </c>
      <c r="B9410">
        <v>5</v>
      </c>
    </row>
    <row r="9411" spans="1:2" x14ac:dyDescent="0.4">
      <c r="A9411">
        <f>Sheet5!A9411/100000</f>
        <v>2.5909689999999999E-2</v>
      </c>
      <c r="B9411">
        <v>5</v>
      </c>
    </row>
    <row r="9412" spans="1:2" x14ac:dyDescent="0.4">
      <c r="A9412">
        <f>Sheet5!A9412/100000</f>
        <v>2.5909700000000004E-2</v>
      </c>
      <c r="B9412">
        <v>0</v>
      </c>
    </row>
    <row r="9413" spans="1:2" x14ac:dyDescent="0.4">
      <c r="A9413">
        <f>Sheet5!A9413/100000</f>
        <v>2.5909989999999997E-2</v>
      </c>
      <c r="B9413">
        <v>0</v>
      </c>
    </row>
    <row r="9414" spans="1:2" x14ac:dyDescent="0.4">
      <c r="A9414">
        <f>Sheet5!A9414/100000</f>
        <v>2.5909999999999999E-2</v>
      </c>
      <c r="B9414">
        <v>5</v>
      </c>
    </row>
    <row r="9415" spans="1:2" x14ac:dyDescent="0.4">
      <c r="A9415">
        <f>Sheet5!A9415/100000</f>
        <v>2.5919690000000002E-2</v>
      </c>
      <c r="B9415">
        <v>5</v>
      </c>
    </row>
    <row r="9416" spans="1:2" x14ac:dyDescent="0.4">
      <c r="A9416">
        <f>Sheet5!A9416/100000</f>
        <v>2.5919700000000004E-2</v>
      </c>
      <c r="B9416">
        <v>0</v>
      </c>
    </row>
    <row r="9417" spans="1:2" x14ac:dyDescent="0.4">
      <c r="A9417">
        <f>Sheet5!A9417/100000</f>
        <v>2.5919989999999997E-2</v>
      </c>
      <c r="B9417">
        <v>0</v>
      </c>
    </row>
    <row r="9418" spans="1:2" x14ac:dyDescent="0.4">
      <c r="A9418">
        <f>Sheet5!A9418/100000</f>
        <v>2.5919999999999999E-2</v>
      </c>
      <c r="B9418">
        <v>5</v>
      </c>
    </row>
    <row r="9419" spans="1:2" x14ac:dyDescent="0.4">
      <c r="A9419">
        <f>Sheet5!A9419/100000</f>
        <v>2.5929790000000001E-2</v>
      </c>
      <c r="B9419">
        <v>5</v>
      </c>
    </row>
    <row r="9420" spans="1:2" x14ac:dyDescent="0.4">
      <c r="A9420">
        <f>Sheet5!A9420/100000</f>
        <v>2.5929799999999999E-2</v>
      </c>
      <c r="B9420">
        <v>0</v>
      </c>
    </row>
    <row r="9421" spans="1:2" x14ac:dyDescent="0.4">
      <c r="A9421">
        <f>Sheet5!A9421/100000</f>
        <v>2.5929989999999997E-2</v>
      </c>
      <c r="B9421">
        <v>0</v>
      </c>
    </row>
    <row r="9422" spans="1:2" x14ac:dyDescent="0.4">
      <c r="A9422">
        <f>Sheet5!A9422/100000</f>
        <v>2.5930000000000002E-2</v>
      </c>
      <c r="B9422">
        <v>5</v>
      </c>
    </row>
    <row r="9423" spans="1:2" x14ac:dyDescent="0.4">
      <c r="A9423">
        <f>Sheet5!A9423/100000</f>
        <v>2.5939790000000004E-2</v>
      </c>
      <c r="B9423">
        <v>5</v>
      </c>
    </row>
    <row r="9424" spans="1:2" x14ac:dyDescent="0.4">
      <c r="A9424">
        <f>Sheet5!A9424/100000</f>
        <v>2.5939799999999999E-2</v>
      </c>
      <c r="B9424">
        <v>0</v>
      </c>
    </row>
    <row r="9425" spans="1:2" x14ac:dyDescent="0.4">
      <c r="A9425">
        <f>Sheet5!A9425/100000</f>
        <v>2.593999E-2</v>
      </c>
      <c r="B9425">
        <v>0</v>
      </c>
    </row>
    <row r="9426" spans="1:2" x14ac:dyDescent="0.4">
      <c r="A9426">
        <f>Sheet5!A9426/100000</f>
        <v>2.5940000000000001E-2</v>
      </c>
      <c r="B9426">
        <v>5</v>
      </c>
    </row>
    <row r="9427" spans="1:2" x14ac:dyDescent="0.4">
      <c r="A9427">
        <f>Sheet5!A9427/100000</f>
        <v>2.5949790000000004E-2</v>
      </c>
      <c r="B9427">
        <v>5</v>
      </c>
    </row>
    <row r="9428" spans="1:2" x14ac:dyDescent="0.4">
      <c r="A9428">
        <f>Sheet5!A9428/100000</f>
        <v>2.5949799999999999E-2</v>
      </c>
      <c r="B9428">
        <v>0</v>
      </c>
    </row>
    <row r="9429" spans="1:2" x14ac:dyDescent="0.4">
      <c r="A9429">
        <f>Sheet5!A9429/100000</f>
        <v>2.5949989999999999E-2</v>
      </c>
      <c r="B9429">
        <v>0</v>
      </c>
    </row>
    <row r="9430" spans="1:2" x14ac:dyDescent="0.4">
      <c r="A9430">
        <f>Sheet5!A9430/100000</f>
        <v>2.5950000000000001E-2</v>
      </c>
      <c r="B9430">
        <v>5</v>
      </c>
    </row>
    <row r="9431" spans="1:2" x14ac:dyDescent="0.4">
      <c r="A9431">
        <f>Sheet5!A9431/100000</f>
        <v>2.5959790000000003E-2</v>
      </c>
      <c r="B9431">
        <v>5</v>
      </c>
    </row>
    <row r="9432" spans="1:2" x14ac:dyDescent="0.4">
      <c r="A9432">
        <f>Sheet5!A9432/100000</f>
        <v>2.5959800000000002E-2</v>
      </c>
      <c r="B9432">
        <v>0</v>
      </c>
    </row>
    <row r="9433" spans="1:2" x14ac:dyDescent="0.4">
      <c r="A9433">
        <f>Sheet5!A9433/100000</f>
        <v>2.5959989999999999E-2</v>
      </c>
      <c r="B9433">
        <v>0</v>
      </c>
    </row>
    <row r="9434" spans="1:2" x14ac:dyDescent="0.4">
      <c r="A9434">
        <f>Sheet5!A9434/100000</f>
        <v>2.596E-2</v>
      </c>
      <c r="B9434">
        <v>5</v>
      </c>
    </row>
    <row r="9435" spans="1:2" x14ac:dyDescent="0.4">
      <c r="A9435">
        <f>Sheet5!A9435/100000</f>
        <v>2.5969889999999999E-2</v>
      </c>
      <c r="B9435">
        <v>5</v>
      </c>
    </row>
    <row r="9436" spans="1:2" x14ac:dyDescent="0.4">
      <c r="A9436">
        <f>Sheet5!A9436/100000</f>
        <v>2.5969899999999997E-2</v>
      </c>
      <c r="B9436">
        <v>0</v>
      </c>
    </row>
    <row r="9437" spans="1:2" x14ac:dyDescent="0.4">
      <c r="A9437">
        <f>Sheet5!A9437/100000</f>
        <v>2.5969989999999998E-2</v>
      </c>
      <c r="B9437">
        <v>0</v>
      </c>
    </row>
    <row r="9438" spans="1:2" x14ac:dyDescent="0.4">
      <c r="A9438">
        <f>Sheet5!A9438/100000</f>
        <v>2.597E-2</v>
      </c>
      <c r="B9438">
        <v>5</v>
      </c>
    </row>
    <row r="9439" spans="1:2" x14ac:dyDescent="0.4">
      <c r="A9439">
        <f>Sheet5!A9439/100000</f>
        <v>2.5979890000000002E-2</v>
      </c>
      <c r="B9439">
        <v>5</v>
      </c>
    </row>
    <row r="9440" spans="1:2" x14ac:dyDescent="0.4">
      <c r="A9440">
        <f>Sheet5!A9440/100000</f>
        <v>2.5979899999999997E-2</v>
      </c>
      <c r="B9440">
        <v>0</v>
      </c>
    </row>
    <row r="9441" spans="1:2" x14ac:dyDescent="0.4">
      <c r="A9441">
        <f>Sheet5!A9441/100000</f>
        <v>2.5979989999999998E-2</v>
      </c>
      <c r="B9441">
        <v>0</v>
      </c>
    </row>
    <row r="9442" spans="1:2" x14ac:dyDescent="0.4">
      <c r="A9442">
        <f>Sheet5!A9442/100000</f>
        <v>2.598E-2</v>
      </c>
      <c r="B9442">
        <v>5</v>
      </c>
    </row>
    <row r="9443" spans="1:2" x14ac:dyDescent="0.4">
      <c r="A9443">
        <f>Sheet5!A9443/100000</f>
        <v>2.5989890000000002E-2</v>
      </c>
      <c r="B9443">
        <v>5</v>
      </c>
    </row>
    <row r="9444" spans="1:2" x14ac:dyDescent="0.4">
      <c r="A9444">
        <f>Sheet5!A9444/100000</f>
        <v>2.5989899999999996E-2</v>
      </c>
      <c r="B9444">
        <v>0</v>
      </c>
    </row>
    <row r="9445" spans="1:2" x14ac:dyDescent="0.4">
      <c r="A9445">
        <f>Sheet5!A9445/100000</f>
        <v>2.5989989999999998E-2</v>
      </c>
      <c r="B9445">
        <v>0</v>
      </c>
    </row>
    <row r="9446" spans="1:2" x14ac:dyDescent="0.4">
      <c r="A9446">
        <f>Sheet5!A9446/100000</f>
        <v>2.5989999999999999E-2</v>
      </c>
      <c r="B9446">
        <v>5</v>
      </c>
    </row>
    <row r="9447" spans="1:2" x14ac:dyDescent="0.4">
      <c r="A9447">
        <f>Sheet5!A9447/100000</f>
        <v>2.5999890000000001E-2</v>
      </c>
      <c r="B9447">
        <v>5</v>
      </c>
    </row>
    <row r="9448" spans="1:2" x14ac:dyDescent="0.4">
      <c r="A9448">
        <f>Sheet5!A9448/100000</f>
        <v>2.5999899999999999E-2</v>
      </c>
      <c r="B9448">
        <v>0</v>
      </c>
    </row>
    <row r="9449" spans="1:2" x14ac:dyDescent="0.4">
      <c r="A9449">
        <f>Sheet5!A9449/100000</f>
        <v>2.5999989999999997E-2</v>
      </c>
      <c r="B9449">
        <v>0</v>
      </c>
    </row>
    <row r="9450" spans="1:2" x14ac:dyDescent="0.4">
      <c r="A9450">
        <f>Sheet5!A9450/100000</f>
        <v>2.5999999999999999E-2</v>
      </c>
      <c r="B9450">
        <v>5</v>
      </c>
    </row>
    <row r="9451" spans="1:2" x14ac:dyDescent="0.4">
      <c r="A9451">
        <f>Sheet5!A9451/100000</f>
        <v>2.6009890000000001E-2</v>
      </c>
      <c r="B9451">
        <v>5</v>
      </c>
    </row>
    <row r="9452" spans="1:2" x14ac:dyDescent="0.4">
      <c r="A9452">
        <f>Sheet5!A9452/100000</f>
        <v>2.6009899999999999E-2</v>
      </c>
      <c r="B9452">
        <v>0</v>
      </c>
    </row>
    <row r="9453" spans="1:2" x14ac:dyDescent="0.4">
      <c r="A9453">
        <f>Sheet5!A9453/100000</f>
        <v>2.6009989999999997E-2</v>
      </c>
      <c r="B9453">
        <v>0</v>
      </c>
    </row>
    <row r="9454" spans="1:2" x14ac:dyDescent="0.4">
      <c r="A9454">
        <f>Sheet5!A9454/100000</f>
        <v>2.6009999999999998E-2</v>
      </c>
      <c r="B9454">
        <v>5</v>
      </c>
    </row>
    <row r="9455" spans="1:2" x14ac:dyDescent="0.4">
      <c r="A9455">
        <f>Sheet5!A9455/100000</f>
        <v>2.601989E-2</v>
      </c>
      <c r="B9455">
        <v>5</v>
      </c>
    </row>
    <row r="9456" spans="1:2" x14ac:dyDescent="0.4">
      <c r="A9456">
        <f>Sheet5!A9456/100000</f>
        <v>2.6019899999999999E-2</v>
      </c>
      <c r="B9456">
        <v>0</v>
      </c>
    </row>
    <row r="9457" spans="1:2" x14ac:dyDescent="0.4">
      <c r="A9457">
        <f>Sheet5!A9457/100000</f>
        <v>2.6019989999999996E-2</v>
      </c>
      <c r="B9457">
        <v>0</v>
      </c>
    </row>
    <row r="9458" spans="1:2" x14ac:dyDescent="0.4">
      <c r="A9458">
        <f>Sheet5!A9458/100000</f>
        <v>2.6020000000000001E-2</v>
      </c>
      <c r="B9458">
        <v>5</v>
      </c>
    </row>
    <row r="9459" spans="1:2" x14ac:dyDescent="0.4">
      <c r="A9459">
        <f>Sheet5!A9459/100000</f>
        <v>2.619989E-2</v>
      </c>
      <c r="B9459">
        <v>5</v>
      </c>
    </row>
    <row r="9460" spans="1:2" x14ac:dyDescent="0.4">
      <c r="A9460">
        <f>Sheet5!A9460/100000</f>
        <v>2.6199899999999998E-2</v>
      </c>
      <c r="B9460">
        <v>0</v>
      </c>
    </row>
    <row r="9461" spans="1:2" x14ac:dyDescent="0.4">
      <c r="A9461">
        <f>Sheet5!A9461/100000</f>
        <v>2.6199989999999999E-2</v>
      </c>
      <c r="B9461">
        <v>0</v>
      </c>
    </row>
    <row r="9462" spans="1:2" x14ac:dyDescent="0.4">
      <c r="A9462">
        <f>Sheet5!A9462/100000</f>
        <v>2.6200000000000001E-2</v>
      </c>
      <c r="B9462">
        <v>5</v>
      </c>
    </row>
    <row r="9463" spans="1:2" x14ac:dyDescent="0.4">
      <c r="A9463">
        <f>Sheet5!A9463/100000</f>
        <v>2.620989E-2</v>
      </c>
      <c r="B9463">
        <v>5</v>
      </c>
    </row>
    <row r="9464" spans="1:2" x14ac:dyDescent="0.4">
      <c r="A9464">
        <f>Sheet5!A9464/100000</f>
        <v>2.6209899999999998E-2</v>
      </c>
      <c r="B9464">
        <v>0</v>
      </c>
    </row>
    <row r="9465" spans="1:2" x14ac:dyDescent="0.4">
      <c r="A9465">
        <f>Sheet5!A9465/100000</f>
        <v>2.6209989999999999E-2</v>
      </c>
      <c r="B9465">
        <v>0</v>
      </c>
    </row>
    <row r="9466" spans="1:2" x14ac:dyDescent="0.4">
      <c r="A9466">
        <f>Sheet5!A9466/100000</f>
        <v>2.6210000000000001E-2</v>
      </c>
      <c r="B9466">
        <v>5</v>
      </c>
    </row>
    <row r="9467" spans="1:2" x14ac:dyDescent="0.4">
      <c r="A9467">
        <f>Sheet5!A9467/100000</f>
        <v>2.6219889999999999E-2</v>
      </c>
      <c r="B9467">
        <v>5</v>
      </c>
    </row>
    <row r="9468" spans="1:2" x14ac:dyDescent="0.4">
      <c r="A9468">
        <f>Sheet5!A9468/100000</f>
        <v>2.6219899999999997E-2</v>
      </c>
      <c r="B9468">
        <v>0</v>
      </c>
    </row>
    <row r="9469" spans="1:2" x14ac:dyDescent="0.4">
      <c r="A9469">
        <f>Sheet5!A9469/100000</f>
        <v>2.6219989999999999E-2</v>
      </c>
      <c r="B9469">
        <v>0</v>
      </c>
    </row>
    <row r="9470" spans="1:2" x14ac:dyDescent="0.4">
      <c r="A9470">
        <f>Sheet5!A9470/100000</f>
        <v>2.622E-2</v>
      </c>
      <c r="B9470">
        <v>5</v>
      </c>
    </row>
    <row r="9471" spans="1:2" x14ac:dyDescent="0.4">
      <c r="A9471">
        <f>Sheet5!A9471/100000</f>
        <v>2.6229889999999999E-2</v>
      </c>
      <c r="B9471">
        <v>5</v>
      </c>
    </row>
    <row r="9472" spans="1:2" x14ac:dyDescent="0.4">
      <c r="A9472">
        <f>Sheet5!A9472/100000</f>
        <v>2.6229899999999997E-2</v>
      </c>
      <c r="B9472">
        <v>0</v>
      </c>
    </row>
    <row r="9473" spans="1:2" x14ac:dyDescent="0.4">
      <c r="A9473">
        <f>Sheet5!A9473/100000</f>
        <v>2.6229989999999998E-2</v>
      </c>
      <c r="B9473">
        <v>0</v>
      </c>
    </row>
    <row r="9474" spans="1:2" x14ac:dyDescent="0.4">
      <c r="A9474">
        <f>Sheet5!A9474/100000</f>
        <v>2.623E-2</v>
      </c>
      <c r="B9474">
        <v>5</v>
      </c>
    </row>
    <row r="9475" spans="1:2" x14ac:dyDescent="0.4">
      <c r="A9475">
        <f>Sheet5!A9475/100000</f>
        <v>2.6239890000000002E-2</v>
      </c>
      <c r="B9475">
        <v>5</v>
      </c>
    </row>
    <row r="9476" spans="1:2" x14ac:dyDescent="0.4">
      <c r="A9476">
        <f>Sheet5!A9476/100000</f>
        <v>2.6239899999999997E-2</v>
      </c>
      <c r="B9476">
        <v>0</v>
      </c>
    </row>
    <row r="9477" spans="1:2" x14ac:dyDescent="0.4">
      <c r="A9477">
        <f>Sheet5!A9477/100000</f>
        <v>2.6239989999999998E-2</v>
      </c>
      <c r="B9477">
        <v>0</v>
      </c>
    </row>
    <row r="9478" spans="1:2" x14ac:dyDescent="0.4">
      <c r="A9478">
        <f>Sheet5!A9478/100000</f>
        <v>2.6239999999999999E-2</v>
      </c>
      <c r="B9478">
        <v>5</v>
      </c>
    </row>
    <row r="9479" spans="1:2" x14ac:dyDescent="0.4">
      <c r="A9479">
        <f>Sheet5!A9479/100000</f>
        <v>2.6249890000000001E-2</v>
      </c>
      <c r="B9479">
        <v>5</v>
      </c>
    </row>
    <row r="9480" spans="1:2" x14ac:dyDescent="0.4">
      <c r="A9480">
        <f>Sheet5!A9480/100000</f>
        <v>2.6249899999999996E-2</v>
      </c>
      <c r="B9480">
        <v>0</v>
      </c>
    </row>
    <row r="9481" spans="1:2" x14ac:dyDescent="0.4">
      <c r="A9481">
        <f>Sheet5!A9481/100000</f>
        <v>2.6249989999999997E-2</v>
      </c>
      <c r="B9481">
        <v>0</v>
      </c>
    </row>
    <row r="9482" spans="1:2" x14ac:dyDescent="0.4">
      <c r="A9482">
        <f>Sheet5!A9482/100000</f>
        <v>2.6249999999999999E-2</v>
      </c>
      <c r="B9482">
        <v>5</v>
      </c>
    </row>
    <row r="9483" spans="1:2" x14ac:dyDescent="0.4">
      <c r="A9483">
        <f>Sheet5!A9483/100000</f>
        <v>2.6259790000000002E-2</v>
      </c>
      <c r="B9483">
        <v>5</v>
      </c>
    </row>
    <row r="9484" spans="1:2" x14ac:dyDescent="0.4">
      <c r="A9484">
        <f>Sheet5!A9484/100000</f>
        <v>2.62598E-2</v>
      </c>
      <c r="B9484">
        <v>0</v>
      </c>
    </row>
    <row r="9485" spans="1:2" x14ac:dyDescent="0.4">
      <c r="A9485">
        <f>Sheet5!A9485/100000</f>
        <v>2.6259989999999997E-2</v>
      </c>
      <c r="B9485">
        <v>0</v>
      </c>
    </row>
    <row r="9486" spans="1:2" x14ac:dyDescent="0.4">
      <c r="A9486">
        <f>Sheet5!A9486/100000</f>
        <v>2.6259999999999999E-2</v>
      </c>
      <c r="B9486">
        <v>5</v>
      </c>
    </row>
    <row r="9487" spans="1:2" x14ac:dyDescent="0.4">
      <c r="A9487">
        <f>Sheet5!A9487/100000</f>
        <v>2.6269790000000001E-2</v>
      </c>
      <c r="B9487">
        <v>5</v>
      </c>
    </row>
    <row r="9488" spans="1:2" x14ac:dyDescent="0.4">
      <c r="A9488">
        <f>Sheet5!A9488/100000</f>
        <v>2.6269799999999999E-2</v>
      </c>
      <c r="B9488">
        <v>0</v>
      </c>
    </row>
    <row r="9489" spans="1:2" x14ac:dyDescent="0.4">
      <c r="A9489">
        <f>Sheet5!A9489/100000</f>
        <v>2.6269989999999997E-2</v>
      </c>
      <c r="B9489">
        <v>0</v>
      </c>
    </row>
    <row r="9490" spans="1:2" x14ac:dyDescent="0.4">
      <c r="A9490">
        <f>Sheet5!A9490/100000</f>
        <v>2.6270000000000002E-2</v>
      </c>
      <c r="B9490">
        <v>5</v>
      </c>
    </row>
    <row r="9491" spans="1:2" x14ac:dyDescent="0.4">
      <c r="A9491">
        <f>Sheet5!A9491/100000</f>
        <v>2.6279790000000004E-2</v>
      </c>
      <c r="B9491">
        <v>5</v>
      </c>
    </row>
    <row r="9492" spans="1:2" x14ac:dyDescent="0.4">
      <c r="A9492">
        <f>Sheet5!A9492/100000</f>
        <v>2.6279799999999999E-2</v>
      </c>
      <c r="B9492">
        <v>0</v>
      </c>
    </row>
    <row r="9493" spans="1:2" x14ac:dyDescent="0.4">
      <c r="A9493">
        <f>Sheet5!A9493/100000</f>
        <v>2.627999E-2</v>
      </c>
      <c r="B9493">
        <v>0</v>
      </c>
    </row>
    <row r="9494" spans="1:2" x14ac:dyDescent="0.4">
      <c r="A9494">
        <f>Sheet5!A9494/100000</f>
        <v>2.6280000000000001E-2</v>
      </c>
      <c r="B9494">
        <v>5</v>
      </c>
    </row>
    <row r="9495" spans="1:2" x14ac:dyDescent="0.4">
      <c r="A9495">
        <f>Sheet5!A9495/100000</f>
        <v>2.6289790000000004E-2</v>
      </c>
      <c r="B9495">
        <v>5</v>
      </c>
    </row>
    <row r="9496" spans="1:2" x14ac:dyDescent="0.4">
      <c r="A9496">
        <f>Sheet5!A9496/100000</f>
        <v>2.6289799999999999E-2</v>
      </c>
      <c r="B9496">
        <v>0</v>
      </c>
    </row>
    <row r="9497" spans="1:2" x14ac:dyDescent="0.4">
      <c r="A9497">
        <f>Sheet5!A9497/100000</f>
        <v>2.6289989999999999E-2</v>
      </c>
      <c r="B9497">
        <v>0</v>
      </c>
    </row>
    <row r="9498" spans="1:2" x14ac:dyDescent="0.4">
      <c r="A9498">
        <f>Sheet5!A9498/100000</f>
        <v>2.6290000000000001E-2</v>
      </c>
      <c r="B9498">
        <v>5</v>
      </c>
    </row>
    <row r="9499" spans="1:2" x14ac:dyDescent="0.4">
      <c r="A9499">
        <f>Sheet5!A9499/100000</f>
        <v>2.6299690000000001E-2</v>
      </c>
      <c r="B9499">
        <v>5</v>
      </c>
    </row>
    <row r="9500" spans="1:2" x14ac:dyDescent="0.4">
      <c r="A9500">
        <f>Sheet5!A9500/100000</f>
        <v>2.6299700000000002E-2</v>
      </c>
      <c r="B9500">
        <v>0</v>
      </c>
    </row>
    <row r="9501" spans="1:2" x14ac:dyDescent="0.4">
      <c r="A9501">
        <f>Sheet5!A9501/100000</f>
        <v>2.6299989999999999E-2</v>
      </c>
      <c r="B9501">
        <v>0</v>
      </c>
    </row>
    <row r="9502" spans="1:2" x14ac:dyDescent="0.4">
      <c r="A9502">
        <f>Sheet5!A9502/100000</f>
        <v>2.63E-2</v>
      </c>
      <c r="B9502">
        <v>5</v>
      </c>
    </row>
    <row r="9503" spans="1:2" x14ac:dyDescent="0.4">
      <c r="A9503">
        <f>Sheet5!A9503/100000</f>
        <v>2.630969E-2</v>
      </c>
      <c r="B9503">
        <v>5</v>
      </c>
    </row>
    <row r="9504" spans="1:2" x14ac:dyDescent="0.4">
      <c r="A9504">
        <f>Sheet5!A9504/100000</f>
        <v>2.6309700000000002E-2</v>
      </c>
      <c r="B9504">
        <v>0</v>
      </c>
    </row>
    <row r="9505" spans="1:2" x14ac:dyDescent="0.4">
      <c r="A9505">
        <f>Sheet5!A9505/100000</f>
        <v>2.6309989999999998E-2</v>
      </c>
      <c r="B9505">
        <v>0</v>
      </c>
    </row>
    <row r="9506" spans="1:2" x14ac:dyDescent="0.4">
      <c r="A9506">
        <f>Sheet5!A9506/100000</f>
        <v>2.631E-2</v>
      </c>
      <c r="B9506">
        <v>5</v>
      </c>
    </row>
    <row r="9507" spans="1:2" x14ac:dyDescent="0.4">
      <c r="A9507">
        <f>Sheet5!A9507/100000</f>
        <v>2.631969E-2</v>
      </c>
      <c r="B9507">
        <v>5</v>
      </c>
    </row>
    <row r="9508" spans="1:2" x14ac:dyDescent="0.4">
      <c r="A9508">
        <f>Sheet5!A9508/100000</f>
        <v>2.6319700000000001E-2</v>
      </c>
      <c r="B9508">
        <v>0</v>
      </c>
    </row>
    <row r="9509" spans="1:2" x14ac:dyDescent="0.4">
      <c r="A9509">
        <f>Sheet5!A9509/100000</f>
        <v>2.6319989999999998E-2</v>
      </c>
      <c r="B9509">
        <v>0</v>
      </c>
    </row>
    <row r="9510" spans="1:2" x14ac:dyDescent="0.4">
      <c r="A9510">
        <f>Sheet5!A9510/100000</f>
        <v>2.632E-2</v>
      </c>
      <c r="B9510">
        <v>5</v>
      </c>
    </row>
    <row r="9511" spans="1:2" x14ac:dyDescent="0.4">
      <c r="A9511">
        <f>Sheet5!A9511/100000</f>
        <v>2.632959E-2</v>
      </c>
      <c r="B9511">
        <v>5</v>
      </c>
    </row>
    <row r="9512" spans="1:2" x14ac:dyDescent="0.4">
      <c r="A9512">
        <f>Sheet5!A9512/100000</f>
        <v>2.6329600000000002E-2</v>
      </c>
      <c r="B9512">
        <v>0</v>
      </c>
    </row>
    <row r="9513" spans="1:2" x14ac:dyDescent="0.4">
      <c r="A9513">
        <f>Sheet5!A9513/100000</f>
        <v>2.6329989999999998E-2</v>
      </c>
      <c r="B9513">
        <v>0</v>
      </c>
    </row>
    <row r="9514" spans="1:2" x14ac:dyDescent="0.4">
      <c r="A9514">
        <f>Sheet5!A9514/100000</f>
        <v>2.6329999999999999E-2</v>
      </c>
      <c r="B9514">
        <v>5</v>
      </c>
    </row>
    <row r="9515" spans="1:2" x14ac:dyDescent="0.4">
      <c r="A9515">
        <f>Sheet5!A9515/100000</f>
        <v>2.633959E-2</v>
      </c>
      <c r="B9515">
        <v>5</v>
      </c>
    </row>
    <row r="9516" spans="1:2" x14ac:dyDescent="0.4">
      <c r="A9516">
        <f>Sheet5!A9516/100000</f>
        <v>2.6339600000000001E-2</v>
      </c>
      <c r="B9516">
        <v>0</v>
      </c>
    </row>
    <row r="9517" spans="1:2" x14ac:dyDescent="0.4">
      <c r="A9517">
        <f>Sheet5!A9517/100000</f>
        <v>2.6339989999999997E-2</v>
      </c>
      <c r="B9517">
        <v>0</v>
      </c>
    </row>
    <row r="9518" spans="1:2" x14ac:dyDescent="0.4">
      <c r="A9518">
        <f>Sheet5!A9518/100000</f>
        <v>2.6339999999999999E-2</v>
      </c>
      <c r="B9518">
        <v>5</v>
      </c>
    </row>
    <row r="9519" spans="1:2" x14ac:dyDescent="0.4">
      <c r="A9519">
        <f>Sheet5!A9519/100000</f>
        <v>2.6349589999999999E-2</v>
      </c>
      <c r="B9519">
        <v>5</v>
      </c>
    </row>
    <row r="9520" spans="1:2" x14ac:dyDescent="0.4">
      <c r="A9520">
        <f>Sheet5!A9520/100000</f>
        <v>2.6349600000000001E-2</v>
      </c>
      <c r="B9520">
        <v>0</v>
      </c>
    </row>
    <row r="9521" spans="1:2" x14ac:dyDescent="0.4">
      <c r="A9521">
        <f>Sheet5!A9521/100000</f>
        <v>2.6349989999999997E-2</v>
      </c>
      <c r="B9521">
        <v>0</v>
      </c>
    </row>
    <row r="9522" spans="1:2" x14ac:dyDescent="0.4">
      <c r="A9522">
        <f>Sheet5!A9522/100000</f>
        <v>2.6349999999999998E-2</v>
      </c>
      <c r="B9522">
        <v>5</v>
      </c>
    </row>
    <row r="9523" spans="1:2" x14ac:dyDescent="0.4">
      <c r="A9523">
        <f>Sheet5!A9523/100000</f>
        <v>2.6359489999999999E-2</v>
      </c>
      <c r="B9523">
        <v>5</v>
      </c>
    </row>
    <row r="9524" spans="1:2" x14ac:dyDescent="0.4">
      <c r="A9524">
        <f>Sheet5!A9524/100000</f>
        <v>2.6359499999999998E-2</v>
      </c>
      <c r="B9524">
        <v>0</v>
      </c>
    </row>
    <row r="9525" spans="1:2" x14ac:dyDescent="0.4">
      <c r="A9525">
        <f>Sheet5!A9525/100000</f>
        <v>2.6359989999999996E-2</v>
      </c>
      <c r="B9525">
        <v>0</v>
      </c>
    </row>
    <row r="9526" spans="1:2" x14ac:dyDescent="0.4">
      <c r="A9526">
        <f>Sheet5!A9526/100000</f>
        <v>2.6360000000000001E-2</v>
      </c>
      <c r="B9526">
        <v>5</v>
      </c>
    </row>
    <row r="9527" spans="1:2" x14ac:dyDescent="0.4">
      <c r="A9527">
        <f>Sheet5!A9527/100000</f>
        <v>2.6369490000000002E-2</v>
      </c>
      <c r="B9527">
        <v>5</v>
      </c>
    </row>
    <row r="9528" spans="1:2" x14ac:dyDescent="0.4">
      <c r="A9528">
        <f>Sheet5!A9528/100000</f>
        <v>2.6369499999999997E-2</v>
      </c>
      <c r="B9528">
        <v>0</v>
      </c>
    </row>
    <row r="9529" spans="1:2" x14ac:dyDescent="0.4">
      <c r="A9529">
        <f>Sheet5!A9529/100000</f>
        <v>2.6369989999999999E-2</v>
      </c>
      <c r="B9529">
        <v>0</v>
      </c>
    </row>
    <row r="9530" spans="1:2" x14ac:dyDescent="0.4">
      <c r="A9530">
        <f>Sheet5!A9530/100000</f>
        <v>2.6370000000000001E-2</v>
      </c>
      <c r="B9530">
        <v>5</v>
      </c>
    </row>
    <row r="9531" spans="1:2" x14ac:dyDescent="0.4">
      <c r="A9531">
        <f>Sheet5!A9531/100000</f>
        <v>2.6379490000000002E-2</v>
      </c>
      <c r="B9531">
        <v>5</v>
      </c>
    </row>
    <row r="9532" spans="1:2" x14ac:dyDescent="0.4">
      <c r="A9532">
        <f>Sheet5!A9532/100000</f>
        <v>2.6379499999999997E-2</v>
      </c>
      <c r="B9532">
        <v>0</v>
      </c>
    </row>
    <row r="9533" spans="1:2" x14ac:dyDescent="0.4">
      <c r="A9533">
        <f>Sheet5!A9533/100000</f>
        <v>2.6379989999999999E-2</v>
      </c>
      <c r="B9533">
        <v>0</v>
      </c>
    </row>
    <row r="9534" spans="1:2" x14ac:dyDescent="0.4">
      <c r="A9534">
        <f>Sheet5!A9534/100000</f>
        <v>2.6380000000000001E-2</v>
      </c>
      <c r="B9534">
        <v>5</v>
      </c>
    </row>
    <row r="9535" spans="1:2" x14ac:dyDescent="0.4">
      <c r="A9535">
        <f>Sheet5!A9535/100000</f>
        <v>2.6389389999999999E-2</v>
      </c>
      <c r="B9535">
        <v>5</v>
      </c>
    </row>
    <row r="9536" spans="1:2" x14ac:dyDescent="0.4">
      <c r="A9536">
        <f>Sheet5!A9536/100000</f>
        <v>2.63894E-2</v>
      </c>
      <c r="B9536">
        <v>0</v>
      </c>
    </row>
    <row r="9537" spans="1:2" x14ac:dyDescent="0.4">
      <c r="A9537">
        <f>Sheet5!A9537/100000</f>
        <v>2.6389989999999999E-2</v>
      </c>
      <c r="B9537">
        <v>0</v>
      </c>
    </row>
    <row r="9538" spans="1:2" x14ac:dyDescent="0.4">
      <c r="A9538">
        <f>Sheet5!A9538/100000</f>
        <v>2.639E-2</v>
      </c>
      <c r="B9538">
        <v>5</v>
      </c>
    </row>
    <row r="9539" spans="1:2" x14ac:dyDescent="0.4">
      <c r="A9539">
        <f>Sheet5!A9539/100000</f>
        <v>2.6399389999999998E-2</v>
      </c>
      <c r="B9539">
        <v>5</v>
      </c>
    </row>
    <row r="9540" spans="1:2" x14ac:dyDescent="0.4">
      <c r="A9540">
        <f>Sheet5!A9540/100000</f>
        <v>2.63994E-2</v>
      </c>
      <c r="B9540">
        <v>0</v>
      </c>
    </row>
    <row r="9541" spans="1:2" x14ac:dyDescent="0.4">
      <c r="A9541">
        <f>Sheet5!A9541/100000</f>
        <v>2.6399989999999998E-2</v>
      </c>
      <c r="B9541">
        <v>0</v>
      </c>
    </row>
    <row r="9542" spans="1:2" x14ac:dyDescent="0.4">
      <c r="A9542">
        <f>Sheet5!A9542/100000</f>
        <v>2.64E-2</v>
      </c>
      <c r="B9542">
        <v>5</v>
      </c>
    </row>
    <row r="9543" spans="1:2" x14ac:dyDescent="0.4">
      <c r="A9543">
        <f>Sheet5!A9543/100000</f>
        <v>2.6409290000000002E-2</v>
      </c>
      <c r="B9543">
        <v>5</v>
      </c>
    </row>
    <row r="9544" spans="1:2" x14ac:dyDescent="0.4">
      <c r="A9544">
        <f>Sheet5!A9544/100000</f>
        <v>2.6409300000000004E-2</v>
      </c>
      <c r="B9544">
        <v>0</v>
      </c>
    </row>
    <row r="9545" spans="1:2" x14ac:dyDescent="0.4">
      <c r="A9545">
        <f>Sheet5!A9545/100000</f>
        <v>2.6409989999999998E-2</v>
      </c>
      <c r="B9545">
        <v>0</v>
      </c>
    </row>
    <row r="9546" spans="1:2" x14ac:dyDescent="0.4">
      <c r="A9546">
        <f>Sheet5!A9546/100000</f>
        <v>2.6409999999999999E-2</v>
      </c>
      <c r="B9546">
        <v>5</v>
      </c>
    </row>
    <row r="9547" spans="1:2" x14ac:dyDescent="0.4">
      <c r="A9547">
        <f>Sheet5!A9547/100000</f>
        <v>2.6419290000000002E-2</v>
      </c>
      <c r="B9547">
        <v>5</v>
      </c>
    </row>
    <row r="9548" spans="1:2" x14ac:dyDescent="0.4">
      <c r="A9548">
        <f>Sheet5!A9548/100000</f>
        <v>2.6419300000000003E-2</v>
      </c>
      <c r="B9548">
        <v>0</v>
      </c>
    </row>
    <row r="9549" spans="1:2" x14ac:dyDescent="0.4">
      <c r="A9549">
        <f>Sheet5!A9549/100000</f>
        <v>2.6419989999999997E-2</v>
      </c>
      <c r="B9549">
        <v>0</v>
      </c>
    </row>
    <row r="9550" spans="1:2" x14ac:dyDescent="0.4">
      <c r="A9550">
        <f>Sheet5!A9550/100000</f>
        <v>2.6419999999999999E-2</v>
      </c>
      <c r="B9550">
        <v>5</v>
      </c>
    </row>
    <row r="9551" spans="1:2" x14ac:dyDescent="0.4">
      <c r="A9551">
        <f>Sheet5!A9551/100000</f>
        <v>2.6429189999999998E-2</v>
      </c>
      <c r="B9551">
        <v>5</v>
      </c>
    </row>
    <row r="9552" spans="1:2" x14ac:dyDescent="0.4">
      <c r="A9552">
        <f>Sheet5!A9552/100000</f>
        <v>2.64292E-2</v>
      </c>
      <c r="B9552">
        <v>0</v>
      </c>
    </row>
    <row r="9553" spans="1:2" x14ac:dyDescent="0.4">
      <c r="A9553">
        <f>Sheet5!A9553/100000</f>
        <v>2.6429989999999997E-2</v>
      </c>
      <c r="B9553">
        <v>0</v>
      </c>
    </row>
    <row r="9554" spans="1:2" x14ac:dyDescent="0.4">
      <c r="A9554">
        <f>Sheet5!A9554/100000</f>
        <v>2.6429999999999999E-2</v>
      </c>
      <c r="B9554">
        <v>5</v>
      </c>
    </row>
    <row r="9555" spans="1:2" x14ac:dyDescent="0.4">
      <c r="A9555">
        <f>Sheet5!A9555/100000</f>
        <v>2.6439189999999998E-2</v>
      </c>
      <c r="B9555">
        <v>5</v>
      </c>
    </row>
    <row r="9556" spans="1:2" x14ac:dyDescent="0.4">
      <c r="A9556">
        <f>Sheet5!A9556/100000</f>
        <v>2.64392E-2</v>
      </c>
      <c r="B9556">
        <v>0</v>
      </c>
    </row>
    <row r="9557" spans="1:2" x14ac:dyDescent="0.4">
      <c r="A9557">
        <f>Sheet5!A9557/100000</f>
        <v>2.6439989999999997E-2</v>
      </c>
      <c r="B9557">
        <v>0</v>
      </c>
    </row>
    <row r="9558" spans="1:2" x14ac:dyDescent="0.4">
      <c r="A9558">
        <f>Sheet5!A9558/100000</f>
        <v>2.6440000000000002E-2</v>
      </c>
      <c r="B9558">
        <v>5</v>
      </c>
    </row>
    <row r="9559" spans="1:2" x14ac:dyDescent="0.4">
      <c r="A9559">
        <f>Sheet5!A9559/100000</f>
        <v>2.6449090000000001E-2</v>
      </c>
      <c r="B9559">
        <v>5</v>
      </c>
    </row>
    <row r="9560" spans="1:2" x14ac:dyDescent="0.4">
      <c r="A9560">
        <f>Sheet5!A9560/100000</f>
        <v>2.64491E-2</v>
      </c>
      <c r="B9560">
        <v>0</v>
      </c>
    </row>
    <row r="9561" spans="1:2" x14ac:dyDescent="0.4">
      <c r="A9561">
        <f>Sheet5!A9561/100000</f>
        <v>2.644999E-2</v>
      </c>
      <c r="B9561">
        <v>0</v>
      </c>
    </row>
    <row r="9562" spans="1:2" x14ac:dyDescent="0.4">
      <c r="A9562">
        <f>Sheet5!A9562/100000</f>
        <v>2.6450000000000001E-2</v>
      </c>
      <c r="B9562">
        <v>5</v>
      </c>
    </row>
    <row r="9563" spans="1:2" x14ac:dyDescent="0.4">
      <c r="A9563">
        <f>Sheet5!A9563/100000</f>
        <v>2.6459090000000001E-2</v>
      </c>
      <c r="B9563">
        <v>5</v>
      </c>
    </row>
    <row r="9564" spans="1:2" x14ac:dyDescent="0.4">
      <c r="A9564">
        <f>Sheet5!A9564/100000</f>
        <v>2.6459099999999999E-2</v>
      </c>
      <c r="B9564">
        <v>0</v>
      </c>
    </row>
    <row r="9565" spans="1:2" x14ac:dyDescent="0.4">
      <c r="A9565">
        <f>Sheet5!A9565/100000</f>
        <v>2.6459989999999999E-2</v>
      </c>
      <c r="B9565">
        <v>0</v>
      </c>
    </row>
    <row r="9566" spans="1:2" x14ac:dyDescent="0.4">
      <c r="A9566">
        <f>Sheet5!A9566/100000</f>
        <v>2.6460000000000001E-2</v>
      </c>
      <c r="B9566">
        <v>5</v>
      </c>
    </row>
    <row r="9567" spans="1:2" x14ac:dyDescent="0.4">
      <c r="A9567">
        <f>Sheet5!A9567/100000</f>
        <v>2.6468989999999998E-2</v>
      </c>
      <c r="B9567">
        <v>5</v>
      </c>
    </row>
    <row r="9568" spans="1:2" x14ac:dyDescent="0.4">
      <c r="A9568">
        <f>Sheet5!A9568/100000</f>
        <v>2.6468999999999999E-2</v>
      </c>
      <c r="B9568">
        <v>0</v>
      </c>
    </row>
    <row r="9569" spans="1:2" x14ac:dyDescent="0.4">
      <c r="A9569">
        <f>Sheet5!A9569/100000</f>
        <v>2.6469989999999999E-2</v>
      </c>
      <c r="B9569">
        <v>0</v>
      </c>
    </row>
    <row r="9570" spans="1:2" x14ac:dyDescent="0.4">
      <c r="A9570">
        <f>Sheet5!A9570/100000</f>
        <v>2.647E-2</v>
      </c>
      <c r="B9570">
        <v>5</v>
      </c>
    </row>
    <row r="9571" spans="1:2" x14ac:dyDescent="0.4">
      <c r="A9571">
        <f>Sheet5!A9571/100000</f>
        <v>2.6478989999999997E-2</v>
      </c>
      <c r="B9571">
        <v>5</v>
      </c>
    </row>
    <row r="9572" spans="1:2" x14ac:dyDescent="0.4">
      <c r="A9572">
        <f>Sheet5!A9572/100000</f>
        <v>2.6479000000000003E-2</v>
      </c>
      <c r="B9572">
        <v>0</v>
      </c>
    </row>
    <row r="9573" spans="1:2" x14ac:dyDescent="0.4">
      <c r="A9573">
        <f>Sheet5!A9573/100000</f>
        <v>2.6479989999999998E-2</v>
      </c>
      <c r="B9573">
        <v>0</v>
      </c>
    </row>
    <row r="9574" spans="1:2" x14ac:dyDescent="0.4">
      <c r="A9574">
        <f>Sheet5!A9574/100000</f>
        <v>2.648E-2</v>
      </c>
      <c r="B9574">
        <v>5</v>
      </c>
    </row>
    <row r="9575" spans="1:2" x14ac:dyDescent="0.4">
      <c r="A9575">
        <f>Sheet5!A9575/100000</f>
        <v>2.6488890000000001E-2</v>
      </c>
      <c r="B9575">
        <v>5</v>
      </c>
    </row>
    <row r="9576" spans="1:2" x14ac:dyDescent="0.4">
      <c r="A9576">
        <f>Sheet5!A9576/100000</f>
        <v>2.6488899999999999E-2</v>
      </c>
      <c r="B9576">
        <v>0</v>
      </c>
    </row>
    <row r="9577" spans="1:2" x14ac:dyDescent="0.4">
      <c r="A9577">
        <f>Sheet5!A9577/100000</f>
        <v>2.6489989999999998E-2</v>
      </c>
      <c r="B9577">
        <v>0</v>
      </c>
    </row>
    <row r="9578" spans="1:2" x14ac:dyDescent="0.4">
      <c r="A9578">
        <f>Sheet5!A9578/100000</f>
        <v>2.649E-2</v>
      </c>
      <c r="B9578">
        <v>5</v>
      </c>
    </row>
    <row r="9579" spans="1:2" x14ac:dyDescent="0.4">
      <c r="A9579">
        <f>Sheet5!A9579/100000</f>
        <v>2.6498890000000001E-2</v>
      </c>
      <c r="B9579">
        <v>5</v>
      </c>
    </row>
    <row r="9580" spans="1:2" x14ac:dyDescent="0.4">
      <c r="A9580">
        <f>Sheet5!A9580/100000</f>
        <v>2.6498899999999999E-2</v>
      </c>
      <c r="B9580">
        <v>0</v>
      </c>
    </row>
    <row r="9581" spans="1:2" x14ac:dyDescent="0.4">
      <c r="A9581">
        <f>Sheet5!A9581/100000</f>
        <v>2.6499989999999998E-2</v>
      </c>
      <c r="B9581">
        <v>0</v>
      </c>
    </row>
    <row r="9582" spans="1:2" x14ac:dyDescent="0.4">
      <c r="A9582">
        <f>Sheet5!A9582/100000</f>
        <v>2.6499999999999999E-2</v>
      </c>
      <c r="B9582">
        <v>5</v>
      </c>
    </row>
    <row r="9583" spans="1:2" x14ac:dyDescent="0.4">
      <c r="A9583">
        <f>Sheet5!A9583/100000</f>
        <v>2.6508789999999997E-2</v>
      </c>
      <c r="B9583">
        <v>5</v>
      </c>
    </row>
    <row r="9584" spans="1:2" x14ac:dyDescent="0.4">
      <c r="A9584">
        <f>Sheet5!A9584/100000</f>
        <v>2.6508800000000003E-2</v>
      </c>
      <c r="B9584">
        <v>0</v>
      </c>
    </row>
    <row r="9585" spans="1:2" x14ac:dyDescent="0.4">
      <c r="A9585">
        <f>Sheet5!A9585/100000</f>
        <v>2.6509989999999997E-2</v>
      </c>
      <c r="B9585">
        <v>0</v>
      </c>
    </row>
    <row r="9586" spans="1:2" x14ac:dyDescent="0.4">
      <c r="A9586">
        <f>Sheet5!A9586/100000</f>
        <v>2.6509999999999999E-2</v>
      </c>
      <c r="B9586">
        <v>5</v>
      </c>
    </row>
    <row r="9587" spans="1:2" x14ac:dyDescent="0.4">
      <c r="A9587">
        <f>Sheet5!A9587/100000</f>
        <v>2.651879E-2</v>
      </c>
      <c r="B9587">
        <v>5</v>
      </c>
    </row>
    <row r="9588" spans="1:2" x14ac:dyDescent="0.4">
      <c r="A9588">
        <f>Sheet5!A9588/100000</f>
        <v>2.6518800000000002E-2</v>
      </c>
      <c r="B9588">
        <v>0</v>
      </c>
    </row>
    <row r="9589" spans="1:2" x14ac:dyDescent="0.4">
      <c r="A9589">
        <f>Sheet5!A9589/100000</f>
        <v>2.6519989999999997E-2</v>
      </c>
      <c r="B9589">
        <v>0</v>
      </c>
    </row>
    <row r="9590" spans="1:2" x14ac:dyDescent="0.4">
      <c r="A9590">
        <f>Sheet5!A9590/100000</f>
        <v>2.6519999999999998E-2</v>
      </c>
      <c r="B9590">
        <v>5</v>
      </c>
    </row>
    <row r="9591" spans="1:2" x14ac:dyDescent="0.4">
      <c r="A9591">
        <f>Sheet5!A9591/100000</f>
        <v>2.6528690000000001E-2</v>
      </c>
      <c r="B9591">
        <v>5</v>
      </c>
    </row>
    <row r="9592" spans="1:2" x14ac:dyDescent="0.4">
      <c r="A9592">
        <f>Sheet5!A9592/100000</f>
        <v>2.6528699999999999E-2</v>
      </c>
      <c r="B9592">
        <v>0</v>
      </c>
    </row>
    <row r="9593" spans="1:2" x14ac:dyDescent="0.4">
      <c r="A9593">
        <f>Sheet5!A9593/100000</f>
        <v>2.6529989999999996E-2</v>
      </c>
      <c r="B9593">
        <v>0</v>
      </c>
    </row>
    <row r="9594" spans="1:2" x14ac:dyDescent="0.4">
      <c r="A9594">
        <f>Sheet5!A9594/100000</f>
        <v>2.6530000000000001E-2</v>
      </c>
      <c r="B9594">
        <v>5</v>
      </c>
    </row>
    <row r="9595" spans="1:2" x14ac:dyDescent="0.4">
      <c r="A9595">
        <f>Sheet5!A9595/100000</f>
        <v>2.653869E-2</v>
      </c>
      <c r="B9595">
        <v>5</v>
      </c>
    </row>
    <row r="9596" spans="1:2" x14ac:dyDescent="0.4">
      <c r="A9596">
        <f>Sheet5!A9596/100000</f>
        <v>2.6538699999999998E-2</v>
      </c>
      <c r="B9596">
        <v>0</v>
      </c>
    </row>
    <row r="9597" spans="1:2" x14ac:dyDescent="0.4">
      <c r="A9597">
        <f>Sheet5!A9597/100000</f>
        <v>2.6539989999999999E-2</v>
      </c>
      <c r="B9597">
        <v>0</v>
      </c>
    </row>
    <row r="9598" spans="1:2" x14ac:dyDescent="0.4">
      <c r="A9598">
        <f>Sheet5!A9598/100000</f>
        <v>2.6540000000000001E-2</v>
      </c>
      <c r="B9598">
        <v>5</v>
      </c>
    </row>
    <row r="9599" spans="1:2" x14ac:dyDescent="0.4">
      <c r="A9599">
        <f>Sheet5!A9599/100000</f>
        <v>2.654859E-2</v>
      </c>
      <c r="B9599">
        <v>5</v>
      </c>
    </row>
    <row r="9600" spans="1:2" x14ac:dyDescent="0.4">
      <c r="A9600">
        <f>Sheet5!A9600/100000</f>
        <v>2.6548600000000002E-2</v>
      </c>
      <c r="B9600">
        <v>0</v>
      </c>
    </row>
    <row r="9601" spans="1:2" x14ac:dyDescent="0.4">
      <c r="A9601">
        <f>Sheet5!A9601/100000</f>
        <v>2.6549989999999999E-2</v>
      </c>
      <c r="B9601">
        <v>0</v>
      </c>
    </row>
    <row r="9602" spans="1:2" x14ac:dyDescent="0.4">
      <c r="A9602">
        <f>Sheet5!A9602/100000</f>
        <v>2.6550000000000001E-2</v>
      </c>
      <c r="B9602">
        <v>5</v>
      </c>
    </row>
    <row r="9603" spans="1:2" x14ac:dyDescent="0.4">
      <c r="A9603">
        <f>Sheet5!A9603/100000</f>
        <v>2.6558490000000001E-2</v>
      </c>
      <c r="B9603">
        <v>5</v>
      </c>
    </row>
    <row r="9604" spans="1:2" x14ac:dyDescent="0.4">
      <c r="A9604">
        <f>Sheet5!A9604/100000</f>
        <v>2.6558499999999999E-2</v>
      </c>
      <c r="B9604">
        <v>0</v>
      </c>
    </row>
    <row r="9605" spans="1:2" x14ac:dyDescent="0.4">
      <c r="A9605">
        <f>Sheet5!A9605/100000</f>
        <v>2.6559989999999999E-2</v>
      </c>
      <c r="B9605">
        <v>0</v>
      </c>
    </row>
    <row r="9606" spans="1:2" x14ac:dyDescent="0.4">
      <c r="A9606">
        <f>Sheet5!A9606/100000</f>
        <v>2.656E-2</v>
      </c>
      <c r="B9606">
        <v>5</v>
      </c>
    </row>
    <row r="9607" spans="1:2" x14ac:dyDescent="0.4">
      <c r="A9607">
        <f>Sheet5!A9607/100000</f>
        <v>2.656849E-2</v>
      </c>
      <c r="B9607">
        <v>5</v>
      </c>
    </row>
    <row r="9608" spans="1:2" x14ac:dyDescent="0.4">
      <c r="A9608">
        <f>Sheet5!A9608/100000</f>
        <v>2.6568499999999998E-2</v>
      </c>
      <c r="B9608">
        <v>0</v>
      </c>
    </row>
    <row r="9609" spans="1:2" x14ac:dyDescent="0.4">
      <c r="A9609">
        <f>Sheet5!A9609/100000</f>
        <v>2.6569989999999998E-2</v>
      </c>
      <c r="B9609">
        <v>0</v>
      </c>
    </row>
    <row r="9610" spans="1:2" x14ac:dyDescent="0.4">
      <c r="A9610">
        <f>Sheet5!A9610/100000</f>
        <v>2.657E-2</v>
      </c>
      <c r="B9610">
        <v>5</v>
      </c>
    </row>
    <row r="9611" spans="1:2" x14ac:dyDescent="0.4">
      <c r="A9611">
        <f>Sheet5!A9611/100000</f>
        <v>2.657839E-2</v>
      </c>
      <c r="B9611">
        <v>5</v>
      </c>
    </row>
    <row r="9612" spans="1:2" x14ac:dyDescent="0.4">
      <c r="A9612">
        <f>Sheet5!A9612/100000</f>
        <v>2.6578400000000002E-2</v>
      </c>
      <c r="B9612">
        <v>0</v>
      </c>
    </row>
    <row r="9613" spans="1:2" x14ac:dyDescent="0.4">
      <c r="A9613">
        <f>Sheet5!A9613/100000</f>
        <v>2.6579989999999998E-2</v>
      </c>
      <c r="B9613">
        <v>0</v>
      </c>
    </row>
    <row r="9614" spans="1:2" x14ac:dyDescent="0.4">
      <c r="A9614">
        <f>Sheet5!A9614/100000</f>
        <v>2.6579999999999999E-2</v>
      </c>
      <c r="B9614">
        <v>5</v>
      </c>
    </row>
    <row r="9615" spans="1:2" x14ac:dyDescent="0.4">
      <c r="A9615">
        <f>Sheet5!A9615/100000</f>
        <v>2.6588289999999997E-2</v>
      </c>
      <c r="B9615">
        <v>5</v>
      </c>
    </row>
    <row r="9616" spans="1:2" x14ac:dyDescent="0.4">
      <c r="A9616">
        <f>Sheet5!A9616/100000</f>
        <v>2.6588299999999999E-2</v>
      </c>
      <c r="B9616">
        <v>0</v>
      </c>
    </row>
    <row r="9617" spans="1:2" x14ac:dyDescent="0.4">
      <c r="A9617">
        <f>Sheet5!A9617/100000</f>
        <v>2.6589989999999997E-2</v>
      </c>
      <c r="B9617">
        <v>0</v>
      </c>
    </row>
    <row r="9618" spans="1:2" x14ac:dyDescent="0.4">
      <c r="A9618">
        <f>Sheet5!A9618/100000</f>
        <v>2.6589999999999999E-2</v>
      </c>
      <c r="B9618">
        <v>5</v>
      </c>
    </row>
    <row r="9619" spans="1:2" x14ac:dyDescent="0.4">
      <c r="A9619">
        <f>Sheet5!A9619/100000</f>
        <v>2.6598289999999997E-2</v>
      </c>
      <c r="B9619">
        <v>5</v>
      </c>
    </row>
    <row r="9620" spans="1:2" x14ac:dyDescent="0.4">
      <c r="A9620">
        <f>Sheet5!A9620/100000</f>
        <v>2.6598299999999998E-2</v>
      </c>
      <c r="B9620">
        <v>0</v>
      </c>
    </row>
    <row r="9621" spans="1:2" x14ac:dyDescent="0.4">
      <c r="A9621">
        <f>Sheet5!A9621/100000</f>
        <v>2.6599989999999997E-2</v>
      </c>
      <c r="B9621">
        <v>0</v>
      </c>
    </row>
    <row r="9622" spans="1:2" x14ac:dyDescent="0.4">
      <c r="A9622">
        <f>Sheet5!A9622/100000</f>
        <v>2.6599999999999999E-2</v>
      </c>
      <c r="B9622">
        <v>5</v>
      </c>
    </row>
    <row r="9623" spans="1:2" x14ac:dyDescent="0.4">
      <c r="A9623">
        <f>Sheet5!A9623/100000</f>
        <v>2.660819E-2</v>
      </c>
      <c r="B9623">
        <v>5</v>
      </c>
    </row>
    <row r="9624" spans="1:2" x14ac:dyDescent="0.4">
      <c r="A9624">
        <f>Sheet5!A9624/100000</f>
        <v>2.6608199999999999E-2</v>
      </c>
      <c r="B9624">
        <v>0</v>
      </c>
    </row>
    <row r="9625" spans="1:2" x14ac:dyDescent="0.4">
      <c r="A9625">
        <f>Sheet5!A9625/100000</f>
        <v>2.6609989999999997E-2</v>
      </c>
      <c r="B9625">
        <v>0</v>
      </c>
    </row>
    <row r="9626" spans="1:2" x14ac:dyDescent="0.4">
      <c r="A9626">
        <f>Sheet5!A9626/100000</f>
        <v>2.6610000000000002E-2</v>
      </c>
      <c r="B9626">
        <v>5</v>
      </c>
    </row>
    <row r="9627" spans="1:2" x14ac:dyDescent="0.4">
      <c r="A9627">
        <f>Sheet5!A9627/100000</f>
        <v>2.6618090000000001E-2</v>
      </c>
      <c r="B9627">
        <v>5</v>
      </c>
    </row>
    <row r="9628" spans="1:2" x14ac:dyDescent="0.4">
      <c r="A9628">
        <f>Sheet5!A9628/100000</f>
        <v>2.6618099999999999E-2</v>
      </c>
      <c r="B9628">
        <v>0</v>
      </c>
    </row>
    <row r="9629" spans="1:2" x14ac:dyDescent="0.4">
      <c r="A9629">
        <f>Sheet5!A9629/100000</f>
        <v>2.661999E-2</v>
      </c>
      <c r="B9629">
        <v>0</v>
      </c>
    </row>
    <row r="9630" spans="1:2" x14ac:dyDescent="0.4">
      <c r="A9630">
        <f>Sheet5!A9630/100000</f>
        <v>2.6620000000000001E-2</v>
      </c>
      <c r="B9630">
        <v>5</v>
      </c>
    </row>
    <row r="9631" spans="1:2" x14ac:dyDescent="0.4">
      <c r="A9631">
        <f>Sheet5!A9631/100000</f>
        <v>2.6628090000000004E-2</v>
      </c>
      <c r="B9631">
        <v>5</v>
      </c>
    </row>
    <row r="9632" spans="1:2" x14ac:dyDescent="0.4">
      <c r="A9632">
        <f>Sheet5!A9632/100000</f>
        <v>2.6628099999999998E-2</v>
      </c>
      <c r="B9632">
        <v>0</v>
      </c>
    </row>
    <row r="9633" spans="1:2" x14ac:dyDescent="0.4">
      <c r="A9633">
        <f>Sheet5!A9633/100000</f>
        <v>2.6629989999999999E-2</v>
      </c>
      <c r="B9633">
        <v>0</v>
      </c>
    </row>
    <row r="9634" spans="1:2" x14ac:dyDescent="0.4">
      <c r="A9634">
        <f>Sheet5!A9634/100000</f>
        <v>2.6630000000000001E-2</v>
      </c>
      <c r="B9634">
        <v>5</v>
      </c>
    </row>
    <row r="9635" spans="1:2" x14ac:dyDescent="0.4">
      <c r="A9635">
        <f>Sheet5!A9635/100000</f>
        <v>2.663799E-2</v>
      </c>
      <c r="B9635">
        <v>5</v>
      </c>
    </row>
    <row r="9636" spans="1:2" x14ac:dyDescent="0.4">
      <c r="A9636">
        <f>Sheet5!A9636/100000</f>
        <v>2.6638000000000002E-2</v>
      </c>
      <c r="B9636">
        <v>0</v>
      </c>
    </row>
    <row r="9637" spans="1:2" x14ac:dyDescent="0.4">
      <c r="A9637">
        <f>Sheet5!A9637/100000</f>
        <v>2.6639989999999999E-2</v>
      </c>
      <c r="B9637">
        <v>0</v>
      </c>
    </row>
    <row r="9638" spans="1:2" x14ac:dyDescent="0.4">
      <c r="A9638">
        <f>Sheet5!A9638/100000</f>
        <v>2.664E-2</v>
      </c>
      <c r="B9638">
        <v>5</v>
      </c>
    </row>
    <row r="9639" spans="1:2" x14ac:dyDescent="0.4">
      <c r="A9639">
        <f>Sheet5!A9639/100000</f>
        <v>2.6647889999999997E-2</v>
      </c>
      <c r="B9639">
        <v>5</v>
      </c>
    </row>
    <row r="9640" spans="1:2" x14ac:dyDescent="0.4">
      <c r="A9640">
        <f>Sheet5!A9640/100000</f>
        <v>2.6647899999999999E-2</v>
      </c>
      <c r="B9640">
        <v>0</v>
      </c>
    </row>
    <row r="9641" spans="1:2" x14ac:dyDescent="0.4">
      <c r="A9641">
        <f>Sheet5!A9641/100000</f>
        <v>2.6649989999999998E-2</v>
      </c>
      <c r="B9641">
        <v>0</v>
      </c>
    </row>
    <row r="9642" spans="1:2" x14ac:dyDescent="0.4">
      <c r="A9642">
        <f>Sheet5!A9642/100000</f>
        <v>2.665E-2</v>
      </c>
      <c r="B9642">
        <v>5</v>
      </c>
    </row>
    <row r="9643" spans="1:2" x14ac:dyDescent="0.4">
      <c r="A9643">
        <f>Sheet5!A9643/100000</f>
        <v>2.6657889999999997E-2</v>
      </c>
      <c r="B9643">
        <v>5</v>
      </c>
    </row>
    <row r="9644" spans="1:2" x14ac:dyDescent="0.4">
      <c r="A9644">
        <f>Sheet5!A9644/100000</f>
        <v>2.6657899999999998E-2</v>
      </c>
      <c r="B9644">
        <v>0</v>
      </c>
    </row>
    <row r="9645" spans="1:2" x14ac:dyDescent="0.4">
      <c r="A9645">
        <f>Sheet5!A9645/100000</f>
        <v>2.6659989999999998E-2</v>
      </c>
      <c r="B9645">
        <v>0</v>
      </c>
    </row>
    <row r="9646" spans="1:2" x14ac:dyDescent="0.4">
      <c r="A9646">
        <f>Sheet5!A9646/100000</f>
        <v>2.666E-2</v>
      </c>
      <c r="B9646">
        <v>5</v>
      </c>
    </row>
    <row r="9647" spans="1:2" x14ac:dyDescent="0.4">
      <c r="A9647">
        <f>Sheet5!A9647/100000</f>
        <v>2.666779E-2</v>
      </c>
      <c r="B9647">
        <v>5</v>
      </c>
    </row>
    <row r="9648" spans="1:2" x14ac:dyDescent="0.4">
      <c r="A9648">
        <f>Sheet5!A9648/100000</f>
        <v>2.6667799999999998E-2</v>
      </c>
      <c r="B9648">
        <v>0</v>
      </c>
    </row>
    <row r="9649" spans="1:2" x14ac:dyDescent="0.4">
      <c r="A9649">
        <f>Sheet5!A9649/100000</f>
        <v>2.6669989999999998E-2</v>
      </c>
      <c r="B9649">
        <v>0</v>
      </c>
    </row>
    <row r="9650" spans="1:2" x14ac:dyDescent="0.4">
      <c r="A9650">
        <f>Sheet5!A9650/100000</f>
        <v>2.6669999999999999E-2</v>
      </c>
      <c r="B9650">
        <v>5</v>
      </c>
    </row>
    <row r="9651" spans="1:2" x14ac:dyDescent="0.4">
      <c r="A9651">
        <f>Sheet5!A9651/100000</f>
        <v>2.6677690000000004E-2</v>
      </c>
      <c r="B9651">
        <v>5</v>
      </c>
    </row>
    <row r="9652" spans="1:2" x14ac:dyDescent="0.4">
      <c r="A9652">
        <f>Sheet5!A9652/100000</f>
        <v>2.6677699999999999E-2</v>
      </c>
      <c r="B9652">
        <v>0</v>
      </c>
    </row>
    <row r="9653" spans="1:2" x14ac:dyDescent="0.4">
      <c r="A9653">
        <f>Sheet5!A9653/100000</f>
        <v>2.6679989999999997E-2</v>
      </c>
      <c r="B9653">
        <v>0</v>
      </c>
    </row>
    <row r="9654" spans="1:2" x14ac:dyDescent="0.4">
      <c r="A9654">
        <f>Sheet5!A9654/100000</f>
        <v>2.6679999999999999E-2</v>
      </c>
      <c r="B9654">
        <v>5</v>
      </c>
    </row>
    <row r="9655" spans="1:2" x14ac:dyDescent="0.4">
      <c r="A9655">
        <f>Sheet5!A9655/100000</f>
        <v>2.6687590000000001E-2</v>
      </c>
      <c r="B9655">
        <v>5</v>
      </c>
    </row>
    <row r="9656" spans="1:2" x14ac:dyDescent="0.4">
      <c r="A9656">
        <f>Sheet5!A9656/100000</f>
        <v>2.6687600000000002E-2</v>
      </c>
      <c r="B9656">
        <v>0</v>
      </c>
    </row>
    <row r="9657" spans="1:2" x14ac:dyDescent="0.4">
      <c r="A9657">
        <f>Sheet5!A9657/100000</f>
        <v>2.6689989999999997E-2</v>
      </c>
      <c r="B9657">
        <v>0</v>
      </c>
    </row>
    <row r="9658" spans="1:2" x14ac:dyDescent="0.4">
      <c r="A9658">
        <f>Sheet5!A9658/100000</f>
        <v>2.6689999999999998E-2</v>
      </c>
      <c r="B9658">
        <v>5</v>
      </c>
    </row>
    <row r="9659" spans="1:2" x14ac:dyDescent="0.4">
      <c r="A9659">
        <f>Sheet5!A9659/100000</f>
        <v>2.669759E-2</v>
      </c>
      <c r="B9659">
        <v>5</v>
      </c>
    </row>
    <row r="9660" spans="1:2" x14ac:dyDescent="0.4">
      <c r="A9660">
        <f>Sheet5!A9660/100000</f>
        <v>2.6697600000000002E-2</v>
      </c>
      <c r="B9660">
        <v>0</v>
      </c>
    </row>
    <row r="9661" spans="1:2" x14ac:dyDescent="0.4">
      <c r="A9661">
        <f>Sheet5!A9661/100000</f>
        <v>2.6699989999999996E-2</v>
      </c>
      <c r="B9661">
        <v>0</v>
      </c>
    </row>
    <row r="9662" spans="1:2" x14ac:dyDescent="0.4">
      <c r="A9662">
        <f>Sheet5!A9662/100000</f>
        <v>2.6700000000000002E-2</v>
      </c>
      <c r="B9662">
        <v>5</v>
      </c>
    </row>
    <row r="9663" spans="1:2" x14ac:dyDescent="0.4">
      <c r="A9663">
        <f>Sheet5!A9663/100000</f>
        <v>2.6707489999999997E-2</v>
      </c>
      <c r="B9663">
        <v>5</v>
      </c>
    </row>
    <row r="9664" spans="1:2" x14ac:dyDescent="0.4">
      <c r="A9664">
        <f>Sheet5!A9664/100000</f>
        <v>2.6707499999999999E-2</v>
      </c>
      <c r="B9664">
        <v>0</v>
      </c>
    </row>
    <row r="9665" spans="1:2" x14ac:dyDescent="0.4">
      <c r="A9665">
        <f>Sheet5!A9665/100000</f>
        <v>2.6709989999999999E-2</v>
      </c>
      <c r="B9665">
        <v>0</v>
      </c>
    </row>
    <row r="9666" spans="1:2" x14ac:dyDescent="0.4">
      <c r="A9666">
        <f>Sheet5!A9666/100000</f>
        <v>2.6710000000000001E-2</v>
      </c>
      <c r="B9666">
        <v>5</v>
      </c>
    </row>
    <row r="9667" spans="1:2" x14ac:dyDescent="0.4">
      <c r="A9667">
        <f>Sheet5!A9667/100000</f>
        <v>2.6717390000000001E-2</v>
      </c>
      <c r="B9667">
        <v>5</v>
      </c>
    </row>
    <row r="9668" spans="1:2" x14ac:dyDescent="0.4">
      <c r="A9668">
        <f>Sheet5!A9668/100000</f>
        <v>2.6717399999999999E-2</v>
      </c>
      <c r="B9668">
        <v>0</v>
      </c>
    </row>
    <row r="9669" spans="1:2" x14ac:dyDescent="0.4">
      <c r="A9669">
        <f>Sheet5!A9669/100000</f>
        <v>2.6719989999999999E-2</v>
      </c>
      <c r="B9669">
        <v>0</v>
      </c>
    </row>
    <row r="9670" spans="1:2" x14ac:dyDescent="0.4">
      <c r="A9670">
        <f>Sheet5!A9670/100000</f>
        <v>2.6720000000000001E-2</v>
      </c>
      <c r="B9670">
        <v>5</v>
      </c>
    </row>
    <row r="9671" spans="1:2" x14ac:dyDescent="0.4">
      <c r="A9671">
        <f>Sheet5!A9671/100000</f>
        <v>2.6727290000000004E-2</v>
      </c>
      <c r="B9671">
        <v>5</v>
      </c>
    </row>
    <row r="9672" spans="1:2" x14ac:dyDescent="0.4">
      <c r="A9672">
        <f>Sheet5!A9672/100000</f>
        <v>2.6727299999999999E-2</v>
      </c>
      <c r="B9672">
        <v>0</v>
      </c>
    </row>
    <row r="9673" spans="1:2" x14ac:dyDescent="0.4">
      <c r="A9673">
        <f>Sheet5!A9673/100000</f>
        <v>2.6729989999999999E-2</v>
      </c>
      <c r="B9673">
        <v>0</v>
      </c>
    </row>
    <row r="9674" spans="1:2" x14ac:dyDescent="0.4">
      <c r="A9674">
        <f>Sheet5!A9674/100000</f>
        <v>2.673E-2</v>
      </c>
      <c r="B9674">
        <v>5</v>
      </c>
    </row>
    <row r="9675" spans="1:2" x14ac:dyDescent="0.4">
      <c r="A9675">
        <f>Sheet5!A9675/100000</f>
        <v>2.6737290000000004E-2</v>
      </c>
      <c r="B9675">
        <v>5</v>
      </c>
    </row>
    <row r="9676" spans="1:2" x14ac:dyDescent="0.4">
      <c r="A9676">
        <f>Sheet5!A9676/100000</f>
        <v>2.6737299999999999E-2</v>
      </c>
      <c r="B9676">
        <v>0</v>
      </c>
    </row>
    <row r="9677" spans="1:2" x14ac:dyDescent="0.4">
      <c r="A9677">
        <f>Sheet5!A9677/100000</f>
        <v>2.6739989999999998E-2</v>
      </c>
      <c r="B9677">
        <v>0</v>
      </c>
    </row>
    <row r="9678" spans="1:2" x14ac:dyDescent="0.4">
      <c r="A9678">
        <f>Sheet5!A9678/100000</f>
        <v>2.674E-2</v>
      </c>
      <c r="B9678">
        <v>5</v>
      </c>
    </row>
    <row r="9679" spans="1:2" x14ac:dyDescent="0.4">
      <c r="A9679">
        <f>Sheet5!A9679/100000</f>
        <v>2.6747190000000001E-2</v>
      </c>
      <c r="B9679">
        <v>5</v>
      </c>
    </row>
    <row r="9680" spans="1:2" x14ac:dyDescent="0.4">
      <c r="A9680">
        <f>Sheet5!A9680/100000</f>
        <v>2.6747200000000002E-2</v>
      </c>
      <c r="B9680">
        <v>0</v>
      </c>
    </row>
    <row r="9681" spans="1:2" x14ac:dyDescent="0.4">
      <c r="A9681">
        <f>Sheet5!A9681/100000</f>
        <v>2.6749989999999998E-2</v>
      </c>
      <c r="B9681">
        <v>0</v>
      </c>
    </row>
    <row r="9682" spans="1:2" x14ac:dyDescent="0.4">
      <c r="A9682">
        <f>Sheet5!A9682/100000</f>
        <v>2.6749999999999999E-2</v>
      </c>
      <c r="B9682">
        <v>5</v>
      </c>
    </row>
    <row r="9683" spans="1:2" x14ac:dyDescent="0.4">
      <c r="A9683">
        <f>Sheet5!A9683/100000</f>
        <v>2.6757089999999997E-2</v>
      </c>
      <c r="B9683">
        <v>5</v>
      </c>
    </row>
    <row r="9684" spans="1:2" x14ac:dyDescent="0.4">
      <c r="A9684">
        <f>Sheet5!A9684/100000</f>
        <v>2.6757099999999999E-2</v>
      </c>
      <c r="B9684">
        <v>0</v>
      </c>
    </row>
    <row r="9685" spans="1:2" x14ac:dyDescent="0.4">
      <c r="A9685">
        <f>Sheet5!A9685/100000</f>
        <v>2.6759989999999997E-2</v>
      </c>
      <c r="B9685">
        <v>0</v>
      </c>
    </row>
    <row r="9686" spans="1:2" x14ac:dyDescent="0.4">
      <c r="A9686">
        <f>Sheet5!A9686/100000</f>
        <v>2.6759999999999999E-2</v>
      </c>
      <c r="B9686">
        <v>5</v>
      </c>
    </row>
    <row r="9687" spans="1:2" x14ac:dyDescent="0.4">
      <c r="A9687">
        <f>Sheet5!A9687/100000</f>
        <v>2.6766990000000001E-2</v>
      </c>
      <c r="B9687">
        <v>5</v>
      </c>
    </row>
    <row r="9688" spans="1:2" x14ac:dyDescent="0.4">
      <c r="A9688">
        <f>Sheet5!A9688/100000</f>
        <v>2.6766999999999999E-2</v>
      </c>
      <c r="B9688">
        <v>0</v>
      </c>
    </row>
    <row r="9689" spans="1:2" x14ac:dyDescent="0.4">
      <c r="A9689">
        <f>Sheet5!A9689/100000</f>
        <v>2.6769989999999997E-2</v>
      </c>
      <c r="B9689">
        <v>0</v>
      </c>
    </row>
    <row r="9690" spans="1:2" x14ac:dyDescent="0.4">
      <c r="A9690">
        <f>Sheet5!A9690/100000</f>
        <v>2.6769999999999999E-2</v>
      </c>
      <c r="B9690">
        <v>5</v>
      </c>
    </row>
    <row r="9691" spans="1:2" x14ac:dyDescent="0.4">
      <c r="A9691">
        <f>Sheet5!A9691/100000</f>
        <v>2.6776990000000001E-2</v>
      </c>
      <c r="B9691">
        <v>5</v>
      </c>
    </row>
    <row r="9692" spans="1:2" x14ac:dyDescent="0.4">
      <c r="A9692">
        <f>Sheet5!A9692/100000</f>
        <v>2.6776999999999999E-2</v>
      </c>
      <c r="B9692">
        <v>0</v>
      </c>
    </row>
    <row r="9693" spans="1:2" x14ac:dyDescent="0.4">
      <c r="A9693">
        <f>Sheet5!A9693/100000</f>
        <v>2.6779989999999997E-2</v>
      </c>
      <c r="B9693">
        <v>0</v>
      </c>
    </row>
    <row r="9694" spans="1:2" x14ac:dyDescent="0.4">
      <c r="A9694">
        <f>Sheet5!A9694/100000</f>
        <v>2.6780000000000002E-2</v>
      </c>
      <c r="B9694">
        <v>5</v>
      </c>
    </row>
    <row r="9695" spans="1:2" x14ac:dyDescent="0.4">
      <c r="A9695">
        <f>Sheet5!A9695/100000</f>
        <v>2.6786889999999997E-2</v>
      </c>
      <c r="B9695">
        <v>5</v>
      </c>
    </row>
    <row r="9696" spans="1:2" x14ac:dyDescent="0.4">
      <c r="A9696">
        <f>Sheet5!A9696/100000</f>
        <v>2.6786899999999999E-2</v>
      </c>
      <c r="B9696">
        <v>0</v>
      </c>
    </row>
    <row r="9697" spans="1:2" x14ac:dyDescent="0.4">
      <c r="A9697">
        <f>Sheet5!A9697/100000</f>
        <v>2.678999E-2</v>
      </c>
      <c r="B9697">
        <v>0</v>
      </c>
    </row>
    <row r="9698" spans="1:2" x14ac:dyDescent="0.4">
      <c r="A9698">
        <f>Sheet5!A9698/100000</f>
        <v>2.6790000000000001E-2</v>
      </c>
      <c r="B9698">
        <v>5</v>
      </c>
    </row>
    <row r="9699" spans="1:2" x14ac:dyDescent="0.4">
      <c r="A9699">
        <f>Sheet5!A9699/100000</f>
        <v>2.6796790000000001E-2</v>
      </c>
      <c r="B9699">
        <v>5</v>
      </c>
    </row>
    <row r="9700" spans="1:2" x14ac:dyDescent="0.4">
      <c r="A9700">
        <f>Sheet5!A9700/100000</f>
        <v>2.6796800000000003E-2</v>
      </c>
      <c r="B9700">
        <v>0</v>
      </c>
    </row>
    <row r="9701" spans="1:2" x14ac:dyDescent="0.4">
      <c r="A9701">
        <f>Sheet5!A9701/100000</f>
        <v>2.6799989999999999E-2</v>
      </c>
      <c r="B9701">
        <v>0</v>
      </c>
    </row>
    <row r="9702" spans="1:2" x14ac:dyDescent="0.4">
      <c r="A9702">
        <f>Sheet5!A9702/100000</f>
        <v>2.6800000000000001E-2</v>
      </c>
      <c r="B9702">
        <v>5</v>
      </c>
    </row>
    <row r="9703" spans="1:2" x14ac:dyDescent="0.4">
      <c r="A9703">
        <f>Sheet5!A9703/100000</f>
        <v>2.6806689999999998E-2</v>
      </c>
      <c r="B9703">
        <v>5</v>
      </c>
    </row>
    <row r="9704" spans="1:2" x14ac:dyDescent="0.4">
      <c r="A9704">
        <f>Sheet5!A9704/100000</f>
        <v>2.6806699999999999E-2</v>
      </c>
      <c r="B9704">
        <v>0</v>
      </c>
    </row>
    <row r="9705" spans="1:2" x14ac:dyDescent="0.4">
      <c r="A9705">
        <f>Sheet5!A9705/100000</f>
        <v>2.6809989999999999E-2</v>
      </c>
      <c r="B9705">
        <v>0</v>
      </c>
    </row>
    <row r="9706" spans="1:2" x14ac:dyDescent="0.4">
      <c r="A9706">
        <f>Sheet5!A9706/100000</f>
        <v>2.681E-2</v>
      </c>
      <c r="B9706">
        <v>5</v>
      </c>
    </row>
    <row r="9707" spans="1:2" x14ac:dyDescent="0.4">
      <c r="A9707">
        <f>Sheet5!A9707/100000</f>
        <v>2.6816590000000001E-2</v>
      </c>
      <c r="B9707">
        <v>5</v>
      </c>
    </row>
    <row r="9708" spans="1:2" x14ac:dyDescent="0.4">
      <c r="A9708">
        <f>Sheet5!A9708/100000</f>
        <v>2.6816599999999999E-2</v>
      </c>
      <c r="B9708">
        <v>0</v>
      </c>
    </row>
    <row r="9709" spans="1:2" x14ac:dyDescent="0.4">
      <c r="A9709">
        <f>Sheet5!A9709/100000</f>
        <v>2.6819989999999998E-2</v>
      </c>
      <c r="B9709">
        <v>0</v>
      </c>
    </row>
    <row r="9710" spans="1:2" x14ac:dyDescent="0.4">
      <c r="A9710">
        <f>Sheet5!A9710/100000</f>
        <v>2.682E-2</v>
      </c>
      <c r="B9710">
        <v>5</v>
      </c>
    </row>
    <row r="9711" spans="1:2" x14ac:dyDescent="0.4">
      <c r="A9711">
        <f>Sheet5!A9711/100000</f>
        <v>2.6826489999999998E-2</v>
      </c>
      <c r="B9711">
        <v>5</v>
      </c>
    </row>
    <row r="9712" spans="1:2" x14ac:dyDescent="0.4">
      <c r="A9712">
        <f>Sheet5!A9712/100000</f>
        <v>2.68265E-2</v>
      </c>
      <c r="B9712">
        <v>0</v>
      </c>
    </row>
    <row r="9713" spans="1:2" x14ac:dyDescent="0.4">
      <c r="A9713">
        <f>Sheet5!A9713/100000</f>
        <v>2.6829989999999998E-2</v>
      </c>
      <c r="B9713">
        <v>0</v>
      </c>
    </row>
    <row r="9714" spans="1:2" x14ac:dyDescent="0.4">
      <c r="A9714">
        <f>Sheet5!A9714/100000</f>
        <v>2.683E-2</v>
      </c>
      <c r="B9714">
        <v>5</v>
      </c>
    </row>
    <row r="9715" spans="1:2" x14ac:dyDescent="0.4">
      <c r="A9715">
        <f>Sheet5!A9715/100000</f>
        <v>2.6836489999999998E-2</v>
      </c>
      <c r="B9715">
        <v>5</v>
      </c>
    </row>
    <row r="9716" spans="1:2" x14ac:dyDescent="0.4">
      <c r="A9716">
        <f>Sheet5!A9716/100000</f>
        <v>2.6836499999999999E-2</v>
      </c>
      <c r="B9716">
        <v>0</v>
      </c>
    </row>
    <row r="9717" spans="1:2" x14ac:dyDescent="0.4">
      <c r="A9717">
        <f>Sheet5!A9717/100000</f>
        <v>2.6839989999999998E-2</v>
      </c>
      <c r="B9717">
        <v>0</v>
      </c>
    </row>
    <row r="9718" spans="1:2" x14ac:dyDescent="0.4">
      <c r="A9718">
        <f>Sheet5!A9718/100000</f>
        <v>2.6839999999999999E-2</v>
      </c>
      <c r="B9718">
        <v>5</v>
      </c>
    </row>
    <row r="9719" spans="1:2" x14ac:dyDescent="0.4">
      <c r="A9719">
        <f>Sheet5!A9719/100000</f>
        <v>2.6846390000000001E-2</v>
      </c>
      <c r="B9719">
        <v>5</v>
      </c>
    </row>
    <row r="9720" spans="1:2" x14ac:dyDescent="0.4">
      <c r="A9720">
        <f>Sheet5!A9720/100000</f>
        <v>2.6846399999999999E-2</v>
      </c>
      <c r="B9720">
        <v>0</v>
      </c>
    </row>
    <row r="9721" spans="1:2" x14ac:dyDescent="0.4">
      <c r="A9721">
        <f>Sheet5!A9721/100000</f>
        <v>2.6849989999999997E-2</v>
      </c>
      <c r="B9721">
        <v>0</v>
      </c>
    </row>
    <row r="9722" spans="1:2" x14ac:dyDescent="0.4">
      <c r="A9722">
        <f>Sheet5!A9722/100000</f>
        <v>2.6849999999999999E-2</v>
      </c>
      <c r="B9722">
        <v>5</v>
      </c>
    </row>
    <row r="9723" spans="1:2" x14ac:dyDescent="0.4">
      <c r="A9723">
        <f>Sheet5!A9723/100000</f>
        <v>2.6856289999999998E-2</v>
      </c>
      <c r="B9723">
        <v>5</v>
      </c>
    </row>
    <row r="9724" spans="1:2" x14ac:dyDescent="0.4">
      <c r="A9724">
        <f>Sheet5!A9724/100000</f>
        <v>2.68563E-2</v>
      </c>
      <c r="B9724">
        <v>0</v>
      </c>
    </row>
    <row r="9725" spans="1:2" x14ac:dyDescent="0.4">
      <c r="A9725">
        <f>Sheet5!A9725/100000</f>
        <v>2.6859989999999997E-2</v>
      </c>
      <c r="B9725">
        <v>0</v>
      </c>
    </row>
    <row r="9726" spans="1:2" x14ac:dyDescent="0.4">
      <c r="A9726">
        <f>Sheet5!A9726/100000</f>
        <v>2.6859999999999998E-2</v>
      </c>
      <c r="B9726">
        <v>5</v>
      </c>
    </row>
    <row r="9727" spans="1:2" x14ac:dyDescent="0.4">
      <c r="A9727">
        <f>Sheet5!A9727/100000</f>
        <v>2.6866190000000002E-2</v>
      </c>
      <c r="B9727">
        <v>5</v>
      </c>
    </row>
    <row r="9728" spans="1:2" x14ac:dyDescent="0.4">
      <c r="A9728">
        <f>Sheet5!A9728/100000</f>
        <v>2.68662E-2</v>
      </c>
      <c r="B9728">
        <v>0</v>
      </c>
    </row>
    <row r="9729" spans="1:2" x14ac:dyDescent="0.4">
      <c r="A9729">
        <f>Sheet5!A9729/100000</f>
        <v>2.6869989999999996E-2</v>
      </c>
      <c r="B9729">
        <v>0</v>
      </c>
    </row>
    <row r="9730" spans="1:2" x14ac:dyDescent="0.4">
      <c r="A9730">
        <f>Sheet5!A9730/100000</f>
        <v>2.6870000000000002E-2</v>
      </c>
      <c r="B9730">
        <v>5</v>
      </c>
    </row>
    <row r="9731" spans="1:2" x14ac:dyDescent="0.4">
      <c r="A9731">
        <f>Sheet5!A9731/100000</f>
        <v>2.6876089999999998E-2</v>
      </c>
      <c r="B9731">
        <v>5</v>
      </c>
    </row>
    <row r="9732" spans="1:2" x14ac:dyDescent="0.4">
      <c r="A9732">
        <f>Sheet5!A9732/100000</f>
        <v>2.68761E-2</v>
      </c>
      <c r="B9732">
        <v>0</v>
      </c>
    </row>
    <row r="9733" spans="1:2" x14ac:dyDescent="0.4">
      <c r="A9733">
        <f>Sheet5!A9733/100000</f>
        <v>2.6879989999999999E-2</v>
      </c>
      <c r="B9733">
        <v>0</v>
      </c>
    </row>
    <row r="9734" spans="1:2" x14ac:dyDescent="0.4">
      <c r="A9734">
        <f>Sheet5!A9734/100000</f>
        <v>2.6880000000000001E-2</v>
      </c>
      <c r="B9734">
        <v>5</v>
      </c>
    </row>
    <row r="9735" spans="1:2" x14ac:dyDescent="0.4">
      <c r="A9735">
        <f>Sheet5!A9735/100000</f>
        <v>2.6885990000000002E-2</v>
      </c>
      <c r="B9735">
        <v>5</v>
      </c>
    </row>
    <row r="9736" spans="1:2" x14ac:dyDescent="0.4">
      <c r="A9736">
        <f>Sheet5!A9736/100000</f>
        <v>2.6886E-2</v>
      </c>
      <c r="B9736">
        <v>0</v>
      </c>
    </row>
    <row r="9737" spans="1:2" x14ac:dyDescent="0.4">
      <c r="A9737">
        <f>Sheet5!A9737/100000</f>
        <v>2.6889989999999999E-2</v>
      </c>
      <c r="B9737">
        <v>0</v>
      </c>
    </row>
    <row r="9738" spans="1:2" x14ac:dyDescent="0.4">
      <c r="A9738">
        <f>Sheet5!A9738/100000</f>
        <v>2.6890000000000001E-2</v>
      </c>
      <c r="B9738">
        <v>5</v>
      </c>
    </row>
    <row r="9739" spans="1:2" x14ac:dyDescent="0.4">
      <c r="A9739">
        <f>Sheet5!A9739/100000</f>
        <v>2.6895990000000002E-2</v>
      </c>
      <c r="B9739">
        <v>5</v>
      </c>
    </row>
    <row r="9740" spans="1:2" x14ac:dyDescent="0.4">
      <c r="A9740">
        <f>Sheet5!A9740/100000</f>
        <v>2.6896E-2</v>
      </c>
      <c r="B9740">
        <v>0</v>
      </c>
    </row>
    <row r="9741" spans="1:2" x14ac:dyDescent="0.4">
      <c r="A9741">
        <f>Sheet5!A9741/100000</f>
        <v>2.6899989999999999E-2</v>
      </c>
      <c r="B9741">
        <v>0</v>
      </c>
    </row>
    <row r="9742" spans="1:2" x14ac:dyDescent="0.4">
      <c r="A9742">
        <f>Sheet5!A9742/100000</f>
        <v>2.69E-2</v>
      </c>
      <c r="B9742">
        <v>5</v>
      </c>
    </row>
    <row r="9743" spans="1:2" x14ac:dyDescent="0.4">
      <c r="A9743">
        <f>Sheet5!A9743/100000</f>
        <v>2.6905889999999998E-2</v>
      </c>
      <c r="B9743">
        <v>5</v>
      </c>
    </row>
    <row r="9744" spans="1:2" x14ac:dyDescent="0.4">
      <c r="A9744">
        <f>Sheet5!A9744/100000</f>
        <v>2.69059E-2</v>
      </c>
      <c r="B9744">
        <v>0</v>
      </c>
    </row>
    <row r="9745" spans="1:2" x14ac:dyDescent="0.4">
      <c r="A9745">
        <f>Sheet5!A9745/100000</f>
        <v>2.6909989999999998E-2</v>
      </c>
      <c r="B9745">
        <v>0</v>
      </c>
    </row>
    <row r="9746" spans="1:2" x14ac:dyDescent="0.4">
      <c r="A9746">
        <f>Sheet5!A9746/100000</f>
        <v>2.691E-2</v>
      </c>
      <c r="B9746">
        <v>5</v>
      </c>
    </row>
    <row r="9747" spans="1:2" x14ac:dyDescent="0.4">
      <c r="A9747">
        <f>Sheet5!A9747/100000</f>
        <v>2.6915789999999998E-2</v>
      </c>
      <c r="B9747">
        <v>5</v>
      </c>
    </row>
    <row r="9748" spans="1:2" x14ac:dyDescent="0.4">
      <c r="A9748">
        <f>Sheet5!A9748/100000</f>
        <v>2.69158E-2</v>
      </c>
      <c r="B9748">
        <v>0</v>
      </c>
    </row>
    <row r="9749" spans="1:2" x14ac:dyDescent="0.4">
      <c r="A9749">
        <f>Sheet5!A9749/100000</f>
        <v>2.6919989999999998E-2</v>
      </c>
      <c r="B9749">
        <v>0</v>
      </c>
    </row>
    <row r="9750" spans="1:2" x14ac:dyDescent="0.4">
      <c r="A9750">
        <f>Sheet5!A9750/100000</f>
        <v>2.6919999999999999E-2</v>
      </c>
      <c r="B9750">
        <v>5</v>
      </c>
    </row>
    <row r="9751" spans="1:2" x14ac:dyDescent="0.4">
      <c r="A9751">
        <f>Sheet5!A9751/100000</f>
        <v>2.6925689999999999E-2</v>
      </c>
      <c r="B9751">
        <v>5</v>
      </c>
    </row>
    <row r="9752" spans="1:2" x14ac:dyDescent="0.4">
      <c r="A9752">
        <f>Sheet5!A9752/100000</f>
        <v>2.6925699999999997E-2</v>
      </c>
      <c r="B9752">
        <v>0</v>
      </c>
    </row>
    <row r="9753" spans="1:2" x14ac:dyDescent="0.4">
      <c r="A9753">
        <f>Sheet5!A9753/100000</f>
        <v>2.6929989999999997E-2</v>
      </c>
      <c r="B9753">
        <v>0</v>
      </c>
    </row>
    <row r="9754" spans="1:2" x14ac:dyDescent="0.4">
      <c r="A9754">
        <f>Sheet5!A9754/100000</f>
        <v>2.6929999999999999E-2</v>
      </c>
      <c r="B9754">
        <v>5</v>
      </c>
    </row>
    <row r="9755" spans="1:2" x14ac:dyDescent="0.4">
      <c r="A9755">
        <f>Sheet5!A9755/100000</f>
        <v>2.6935590000000002E-2</v>
      </c>
      <c r="B9755">
        <v>5</v>
      </c>
    </row>
    <row r="9756" spans="1:2" x14ac:dyDescent="0.4">
      <c r="A9756">
        <f>Sheet5!A9756/100000</f>
        <v>2.6935600000000001E-2</v>
      </c>
      <c r="B9756">
        <v>0</v>
      </c>
    </row>
    <row r="9757" spans="1:2" x14ac:dyDescent="0.4">
      <c r="A9757">
        <f>Sheet5!A9757/100000</f>
        <v>2.6939989999999997E-2</v>
      </c>
      <c r="B9757">
        <v>0</v>
      </c>
    </row>
    <row r="9758" spans="1:2" x14ac:dyDescent="0.4">
      <c r="A9758">
        <f>Sheet5!A9758/100000</f>
        <v>2.6939999999999999E-2</v>
      </c>
      <c r="B9758">
        <v>5</v>
      </c>
    </row>
    <row r="9759" spans="1:2" x14ac:dyDescent="0.4">
      <c r="A9759">
        <f>Sheet5!A9759/100000</f>
        <v>2.6945489999999999E-2</v>
      </c>
      <c r="B9759">
        <v>5</v>
      </c>
    </row>
    <row r="9760" spans="1:2" x14ac:dyDescent="0.4">
      <c r="A9760">
        <f>Sheet5!A9760/100000</f>
        <v>2.6945500000000001E-2</v>
      </c>
      <c r="B9760">
        <v>0</v>
      </c>
    </row>
    <row r="9761" spans="1:2" x14ac:dyDescent="0.4">
      <c r="A9761">
        <f>Sheet5!A9761/100000</f>
        <v>2.6949989999999997E-2</v>
      </c>
      <c r="B9761">
        <v>0</v>
      </c>
    </row>
    <row r="9762" spans="1:2" x14ac:dyDescent="0.4">
      <c r="A9762">
        <f>Sheet5!A9762/100000</f>
        <v>2.6950000000000002E-2</v>
      </c>
      <c r="B9762">
        <v>5</v>
      </c>
    </row>
    <row r="9763" spans="1:2" x14ac:dyDescent="0.4">
      <c r="A9763">
        <f>Sheet5!A9763/100000</f>
        <v>2.6955389999999999E-2</v>
      </c>
      <c r="B9763">
        <v>5</v>
      </c>
    </row>
    <row r="9764" spans="1:2" x14ac:dyDescent="0.4">
      <c r="A9764">
        <f>Sheet5!A9764/100000</f>
        <v>2.6955400000000001E-2</v>
      </c>
      <c r="B9764">
        <v>0</v>
      </c>
    </row>
    <row r="9765" spans="1:2" x14ac:dyDescent="0.4">
      <c r="A9765">
        <f>Sheet5!A9765/100000</f>
        <v>2.695999E-2</v>
      </c>
      <c r="B9765">
        <v>0</v>
      </c>
    </row>
    <row r="9766" spans="1:2" x14ac:dyDescent="0.4">
      <c r="A9766">
        <f>Sheet5!A9766/100000</f>
        <v>2.6960000000000001E-2</v>
      </c>
      <c r="B9766">
        <v>5</v>
      </c>
    </row>
    <row r="9767" spans="1:2" x14ac:dyDescent="0.4">
      <c r="A9767">
        <f>Sheet5!A9767/100000</f>
        <v>2.6965289999999999E-2</v>
      </c>
      <c r="B9767">
        <v>5</v>
      </c>
    </row>
    <row r="9768" spans="1:2" x14ac:dyDescent="0.4">
      <c r="A9768">
        <f>Sheet5!A9768/100000</f>
        <v>2.6965299999999998E-2</v>
      </c>
      <c r="B9768">
        <v>0</v>
      </c>
    </row>
    <row r="9769" spans="1:2" x14ac:dyDescent="0.4">
      <c r="A9769">
        <f>Sheet5!A9769/100000</f>
        <v>2.6969989999999999E-2</v>
      </c>
      <c r="B9769">
        <v>0</v>
      </c>
    </row>
    <row r="9770" spans="1:2" x14ac:dyDescent="0.4">
      <c r="A9770">
        <f>Sheet5!A9770/100000</f>
        <v>2.6970000000000001E-2</v>
      </c>
      <c r="B9770">
        <v>5</v>
      </c>
    </row>
    <row r="9771" spans="1:2" x14ac:dyDescent="0.4">
      <c r="A9771">
        <f>Sheet5!A9771/100000</f>
        <v>2.6975289999999999E-2</v>
      </c>
      <c r="B9771">
        <v>5</v>
      </c>
    </row>
    <row r="9772" spans="1:2" x14ac:dyDescent="0.4">
      <c r="A9772">
        <f>Sheet5!A9772/100000</f>
        <v>2.6975299999999997E-2</v>
      </c>
      <c r="B9772">
        <v>0</v>
      </c>
    </row>
    <row r="9773" spans="1:2" x14ac:dyDescent="0.4">
      <c r="A9773">
        <f>Sheet5!A9773/100000</f>
        <v>2.6979989999999999E-2</v>
      </c>
      <c r="B9773">
        <v>0</v>
      </c>
    </row>
    <row r="9774" spans="1:2" x14ac:dyDescent="0.4">
      <c r="A9774">
        <f>Sheet5!A9774/100000</f>
        <v>2.6980000000000001E-2</v>
      </c>
      <c r="B9774">
        <v>5</v>
      </c>
    </row>
    <row r="9775" spans="1:2" x14ac:dyDescent="0.4">
      <c r="A9775">
        <f>Sheet5!A9775/100000</f>
        <v>2.6985190000000003E-2</v>
      </c>
      <c r="B9775">
        <v>5</v>
      </c>
    </row>
    <row r="9776" spans="1:2" x14ac:dyDescent="0.4">
      <c r="A9776">
        <f>Sheet5!A9776/100000</f>
        <v>2.6985200000000001E-2</v>
      </c>
      <c r="B9776">
        <v>0</v>
      </c>
    </row>
    <row r="9777" spans="1:2" x14ac:dyDescent="0.4">
      <c r="A9777">
        <f>Sheet5!A9777/100000</f>
        <v>2.6989989999999998E-2</v>
      </c>
      <c r="B9777">
        <v>0</v>
      </c>
    </row>
    <row r="9778" spans="1:2" x14ac:dyDescent="0.4">
      <c r="A9778">
        <f>Sheet5!A9778/100000</f>
        <v>2.699E-2</v>
      </c>
      <c r="B9778">
        <v>5</v>
      </c>
    </row>
    <row r="9779" spans="1:2" x14ac:dyDescent="0.4">
      <c r="A9779">
        <f>Sheet5!A9779/100000</f>
        <v>2.6995089999999999E-2</v>
      </c>
      <c r="B9779">
        <v>5</v>
      </c>
    </row>
    <row r="9780" spans="1:2" x14ac:dyDescent="0.4">
      <c r="A9780">
        <f>Sheet5!A9780/100000</f>
        <v>2.6995100000000001E-2</v>
      </c>
      <c r="B9780">
        <v>0</v>
      </c>
    </row>
    <row r="9781" spans="1:2" x14ac:dyDescent="0.4">
      <c r="A9781">
        <f>Sheet5!A9781/100000</f>
        <v>2.6999989999999998E-2</v>
      </c>
      <c r="B9781">
        <v>0</v>
      </c>
    </row>
    <row r="9782" spans="1:2" x14ac:dyDescent="0.4">
      <c r="A9782">
        <f>Sheet5!A9782/100000</f>
        <v>2.7E-2</v>
      </c>
      <c r="B9782">
        <v>5</v>
      </c>
    </row>
    <row r="9783" spans="1:2" x14ac:dyDescent="0.4">
      <c r="A9783">
        <f>Sheet5!A9783/100000</f>
        <v>2.700499E-2</v>
      </c>
      <c r="B9783">
        <v>5</v>
      </c>
    </row>
    <row r="9784" spans="1:2" x14ac:dyDescent="0.4">
      <c r="A9784">
        <f>Sheet5!A9784/100000</f>
        <v>2.7005000000000001E-2</v>
      </c>
      <c r="B9784">
        <v>0</v>
      </c>
    </row>
    <row r="9785" spans="1:2" x14ac:dyDescent="0.4">
      <c r="A9785">
        <f>Sheet5!A9785/100000</f>
        <v>2.7009989999999998E-2</v>
      </c>
      <c r="B9785">
        <v>0</v>
      </c>
    </row>
    <row r="9786" spans="1:2" x14ac:dyDescent="0.4">
      <c r="A9786">
        <f>Sheet5!A9786/100000</f>
        <v>2.7009999999999999E-2</v>
      </c>
      <c r="B9786">
        <v>5</v>
      </c>
    </row>
    <row r="9787" spans="1:2" x14ac:dyDescent="0.4">
      <c r="A9787">
        <f>Sheet5!A9787/100000</f>
        <v>2.701489E-2</v>
      </c>
      <c r="B9787">
        <v>5</v>
      </c>
    </row>
    <row r="9788" spans="1:2" x14ac:dyDescent="0.4">
      <c r="A9788">
        <f>Sheet5!A9788/100000</f>
        <v>2.7014899999999998E-2</v>
      </c>
      <c r="B9788">
        <v>0</v>
      </c>
    </row>
    <row r="9789" spans="1:2" x14ac:dyDescent="0.4">
      <c r="A9789">
        <f>Sheet5!A9789/100000</f>
        <v>2.7019989999999997E-2</v>
      </c>
      <c r="B9789">
        <v>0</v>
      </c>
    </row>
    <row r="9790" spans="1:2" x14ac:dyDescent="0.4">
      <c r="A9790">
        <f>Sheet5!A9790/100000</f>
        <v>2.7019999999999999E-2</v>
      </c>
      <c r="B9790">
        <v>5</v>
      </c>
    </row>
    <row r="9791" spans="1:2" x14ac:dyDescent="0.4">
      <c r="A9791">
        <f>Sheet5!A9791/100000</f>
        <v>2.7024790000000003E-2</v>
      </c>
      <c r="B9791">
        <v>5</v>
      </c>
    </row>
    <row r="9792" spans="1:2" x14ac:dyDescent="0.4">
      <c r="A9792">
        <f>Sheet5!A9792/100000</f>
        <v>2.7024800000000002E-2</v>
      </c>
      <c r="B9792">
        <v>0</v>
      </c>
    </row>
    <row r="9793" spans="1:2" x14ac:dyDescent="0.4">
      <c r="A9793">
        <f>Sheet5!A9793/100000</f>
        <v>2.7029989999999997E-2</v>
      </c>
      <c r="B9793">
        <v>0</v>
      </c>
    </row>
    <row r="9794" spans="1:2" x14ac:dyDescent="0.4">
      <c r="A9794">
        <f>Sheet5!A9794/100000</f>
        <v>2.7029999999999998E-2</v>
      </c>
      <c r="B9794">
        <v>5</v>
      </c>
    </row>
    <row r="9795" spans="1:2" x14ac:dyDescent="0.4">
      <c r="A9795">
        <f>Sheet5!A9795/100000</f>
        <v>2.703469E-2</v>
      </c>
      <c r="B9795">
        <v>5</v>
      </c>
    </row>
    <row r="9796" spans="1:2" x14ac:dyDescent="0.4">
      <c r="A9796">
        <f>Sheet5!A9796/100000</f>
        <v>2.7034700000000002E-2</v>
      </c>
      <c r="B9796">
        <v>0</v>
      </c>
    </row>
    <row r="9797" spans="1:2" x14ac:dyDescent="0.4">
      <c r="A9797">
        <f>Sheet5!A9797/100000</f>
        <v>2.7039989999999996E-2</v>
      </c>
      <c r="B9797">
        <v>0</v>
      </c>
    </row>
    <row r="9798" spans="1:2" x14ac:dyDescent="0.4">
      <c r="A9798">
        <f>Sheet5!A9798/100000</f>
        <v>2.7040000000000002E-2</v>
      </c>
      <c r="B9798">
        <v>5</v>
      </c>
    </row>
    <row r="9799" spans="1:2" x14ac:dyDescent="0.4">
      <c r="A9799">
        <f>Sheet5!A9799/100000</f>
        <v>2.704469E-2</v>
      </c>
      <c r="B9799">
        <v>5</v>
      </c>
    </row>
    <row r="9800" spans="1:2" x14ac:dyDescent="0.4">
      <c r="A9800">
        <f>Sheet5!A9800/100000</f>
        <v>2.7044700000000001E-2</v>
      </c>
      <c r="B9800">
        <v>0</v>
      </c>
    </row>
    <row r="9801" spans="1:2" x14ac:dyDescent="0.4">
      <c r="A9801">
        <f>Sheet5!A9801/100000</f>
        <v>2.7049989999999999E-2</v>
      </c>
      <c r="B9801">
        <v>0</v>
      </c>
    </row>
    <row r="9802" spans="1:2" x14ac:dyDescent="0.4">
      <c r="A9802">
        <f>Sheet5!A9802/100000</f>
        <v>2.7050000000000001E-2</v>
      </c>
      <c r="B9802">
        <v>5</v>
      </c>
    </row>
    <row r="9803" spans="1:2" x14ac:dyDescent="0.4">
      <c r="A9803">
        <f>Sheet5!A9803/100000</f>
        <v>2.705459E-2</v>
      </c>
      <c r="B9803">
        <v>5</v>
      </c>
    </row>
    <row r="9804" spans="1:2" x14ac:dyDescent="0.4">
      <c r="A9804">
        <f>Sheet5!A9804/100000</f>
        <v>2.7054600000000002E-2</v>
      </c>
      <c r="B9804">
        <v>0</v>
      </c>
    </row>
    <row r="9805" spans="1:2" x14ac:dyDescent="0.4">
      <c r="A9805">
        <f>Sheet5!A9805/100000</f>
        <v>2.7059989999999999E-2</v>
      </c>
      <c r="B9805">
        <v>0</v>
      </c>
    </row>
    <row r="9806" spans="1:2" x14ac:dyDescent="0.4">
      <c r="A9806">
        <f>Sheet5!A9806/100000</f>
        <v>2.7060000000000001E-2</v>
      </c>
      <c r="B9806">
        <v>5</v>
      </c>
    </row>
    <row r="9807" spans="1:2" x14ac:dyDescent="0.4">
      <c r="A9807">
        <f>Sheet5!A9807/100000</f>
        <v>2.706449E-2</v>
      </c>
      <c r="B9807">
        <v>5</v>
      </c>
    </row>
    <row r="9808" spans="1:2" x14ac:dyDescent="0.4">
      <c r="A9808">
        <f>Sheet5!A9808/100000</f>
        <v>2.7064499999999998E-2</v>
      </c>
      <c r="B9808">
        <v>0</v>
      </c>
    </row>
    <row r="9809" spans="1:2" x14ac:dyDescent="0.4">
      <c r="A9809">
        <f>Sheet5!A9809/100000</f>
        <v>2.7069989999999999E-2</v>
      </c>
      <c r="B9809">
        <v>0</v>
      </c>
    </row>
    <row r="9810" spans="1:2" x14ac:dyDescent="0.4">
      <c r="A9810">
        <f>Sheet5!A9810/100000</f>
        <v>2.707E-2</v>
      </c>
      <c r="B9810">
        <v>5</v>
      </c>
    </row>
    <row r="9811" spans="1:2" x14ac:dyDescent="0.4">
      <c r="A9811">
        <f>Sheet5!A9811/100000</f>
        <v>2.7074389999999997E-2</v>
      </c>
      <c r="B9811">
        <v>5</v>
      </c>
    </row>
    <row r="9812" spans="1:2" x14ac:dyDescent="0.4">
      <c r="A9812">
        <f>Sheet5!A9812/100000</f>
        <v>2.7074400000000002E-2</v>
      </c>
      <c r="B9812">
        <v>0</v>
      </c>
    </row>
    <row r="9813" spans="1:2" x14ac:dyDescent="0.4">
      <c r="A9813">
        <f>Sheet5!A9813/100000</f>
        <v>2.7079989999999998E-2</v>
      </c>
      <c r="B9813">
        <v>0</v>
      </c>
    </row>
    <row r="9814" spans="1:2" x14ac:dyDescent="0.4">
      <c r="A9814">
        <f>Sheet5!A9814/100000</f>
        <v>2.708E-2</v>
      </c>
      <c r="B9814">
        <v>5</v>
      </c>
    </row>
    <row r="9815" spans="1:2" x14ac:dyDescent="0.4">
      <c r="A9815">
        <f>Sheet5!A9815/100000</f>
        <v>2.708429E-2</v>
      </c>
      <c r="B9815">
        <v>5</v>
      </c>
    </row>
    <row r="9816" spans="1:2" x14ac:dyDescent="0.4">
      <c r="A9816">
        <f>Sheet5!A9816/100000</f>
        <v>2.7084300000000002E-2</v>
      </c>
      <c r="B9816">
        <v>0</v>
      </c>
    </row>
    <row r="9817" spans="1:2" x14ac:dyDescent="0.4">
      <c r="A9817">
        <f>Sheet5!A9817/100000</f>
        <v>2.7089989999999998E-2</v>
      </c>
      <c r="B9817">
        <v>0</v>
      </c>
    </row>
    <row r="9818" spans="1:2" x14ac:dyDescent="0.4">
      <c r="A9818">
        <f>Sheet5!A9818/100000</f>
        <v>2.7089999999999999E-2</v>
      </c>
      <c r="B9818">
        <v>5</v>
      </c>
    </row>
    <row r="9819" spans="1:2" x14ac:dyDescent="0.4">
      <c r="A9819">
        <f>Sheet5!A9819/100000</f>
        <v>2.7094189999999997E-2</v>
      </c>
      <c r="B9819">
        <v>5</v>
      </c>
    </row>
    <row r="9820" spans="1:2" x14ac:dyDescent="0.4">
      <c r="A9820">
        <f>Sheet5!A9820/100000</f>
        <v>2.7094200000000002E-2</v>
      </c>
      <c r="B9820">
        <v>0</v>
      </c>
    </row>
    <row r="9821" spans="1:2" x14ac:dyDescent="0.4">
      <c r="A9821">
        <f>Sheet5!A9821/100000</f>
        <v>2.7099989999999997E-2</v>
      </c>
      <c r="B9821">
        <v>0</v>
      </c>
    </row>
    <row r="9822" spans="1:2" x14ac:dyDescent="0.4">
      <c r="A9822">
        <f>Sheet5!A9822/100000</f>
        <v>2.7099999999999999E-2</v>
      </c>
      <c r="B9822">
        <v>5</v>
      </c>
    </row>
    <row r="9823" spans="1:2" x14ac:dyDescent="0.4">
      <c r="A9823">
        <f>Sheet5!A9823/100000</f>
        <v>2.7104090000000001E-2</v>
      </c>
      <c r="B9823">
        <v>5</v>
      </c>
    </row>
    <row r="9824" spans="1:2" x14ac:dyDescent="0.4">
      <c r="A9824">
        <f>Sheet5!A9824/100000</f>
        <v>2.7104099999999999E-2</v>
      </c>
      <c r="B9824">
        <v>0</v>
      </c>
    </row>
    <row r="9825" spans="1:2" x14ac:dyDescent="0.4">
      <c r="A9825">
        <f>Sheet5!A9825/100000</f>
        <v>2.7109989999999997E-2</v>
      </c>
      <c r="B9825">
        <v>0</v>
      </c>
    </row>
    <row r="9826" spans="1:2" x14ac:dyDescent="0.4">
      <c r="A9826">
        <f>Sheet5!A9826/100000</f>
        <v>2.7109999999999999E-2</v>
      </c>
      <c r="B9826">
        <v>5</v>
      </c>
    </row>
    <row r="9827" spans="1:2" x14ac:dyDescent="0.4">
      <c r="A9827">
        <f>Sheet5!A9827/100000</f>
        <v>2.7113989999999998E-2</v>
      </c>
      <c r="B9827">
        <v>5</v>
      </c>
    </row>
    <row r="9828" spans="1:2" x14ac:dyDescent="0.4">
      <c r="A9828">
        <f>Sheet5!A9828/100000</f>
        <v>2.7113999999999999E-2</v>
      </c>
      <c r="B9828">
        <v>0</v>
      </c>
    </row>
    <row r="9829" spans="1:2" x14ac:dyDescent="0.4">
      <c r="A9829">
        <f>Sheet5!A9829/100000</f>
        <v>2.7119989999999997E-2</v>
      </c>
      <c r="B9829">
        <v>0</v>
      </c>
    </row>
    <row r="9830" spans="1:2" x14ac:dyDescent="0.4">
      <c r="A9830">
        <f>Sheet5!A9830/100000</f>
        <v>2.7119999999999998E-2</v>
      </c>
      <c r="B9830">
        <v>5</v>
      </c>
    </row>
    <row r="9831" spans="1:2" x14ac:dyDescent="0.4">
      <c r="A9831">
        <f>Sheet5!A9831/100000</f>
        <v>2.7123990000000001E-2</v>
      </c>
      <c r="B9831">
        <v>5</v>
      </c>
    </row>
    <row r="9832" spans="1:2" x14ac:dyDescent="0.4">
      <c r="A9832">
        <f>Sheet5!A9832/100000</f>
        <v>2.7124000000000002E-2</v>
      </c>
      <c r="B9832">
        <v>0</v>
      </c>
    </row>
    <row r="9833" spans="1:2" x14ac:dyDescent="0.4">
      <c r="A9833">
        <f>Sheet5!A9833/100000</f>
        <v>2.712999E-2</v>
      </c>
      <c r="B9833">
        <v>0</v>
      </c>
    </row>
    <row r="9834" spans="1:2" x14ac:dyDescent="0.4">
      <c r="A9834">
        <f>Sheet5!A9834/100000</f>
        <v>2.7130000000000001E-2</v>
      </c>
      <c r="B9834">
        <v>5</v>
      </c>
    </row>
    <row r="9835" spans="1:2" x14ac:dyDescent="0.4">
      <c r="A9835">
        <f>Sheet5!A9835/100000</f>
        <v>2.7133890000000001E-2</v>
      </c>
      <c r="B9835">
        <v>5</v>
      </c>
    </row>
    <row r="9836" spans="1:2" x14ac:dyDescent="0.4">
      <c r="A9836">
        <f>Sheet5!A9836/100000</f>
        <v>2.7133899999999999E-2</v>
      </c>
      <c r="B9836">
        <v>0</v>
      </c>
    </row>
    <row r="9837" spans="1:2" x14ac:dyDescent="0.4">
      <c r="A9837">
        <f>Sheet5!A9837/100000</f>
        <v>2.7139989999999999E-2</v>
      </c>
      <c r="B9837">
        <v>0</v>
      </c>
    </row>
    <row r="9838" spans="1:2" x14ac:dyDescent="0.4">
      <c r="A9838">
        <f>Sheet5!A9838/100000</f>
        <v>2.7140000000000001E-2</v>
      </c>
      <c r="B9838">
        <v>5</v>
      </c>
    </row>
    <row r="9839" spans="1:2" x14ac:dyDescent="0.4">
      <c r="A9839">
        <f>Sheet5!A9839/100000</f>
        <v>2.7143789999999998E-2</v>
      </c>
      <c r="B9839">
        <v>5</v>
      </c>
    </row>
    <row r="9840" spans="1:2" x14ac:dyDescent="0.4">
      <c r="A9840">
        <f>Sheet5!A9840/100000</f>
        <v>2.7143800000000003E-2</v>
      </c>
      <c r="B9840">
        <v>0</v>
      </c>
    </row>
    <row r="9841" spans="1:2" x14ac:dyDescent="0.4">
      <c r="A9841">
        <f>Sheet5!A9841/100000</f>
        <v>2.7149989999999999E-2</v>
      </c>
      <c r="B9841">
        <v>0</v>
      </c>
    </row>
    <row r="9842" spans="1:2" x14ac:dyDescent="0.4">
      <c r="A9842">
        <f>Sheet5!A9842/100000</f>
        <v>2.7150000000000001E-2</v>
      </c>
      <c r="B9842">
        <v>5</v>
      </c>
    </row>
    <row r="9843" spans="1:2" x14ac:dyDescent="0.4">
      <c r="A9843">
        <f>Sheet5!A9843/100000</f>
        <v>2.7153690000000001E-2</v>
      </c>
      <c r="B9843">
        <v>5</v>
      </c>
    </row>
    <row r="9844" spans="1:2" x14ac:dyDescent="0.4">
      <c r="A9844">
        <f>Sheet5!A9844/100000</f>
        <v>2.7153699999999999E-2</v>
      </c>
      <c r="B9844">
        <v>0</v>
      </c>
    </row>
    <row r="9845" spans="1:2" x14ac:dyDescent="0.4">
      <c r="A9845">
        <f>Sheet5!A9845/100000</f>
        <v>2.7159989999999998E-2</v>
      </c>
      <c r="B9845">
        <v>0</v>
      </c>
    </row>
    <row r="9846" spans="1:2" x14ac:dyDescent="0.4">
      <c r="A9846">
        <f>Sheet5!A9846/100000</f>
        <v>2.716E-2</v>
      </c>
      <c r="B9846">
        <v>5</v>
      </c>
    </row>
    <row r="9847" spans="1:2" x14ac:dyDescent="0.4">
      <c r="A9847">
        <f>Sheet5!A9847/100000</f>
        <v>2.7163589999999998E-2</v>
      </c>
      <c r="B9847">
        <v>5</v>
      </c>
    </row>
    <row r="9848" spans="1:2" x14ac:dyDescent="0.4">
      <c r="A9848">
        <f>Sheet5!A9848/100000</f>
        <v>2.71636E-2</v>
      </c>
      <c r="B9848">
        <v>0</v>
      </c>
    </row>
    <row r="9849" spans="1:2" x14ac:dyDescent="0.4">
      <c r="A9849">
        <f>Sheet5!A9849/100000</f>
        <v>2.7169989999999998E-2</v>
      </c>
      <c r="B9849">
        <v>0</v>
      </c>
    </row>
    <row r="9850" spans="1:2" x14ac:dyDescent="0.4">
      <c r="A9850">
        <f>Sheet5!A9850/100000</f>
        <v>2.717E-2</v>
      </c>
      <c r="B9850">
        <v>5</v>
      </c>
    </row>
    <row r="9851" spans="1:2" x14ac:dyDescent="0.4">
      <c r="A9851">
        <f>Sheet5!A9851/100000</f>
        <v>2.7173490000000002E-2</v>
      </c>
      <c r="B9851">
        <v>5</v>
      </c>
    </row>
    <row r="9852" spans="1:2" x14ac:dyDescent="0.4">
      <c r="A9852">
        <f>Sheet5!A9852/100000</f>
        <v>2.71735E-2</v>
      </c>
      <c r="B9852">
        <v>0</v>
      </c>
    </row>
    <row r="9853" spans="1:2" x14ac:dyDescent="0.4">
      <c r="A9853">
        <f>Sheet5!A9853/100000</f>
        <v>2.7179989999999998E-2</v>
      </c>
      <c r="B9853">
        <v>0</v>
      </c>
    </row>
    <row r="9854" spans="1:2" x14ac:dyDescent="0.4">
      <c r="A9854">
        <f>Sheet5!A9854/100000</f>
        <v>2.7179999999999999E-2</v>
      </c>
      <c r="B9854">
        <v>5</v>
      </c>
    </row>
    <row r="9855" spans="1:2" x14ac:dyDescent="0.4">
      <c r="A9855">
        <f>Sheet5!A9855/100000</f>
        <v>2.7183490000000001E-2</v>
      </c>
      <c r="B9855">
        <v>5</v>
      </c>
    </row>
    <row r="9856" spans="1:2" x14ac:dyDescent="0.4">
      <c r="A9856">
        <f>Sheet5!A9856/100000</f>
        <v>2.7183499999999999E-2</v>
      </c>
      <c r="B9856">
        <v>0</v>
      </c>
    </row>
    <row r="9857" spans="1:2" x14ac:dyDescent="0.4">
      <c r="A9857">
        <f>Sheet5!A9857/100000</f>
        <v>2.7189989999999997E-2</v>
      </c>
      <c r="B9857">
        <v>0</v>
      </c>
    </row>
    <row r="9858" spans="1:2" x14ac:dyDescent="0.4">
      <c r="A9858">
        <f>Sheet5!A9858/100000</f>
        <v>2.7189999999999999E-2</v>
      </c>
      <c r="B9858">
        <v>5</v>
      </c>
    </row>
    <row r="9859" spans="1:2" x14ac:dyDescent="0.4">
      <c r="A9859">
        <f>Sheet5!A9859/100000</f>
        <v>2.7193389999999998E-2</v>
      </c>
      <c r="B9859">
        <v>5</v>
      </c>
    </row>
    <row r="9860" spans="1:2" x14ac:dyDescent="0.4">
      <c r="A9860">
        <f>Sheet5!A9860/100000</f>
        <v>2.7193400000000003E-2</v>
      </c>
      <c r="B9860">
        <v>0</v>
      </c>
    </row>
    <row r="9861" spans="1:2" x14ac:dyDescent="0.4">
      <c r="A9861">
        <f>Sheet5!A9861/100000</f>
        <v>2.7199989999999997E-2</v>
      </c>
      <c r="B9861">
        <v>0</v>
      </c>
    </row>
    <row r="9862" spans="1:2" x14ac:dyDescent="0.4">
      <c r="A9862">
        <f>Sheet5!A9862/100000</f>
        <v>2.7199999999999998E-2</v>
      </c>
      <c r="B9862">
        <v>5</v>
      </c>
    </row>
    <row r="9863" spans="1:2" x14ac:dyDescent="0.4">
      <c r="A9863">
        <f>Sheet5!A9863/100000</f>
        <v>2.7203289999999998E-2</v>
      </c>
      <c r="B9863">
        <v>5</v>
      </c>
    </row>
    <row r="9864" spans="1:2" x14ac:dyDescent="0.4">
      <c r="A9864">
        <f>Sheet5!A9864/100000</f>
        <v>2.72033E-2</v>
      </c>
      <c r="B9864">
        <v>0</v>
      </c>
    </row>
    <row r="9865" spans="1:2" x14ac:dyDescent="0.4">
      <c r="A9865">
        <f>Sheet5!A9865/100000</f>
        <v>2.7209989999999996E-2</v>
      </c>
      <c r="B9865">
        <v>0</v>
      </c>
    </row>
    <row r="9866" spans="1:2" x14ac:dyDescent="0.4">
      <c r="A9866">
        <f>Sheet5!A9866/100000</f>
        <v>2.7210000000000002E-2</v>
      </c>
      <c r="B9866">
        <v>5</v>
      </c>
    </row>
    <row r="9867" spans="1:2" x14ac:dyDescent="0.4">
      <c r="A9867">
        <f>Sheet5!A9867/100000</f>
        <v>2.7213189999999998E-2</v>
      </c>
      <c r="B9867">
        <v>5</v>
      </c>
    </row>
    <row r="9868" spans="1:2" x14ac:dyDescent="0.4">
      <c r="A9868">
        <f>Sheet5!A9868/100000</f>
        <v>2.7213199999999996E-2</v>
      </c>
      <c r="B9868">
        <v>0</v>
      </c>
    </row>
    <row r="9869" spans="1:2" x14ac:dyDescent="0.4">
      <c r="A9869">
        <f>Sheet5!A9869/100000</f>
        <v>2.7219989999999999E-2</v>
      </c>
      <c r="B9869">
        <v>0</v>
      </c>
    </row>
    <row r="9870" spans="1:2" x14ac:dyDescent="0.4">
      <c r="A9870">
        <f>Sheet5!A9870/100000</f>
        <v>2.7220000000000001E-2</v>
      </c>
      <c r="B9870">
        <v>5</v>
      </c>
    </row>
    <row r="9871" spans="1:2" x14ac:dyDescent="0.4">
      <c r="A9871">
        <f>Sheet5!A9871/100000</f>
        <v>2.7223090000000002E-2</v>
      </c>
      <c r="B9871">
        <v>5</v>
      </c>
    </row>
    <row r="9872" spans="1:2" x14ac:dyDescent="0.4">
      <c r="A9872">
        <f>Sheet5!A9872/100000</f>
        <v>2.72231E-2</v>
      </c>
      <c r="B9872">
        <v>0</v>
      </c>
    </row>
    <row r="9873" spans="1:2" x14ac:dyDescent="0.4">
      <c r="A9873">
        <f>Sheet5!A9873/100000</f>
        <v>2.7229989999999999E-2</v>
      </c>
      <c r="B9873">
        <v>0</v>
      </c>
    </row>
    <row r="9874" spans="1:2" x14ac:dyDescent="0.4">
      <c r="A9874">
        <f>Sheet5!A9874/100000</f>
        <v>2.7230000000000001E-2</v>
      </c>
      <c r="B9874">
        <v>5</v>
      </c>
    </row>
    <row r="9875" spans="1:2" x14ac:dyDescent="0.4">
      <c r="A9875">
        <f>Sheet5!A9875/100000</f>
        <v>2.7232989999999999E-2</v>
      </c>
      <c r="B9875">
        <v>5</v>
      </c>
    </row>
    <row r="9876" spans="1:2" x14ac:dyDescent="0.4">
      <c r="A9876">
        <f>Sheet5!A9876/100000</f>
        <v>2.7233E-2</v>
      </c>
      <c r="B9876">
        <v>0</v>
      </c>
    </row>
    <row r="9877" spans="1:2" x14ac:dyDescent="0.4">
      <c r="A9877">
        <f>Sheet5!A9877/100000</f>
        <v>2.7239989999999999E-2</v>
      </c>
      <c r="B9877">
        <v>0</v>
      </c>
    </row>
    <row r="9878" spans="1:2" x14ac:dyDescent="0.4">
      <c r="A9878">
        <f>Sheet5!A9878/100000</f>
        <v>2.724E-2</v>
      </c>
      <c r="B9878">
        <v>5</v>
      </c>
    </row>
    <row r="9879" spans="1:2" x14ac:dyDescent="0.4">
      <c r="A9879">
        <f>Sheet5!A9879/100000</f>
        <v>2.7242989999999998E-2</v>
      </c>
      <c r="B9879">
        <v>5</v>
      </c>
    </row>
    <row r="9880" spans="1:2" x14ac:dyDescent="0.4">
      <c r="A9880">
        <f>Sheet5!A9880/100000</f>
        <v>2.7243000000000003E-2</v>
      </c>
      <c r="B9880">
        <v>0</v>
      </c>
    </row>
    <row r="9881" spans="1:2" x14ac:dyDescent="0.4">
      <c r="A9881">
        <f>Sheet5!A9881/100000</f>
        <v>2.7249989999999998E-2</v>
      </c>
      <c r="B9881">
        <v>0</v>
      </c>
    </row>
    <row r="9882" spans="1:2" x14ac:dyDescent="0.4">
      <c r="A9882">
        <f>Sheet5!A9882/100000</f>
        <v>2.725E-2</v>
      </c>
      <c r="B9882">
        <v>5</v>
      </c>
    </row>
    <row r="9883" spans="1:2" x14ac:dyDescent="0.4">
      <c r="A9883">
        <f>Sheet5!A9883/100000</f>
        <v>2.7252889999999998E-2</v>
      </c>
      <c r="B9883">
        <v>5</v>
      </c>
    </row>
    <row r="9884" spans="1:2" x14ac:dyDescent="0.4">
      <c r="A9884">
        <f>Sheet5!A9884/100000</f>
        <v>2.72529E-2</v>
      </c>
      <c r="B9884">
        <v>0</v>
      </c>
    </row>
    <row r="9885" spans="1:2" x14ac:dyDescent="0.4">
      <c r="A9885">
        <f>Sheet5!A9885/100000</f>
        <v>2.7259989999999998E-2</v>
      </c>
      <c r="B9885">
        <v>0</v>
      </c>
    </row>
    <row r="9886" spans="1:2" x14ac:dyDescent="0.4">
      <c r="A9886">
        <f>Sheet5!A9886/100000</f>
        <v>2.726E-2</v>
      </c>
      <c r="B9886">
        <v>5</v>
      </c>
    </row>
    <row r="9887" spans="1:2" x14ac:dyDescent="0.4">
      <c r="A9887">
        <f>Sheet5!A9887/100000</f>
        <v>2.7262789999999999E-2</v>
      </c>
      <c r="B9887">
        <v>5</v>
      </c>
    </row>
    <row r="9888" spans="1:2" x14ac:dyDescent="0.4">
      <c r="A9888">
        <f>Sheet5!A9888/100000</f>
        <v>2.7262799999999997E-2</v>
      </c>
      <c r="B9888">
        <v>0</v>
      </c>
    </row>
    <row r="9889" spans="1:2" x14ac:dyDescent="0.4">
      <c r="A9889">
        <f>Sheet5!A9889/100000</f>
        <v>2.7269989999999997E-2</v>
      </c>
      <c r="B9889">
        <v>0</v>
      </c>
    </row>
    <row r="9890" spans="1:2" x14ac:dyDescent="0.4">
      <c r="A9890">
        <f>Sheet5!A9890/100000</f>
        <v>2.7269999999999999E-2</v>
      </c>
      <c r="B9890">
        <v>5</v>
      </c>
    </row>
    <row r="9891" spans="1:2" x14ac:dyDescent="0.4">
      <c r="A9891">
        <f>Sheet5!A9891/100000</f>
        <v>2.7272690000000002E-2</v>
      </c>
      <c r="B9891">
        <v>5</v>
      </c>
    </row>
    <row r="9892" spans="1:2" x14ac:dyDescent="0.4">
      <c r="A9892">
        <f>Sheet5!A9892/100000</f>
        <v>2.72727E-2</v>
      </c>
      <c r="B9892">
        <v>0</v>
      </c>
    </row>
    <row r="9893" spans="1:2" x14ac:dyDescent="0.4">
      <c r="A9893">
        <f>Sheet5!A9893/100000</f>
        <v>2.7279989999999997E-2</v>
      </c>
      <c r="B9893">
        <v>0</v>
      </c>
    </row>
    <row r="9894" spans="1:2" x14ac:dyDescent="0.4">
      <c r="A9894">
        <f>Sheet5!A9894/100000</f>
        <v>2.7279999999999999E-2</v>
      </c>
      <c r="B9894">
        <v>5</v>
      </c>
    </row>
    <row r="9895" spans="1:2" x14ac:dyDescent="0.4">
      <c r="A9895">
        <f>Sheet5!A9895/100000</f>
        <v>2.7282690000000002E-2</v>
      </c>
      <c r="B9895">
        <v>5</v>
      </c>
    </row>
    <row r="9896" spans="1:2" x14ac:dyDescent="0.4">
      <c r="A9896">
        <f>Sheet5!A9896/100000</f>
        <v>2.72827E-2</v>
      </c>
      <c r="B9896">
        <v>0</v>
      </c>
    </row>
    <row r="9897" spans="1:2" x14ac:dyDescent="0.4">
      <c r="A9897">
        <f>Sheet5!A9897/100000</f>
        <v>2.7289989999999997E-2</v>
      </c>
      <c r="B9897">
        <v>0</v>
      </c>
    </row>
    <row r="9898" spans="1:2" x14ac:dyDescent="0.4">
      <c r="A9898">
        <f>Sheet5!A9898/100000</f>
        <v>2.7289999999999998E-2</v>
      </c>
      <c r="B9898">
        <v>5</v>
      </c>
    </row>
    <row r="9899" spans="1:2" x14ac:dyDescent="0.4">
      <c r="A9899">
        <f>Sheet5!A9899/100000</f>
        <v>2.7292589999999999E-2</v>
      </c>
      <c r="B9899">
        <v>5</v>
      </c>
    </row>
    <row r="9900" spans="1:2" x14ac:dyDescent="0.4">
      <c r="A9900">
        <f>Sheet5!A9900/100000</f>
        <v>2.7292600000000004E-2</v>
      </c>
      <c r="B9900">
        <v>0</v>
      </c>
    </row>
    <row r="9901" spans="1:2" x14ac:dyDescent="0.4">
      <c r="A9901">
        <f>Sheet5!A9901/100000</f>
        <v>2.729999E-2</v>
      </c>
      <c r="B9901">
        <v>0</v>
      </c>
    </row>
    <row r="9902" spans="1:2" x14ac:dyDescent="0.4">
      <c r="A9902">
        <f>Sheet5!A9902/100000</f>
        <v>2.7300000000000001E-2</v>
      </c>
      <c r="B9902">
        <v>5</v>
      </c>
    </row>
    <row r="9903" spans="1:2" x14ac:dyDescent="0.4">
      <c r="A9903">
        <f>Sheet5!A9903/100000</f>
        <v>2.7302489999999999E-2</v>
      </c>
      <c r="B9903">
        <v>5</v>
      </c>
    </row>
    <row r="9904" spans="1:2" x14ac:dyDescent="0.4">
      <c r="A9904">
        <f>Sheet5!A9904/100000</f>
        <v>2.73025E-2</v>
      </c>
      <c r="B9904">
        <v>0</v>
      </c>
    </row>
    <row r="9905" spans="1:2" x14ac:dyDescent="0.4">
      <c r="A9905">
        <f>Sheet5!A9905/100000</f>
        <v>2.7309989999999999E-2</v>
      </c>
      <c r="B9905">
        <v>0</v>
      </c>
    </row>
    <row r="9906" spans="1:2" x14ac:dyDescent="0.4">
      <c r="A9906">
        <f>Sheet5!A9906/100000</f>
        <v>2.7310000000000001E-2</v>
      </c>
      <c r="B9906">
        <v>5</v>
      </c>
    </row>
    <row r="9907" spans="1:2" x14ac:dyDescent="0.4">
      <c r="A9907">
        <f>Sheet5!A9907/100000</f>
        <v>2.7312389999999999E-2</v>
      </c>
      <c r="B9907">
        <v>5</v>
      </c>
    </row>
    <row r="9908" spans="1:2" x14ac:dyDescent="0.4">
      <c r="A9908">
        <f>Sheet5!A9908/100000</f>
        <v>2.7312399999999997E-2</v>
      </c>
      <c r="B9908">
        <v>0</v>
      </c>
    </row>
    <row r="9909" spans="1:2" x14ac:dyDescent="0.4">
      <c r="A9909">
        <f>Sheet5!A9909/100000</f>
        <v>2.7319989999999999E-2</v>
      </c>
      <c r="B9909">
        <v>0</v>
      </c>
    </row>
    <row r="9910" spans="1:2" x14ac:dyDescent="0.4">
      <c r="A9910">
        <f>Sheet5!A9910/100000</f>
        <v>2.7320000000000001E-2</v>
      </c>
      <c r="B9910">
        <v>5</v>
      </c>
    </row>
    <row r="9911" spans="1:2" x14ac:dyDescent="0.4">
      <c r="A9911">
        <f>Sheet5!A9911/100000</f>
        <v>2.7322390000000002E-2</v>
      </c>
      <c r="B9911">
        <v>5</v>
      </c>
    </row>
    <row r="9912" spans="1:2" x14ac:dyDescent="0.4">
      <c r="A9912">
        <f>Sheet5!A9912/100000</f>
        <v>2.7322399999999997E-2</v>
      </c>
      <c r="B9912">
        <v>0</v>
      </c>
    </row>
    <row r="9913" spans="1:2" x14ac:dyDescent="0.4">
      <c r="A9913">
        <f>Sheet5!A9913/100000</f>
        <v>2.7329989999999998E-2</v>
      </c>
      <c r="B9913">
        <v>0</v>
      </c>
    </row>
    <row r="9914" spans="1:2" x14ac:dyDescent="0.4">
      <c r="A9914">
        <f>Sheet5!A9914/100000</f>
        <v>2.733E-2</v>
      </c>
      <c r="B9914">
        <v>5</v>
      </c>
    </row>
    <row r="9915" spans="1:2" x14ac:dyDescent="0.4">
      <c r="A9915">
        <f>Sheet5!A9915/100000</f>
        <v>2.7332290000000002E-2</v>
      </c>
      <c r="B9915">
        <v>5</v>
      </c>
    </row>
    <row r="9916" spans="1:2" x14ac:dyDescent="0.4">
      <c r="A9916">
        <f>Sheet5!A9916/100000</f>
        <v>2.73323E-2</v>
      </c>
      <c r="B9916">
        <v>0</v>
      </c>
    </row>
    <row r="9917" spans="1:2" x14ac:dyDescent="0.4">
      <c r="A9917">
        <f>Sheet5!A9917/100000</f>
        <v>2.7339989999999998E-2</v>
      </c>
      <c r="B9917">
        <v>0</v>
      </c>
    </row>
    <row r="9918" spans="1:2" x14ac:dyDescent="0.4">
      <c r="A9918">
        <f>Sheet5!A9918/100000</f>
        <v>2.734E-2</v>
      </c>
      <c r="B9918">
        <v>5</v>
      </c>
    </row>
    <row r="9919" spans="1:2" x14ac:dyDescent="0.4">
      <c r="A9919">
        <f>Sheet5!A9919/100000</f>
        <v>2.7342189999999999E-2</v>
      </c>
      <c r="B9919">
        <v>5</v>
      </c>
    </row>
    <row r="9920" spans="1:2" x14ac:dyDescent="0.4">
      <c r="A9920">
        <f>Sheet5!A9920/100000</f>
        <v>2.7342200000000004E-2</v>
      </c>
      <c r="B9920">
        <v>0</v>
      </c>
    </row>
    <row r="9921" spans="1:2" x14ac:dyDescent="0.4">
      <c r="A9921">
        <f>Sheet5!A9921/100000</f>
        <v>2.7349989999999998E-2</v>
      </c>
      <c r="B9921">
        <v>0</v>
      </c>
    </row>
    <row r="9922" spans="1:2" x14ac:dyDescent="0.4">
      <c r="A9922">
        <f>Sheet5!A9922/100000</f>
        <v>2.7349999999999999E-2</v>
      </c>
      <c r="B9922">
        <v>5</v>
      </c>
    </row>
    <row r="9923" spans="1:2" x14ac:dyDescent="0.4">
      <c r="A9923">
        <f>Sheet5!A9923/100000</f>
        <v>2.7352089999999999E-2</v>
      </c>
      <c r="B9923">
        <v>5</v>
      </c>
    </row>
    <row r="9924" spans="1:2" x14ac:dyDescent="0.4">
      <c r="A9924">
        <f>Sheet5!A9924/100000</f>
        <v>2.7352100000000001E-2</v>
      </c>
      <c r="B9924">
        <v>0</v>
      </c>
    </row>
    <row r="9925" spans="1:2" x14ac:dyDescent="0.4">
      <c r="A9925">
        <f>Sheet5!A9925/100000</f>
        <v>2.7359989999999997E-2</v>
      </c>
      <c r="B9925">
        <v>0</v>
      </c>
    </row>
    <row r="9926" spans="1:2" x14ac:dyDescent="0.4">
      <c r="A9926">
        <f>Sheet5!A9926/100000</f>
        <v>2.7359999999999999E-2</v>
      </c>
      <c r="B9926">
        <v>5</v>
      </c>
    </row>
    <row r="9927" spans="1:2" x14ac:dyDescent="0.4">
      <c r="A9927">
        <f>Sheet5!A9927/100000</f>
        <v>2.7362089999999999E-2</v>
      </c>
      <c r="B9927">
        <v>5</v>
      </c>
    </row>
    <row r="9928" spans="1:2" x14ac:dyDescent="0.4">
      <c r="A9928">
        <f>Sheet5!A9928/100000</f>
        <v>2.73621E-2</v>
      </c>
      <c r="B9928">
        <v>0</v>
      </c>
    </row>
    <row r="9929" spans="1:2" x14ac:dyDescent="0.4">
      <c r="A9929">
        <f>Sheet5!A9929/100000</f>
        <v>2.7369989999999997E-2</v>
      </c>
      <c r="B9929">
        <v>0</v>
      </c>
    </row>
    <row r="9930" spans="1:2" x14ac:dyDescent="0.4">
      <c r="A9930">
        <f>Sheet5!A9930/100000</f>
        <v>2.7369999999999998E-2</v>
      </c>
      <c r="B9930">
        <v>5</v>
      </c>
    </row>
    <row r="9931" spans="1:2" x14ac:dyDescent="0.4">
      <c r="A9931">
        <f>Sheet5!A9931/100000</f>
        <v>2.7371990000000002E-2</v>
      </c>
      <c r="B9931">
        <v>5</v>
      </c>
    </row>
    <row r="9932" spans="1:2" x14ac:dyDescent="0.4">
      <c r="A9932">
        <f>Sheet5!A9932/100000</f>
        <v>2.7371999999999997E-2</v>
      </c>
      <c r="B9932">
        <v>0</v>
      </c>
    </row>
    <row r="9933" spans="1:2" x14ac:dyDescent="0.4">
      <c r="A9933">
        <f>Sheet5!A9933/100000</f>
        <v>2.7379989999999996E-2</v>
      </c>
      <c r="B9933">
        <v>0</v>
      </c>
    </row>
    <row r="9934" spans="1:2" x14ac:dyDescent="0.4">
      <c r="A9934">
        <f>Sheet5!A9934/100000</f>
        <v>2.7380000000000002E-2</v>
      </c>
      <c r="B9934">
        <v>5</v>
      </c>
    </row>
    <row r="9935" spans="1:2" x14ac:dyDescent="0.4">
      <c r="A9935">
        <f>Sheet5!A9935/100000</f>
        <v>2.7381889999999999E-2</v>
      </c>
      <c r="B9935">
        <v>5</v>
      </c>
    </row>
    <row r="9936" spans="1:2" x14ac:dyDescent="0.4">
      <c r="A9936">
        <f>Sheet5!A9936/100000</f>
        <v>2.7381900000000001E-2</v>
      </c>
      <c r="B9936">
        <v>0</v>
      </c>
    </row>
    <row r="9937" spans="1:2" x14ac:dyDescent="0.4">
      <c r="A9937">
        <f>Sheet5!A9937/100000</f>
        <v>2.7389989999999999E-2</v>
      </c>
      <c r="B9937">
        <v>0</v>
      </c>
    </row>
    <row r="9938" spans="1:2" x14ac:dyDescent="0.4">
      <c r="A9938">
        <f>Sheet5!A9938/100000</f>
        <v>2.7390000000000001E-2</v>
      </c>
      <c r="B9938">
        <v>5</v>
      </c>
    </row>
    <row r="9939" spans="1:2" x14ac:dyDescent="0.4">
      <c r="A9939">
        <f>Sheet5!A9939/100000</f>
        <v>2.7391889999999999E-2</v>
      </c>
      <c r="B9939">
        <v>5</v>
      </c>
    </row>
    <row r="9940" spans="1:2" x14ac:dyDescent="0.4">
      <c r="A9940">
        <f>Sheet5!A9940/100000</f>
        <v>2.73919E-2</v>
      </c>
      <c r="B9940">
        <v>0</v>
      </c>
    </row>
    <row r="9941" spans="1:2" x14ac:dyDescent="0.4">
      <c r="A9941">
        <f>Sheet5!A9941/100000</f>
        <v>2.7399989999999999E-2</v>
      </c>
      <c r="B9941">
        <v>0</v>
      </c>
    </row>
    <row r="9942" spans="1:2" x14ac:dyDescent="0.4">
      <c r="A9942">
        <f>Sheet5!A9942/100000</f>
        <v>2.7400000000000001E-2</v>
      </c>
      <c r="B9942">
        <v>5</v>
      </c>
    </row>
    <row r="9943" spans="1:2" x14ac:dyDescent="0.4">
      <c r="A9943">
        <f>Sheet5!A9943/100000</f>
        <v>2.7401790000000002E-2</v>
      </c>
      <c r="B9943">
        <v>5</v>
      </c>
    </row>
    <row r="9944" spans="1:2" x14ac:dyDescent="0.4">
      <c r="A9944">
        <f>Sheet5!A9944/100000</f>
        <v>2.7401800000000004E-2</v>
      </c>
      <c r="B9944">
        <v>0</v>
      </c>
    </row>
    <row r="9945" spans="1:2" x14ac:dyDescent="0.4">
      <c r="A9945">
        <f>Sheet5!A9945/100000</f>
        <v>2.7409989999999999E-2</v>
      </c>
      <c r="B9945">
        <v>0</v>
      </c>
    </row>
    <row r="9946" spans="1:2" x14ac:dyDescent="0.4">
      <c r="A9946">
        <f>Sheet5!A9946/100000</f>
        <v>2.741E-2</v>
      </c>
      <c r="B9946">
        <v>5</v>
      </c>
    </row>
    <row r="9947" spans="1:2" x14ac:dyDescent="0.4">
      <c r="A9947">
        <f>Sheet5!A9947/100000</f>
        <v>2.7411689999999999E-2</v>
      </c>
      <c r="B9947">
        <v>5</v>
      </c>
    </row>
    <row r="9948" spans="1:2" x14ac:dyDescent="0.4">
      <c r="A9948">
        <f>Sheet5!A9948/100000</f>
        <v>2.7411700000000001E-2</v>
      </c>
      <c r="B9948">
        <v>0</v>
      </c>
    </row>
    <row r="9949" spans="1:2" x14ac:dyDescent="0.4">
      <c r="A9949">
        <f>Sheet5!A9949/100000</f>
        <v>2.7419989999999998E-2</v>
      </c>
      <c r="B9949">
        <v>0</v>
      </c>
    </row>
    <row r="9950" spans="1:2" x14ac:dyDescent="0.4">
      <c r="A9950">
        <f>Sheet5!A9950/100000</f>
        <v>2.742E-2</v>
      </c>
      <c r="B9950">
        <v>5</v>
      </c>
    </row>
    <row r="9951" spans="1:2" x14ac:dyDescent="0.4">
      <c r="A9951">
        <f>Sheet5!A9951/100000</f>
        <v>2.7421689999999999E-2</v>
      </c>
      <c r="B9951">
        <v>5</v>
      </c>
    </row>
    <row r="9952" spans="1:2" x14ac:dyDescent="0.4">
      <c r="A9952">
        <f>Sheet5!A9952/100000</f>
        <v>2.74217E-2</v>
      </c>
      <c r="B9952">
        <v>0</v>
      </c>
    </row>
    <row r="9953" spans="1:2" x14ac:dyDescent="0.4">
      <c r="A9953">
        <f>Sheet5!A9953/100000</f>
        <v>2.7429989999999998E-2</v>
      </c>
      <c r="B9953">
        <v>0</v>
      </c>
    </row>
    <row r="9954" spans="1:2" x14ac:dyDescent="0.4">
      <c r="A9954">
        <f>Sheet5!A9954/100000</f>
        <v>2.743E-2</v>
      </c>
      <c r="B9954">
        <v>5</v>
      </c>
    </row>
    <row r="9955" spans="1:2" x14ac:dyDescent="0.4">
      <c r="A9955">
        <f>Sheet5!A9955/100000</f>
        <v>2.7431590000000002E-2</v>
      </c>
      <c r="B9955">
        <v>5</v>
      </c>
    </row>
    <row r="9956" spans="1:2" x14ac:dyDescent="0.4">
      <c r="A9956">
        <f>Sheet5!A9956/100000</f>
        <v>2.7431599999999997E-2</v>
      </c>
      <c r="B9956">
        <v>0</v>
      </c>
    </row>
    <row r="9957" spans="1:2" x14ac:dyDescent="0.4">
      <c r="A9957">
        <f>Sheet5!A9957/100000</f>
        <v>2.7439989999999997E-2</v>
      </c>
      <c r="B9957">
        <v>0</v>
      </c>
    </row>
    <row r="9958" spans="1:2" x14ac:dyDescent="0.4">
      <c r="A9958">
        <f>Sheet5!A9958/100000</f>
        <v>2.7439999999999999E-2</v>
      </c>
      <c r="B9958">
        <v>5</v>
      </c>
    </row>
    <row r="9959" spans="1:2" x14ac:dyDescent="0.4">
      <c r="A9959">
        <f>Sheet5!A9959/100000</f>
        <v>2.7441489999999999E-2</v>
      </c>
      <c r="B9959">
        <v>5</v>
      </c>
    </row>
    <row r="9960" spans="1:2" x14ac:dyDescent="0.4">
      <c r="A9960">
        <f>Sheet5!A9960/100000</f>
        <v>2.7441500000000001E-2</v>
      </c>
      <c r="B9960">
        <v>0</v>
      </c>
    </row>
    <row r="9961" spans="1:2" x14ac:dyDescent="0.4">
      <c r="A9961">
        <f>Sheet5!A9961/100000</f>
        <v>2.7449989999999997E-2</v>
      </c>
      <c r="B9961">
        <v>0</v>
      </c>
    </row>
    <row r="9962" spans="1:2" x14ac:dyDescent="0.4">
      <c r="A9962">
        <f>Sheet5!A9962/100000</f>
        <v>2.7449999999999999E-2</v>
      </c>
      <c r="B9962">
        <v>5</v>
      </c>
    </row>
    <row r="9963" spans="1:2" x14ac:dyDescent="0.4">
      <c r="A9963">
        <f>Sheet5!A9963/100000</f>
        <v>2.7451489999999999E-2</v>
      </c>
      <c r="B9963">
        <v>5</v>
      </c>
    </row>
    <row r="9964" spans="1:2" x14ac:dyDescent="0.4">
      <c r="A9964">
        <f>Sheet5!A9964/100000</f>
        <v>2.74515E-2</v>
      </c>
      <c r="B9964">
        <v>0</v>
      </c>
    </row>
    <row r="9965" spans="1:2" x14ac:dyDescent="0.4">
      <c r="A9965">
        <f>Sheet5!A9965/100000</f>
        <v>2.7459989999999997E-2</v>
      </c>
      <c r="B9965">
        <v>0</v>
      </c>
    </row>
    <row r="9966" spans="1:2" x14ac:dyDescent="0.4">
      <c r="A9966">
        <f>Sheet5!A9966/100000</f>
        <v>2.7459999999999998E-2</v>
      </c>
      <c r="B9966">
        <v>5</v>
      </c>
    </row>
    <row r="9967" spans="1:2" x14ac:dyDescent="0.4">
      <c r="A9967">
        <f>Sheet5!A9967/100000</f>
        <v>2.7461390000000002E-2</v>
      </c>
      <c r="B9967">
        <v>5</v>
      </c>
    </row>
    <row r="9968" spans="1:2" x14ac:dyDescent="0.4">
      <c r="A9968">
        <f>Sheet5!A9968/100000</f>
        <v>2.74614E-2</v>
      </c>
      <c r="B9968">
        <v>0</v>
      </c>
    </row>
    <row r="9969" spans="1:2" x14ac:dyDescent="0.4">
      <c r="A9969">
        <f>Sheet5!A9969/100000</f>
        <v>2.746999E-2</v>
      </c>
      <c r="B9969">
        <v>0</v>
      </c>
    </row>
    <row r="9970" spans="1:2" x14ac:dyDescent="0.4">
      <c r="A9970">
        <f>Sheet5!A9970/100000</f>
        <v>2.7470000000000001E-2</v>
      </c>
      <c r="B9970">
        <v>5</v>
      </c>
    </row>
    <row r="9971" spans="1:2" x14ac:dyDescent="0.4">
      <c r="A9971">
        <f>Sheet5!A9971/100000</f>
        <v>2.7471289999999999E-2</v>
      </c>
      <c r="B9971">
        <v>5</v>
      </c>
    </row>
    <row r="9972" spans="1:2" x14ac:dyDescent="0.4">
      <c r="A9972">
        <f>Sheet5!A9972/100000</f>
        <v>2.7471300000000001E-2</v>
      </c>
      <c r="B9972">
        <v>0</v>
      </c>
    </row>
    <row r="9973" spans="1:2" x14ac:dyDescent="0.4">
      <c r="A9973">
        <f>Sheet5!A9973/100000</f>
        <v>2.7479989999999999E-2</v>
      </c>
      <c r="B9973">
        <v>0</v>
      </c>
    </row>
    <row r="9974" spans="1:2" x14ac:dyDescent="0.4">
      <c r="A9974">
        <f>Sheet5!A9974/100000</f>
        <v>2.7480000000000001E-2</v>
      </c>
      <c r="B9974">
        <v>5</v>
      </c>
    </row>
    <row r="9975" spans="1:2" x14ac:dyDescent="0.4">
      <c r="A9975">
        <f>Sheet5!A9975/100000</f>
        <v>2.7481289999999998E-2</v>
      </c>
      <c r="B9975">
        <v>5</v>
      </c>
    </row>
    <row r="9976" spans="1:2" x14ac:dyDescent="0.4">
      <c r="A9976">
        <f>Sheet5!A9976/100000</f>
        <v>2.74813E-2</v>
      </c>
      <c r="B9976">
        <v>0</v>
      </c>
    </row>
    <row r="9977" spans="1:2" x14ac:dyDescent="0.4">
      <c r="A9977">
        <f>Sheet5!A9977/100000</f>
        <v>2.7489989999999999E-2</v>
      </c>
      <c r="B9977">
        <v>0</v>
      </c>
    </row>
    <row r="9978" spans="1:2" x14ac:dyDescent="0.4">
      <c r="A9978">
        <f>Sheet5!A9978/100000</f>
        <v>2.7490000000000001E-2</v>
      </c>
      <c r="B9978">
        <v>5</v>
      </c>
    </row>
    <row r="9979" spans="1:2" x14ac:dyDescent="0.4">
      <c r="A9979">
        <f>Sheet5!A9979/100000</f>
        <v>2.7491190000000002E-2</v>
      </c>
      <c r="B9979">
        <v>5</v>
      </c>
    </row>
    <row r="9980" spans="1:2" x14ac:dyDescent="0.4">
      <c r="A9980">
        <f>Sheet5!A9980/100000</f>
        <v>2.74912E-2</v>
      </c>
      <c r="B9980">
        <v>0</v>
      </c>
    </row>
    <row r="9981" spans="1:2" x14ac:dyDescent="0.4">
      <c r="A9981">
        <f>Sheet5!A9981/100000</f>
        <v>2.7499989999999998E-2</v>
      </c>
      <c r="B9981">
        <v>0</v>
      </c>
    </row>
    <row r="9982" spans="1:2" x14ac:dyDescent="0.4">
      <c r="A9982">
        <f>Sheet5!A9982/100000</f>
        <v>2.75E-2</v>
      </c>
      <c r="B9982">
        <v>5</v>
      </c>
    </row>
    <row r="9983" spans="1:2" x14ac:dyDescent="0.4">
      <c r="A9983">
        <f>Sheet5!A9983/100000</f>
        <v>2.7501190000000002E-2</v>
      </c>
      <c r="B9983">
        <v>5</v>
      </c>
    </row>
    <row r="9984" spans="1:2" x14ac:dyDescent="0.4">
      <c r="A9984">
        <f>Sheet5!A9984/100000</f>
        <v>2.75012E-2</v>
      </c>
      <c r="B9984">
        <v>0</v>
      </c>
    </row>
    <row r="9985" spans="1:2" x14ac:dyDescent="0.4">
      <c r="A9985">
        <f>Sheet5!A9985/100000</f>
        <v>2.7509989999999998E-2</v>
      </c>
      <c r="B9985">
        <v>0</v>
      </c>
    </row>
    <row r="9986" spans="1:2" x14ac:dyDescent="0.4">
      <c r="A9986">
        <f>Sheet5!A9986/100000</f>
        <v>2.751E-2</v>
      </c>
      <c r="B9986">
        <v>5</v>
      </c>
    </row>
    <row r="9987" spans="1:2" x14ac:dyDescent="0.4">
      <c r="A9987">
        <f>Sheet5!A9987/100000</f>
        <v>2.7511089999999998E-2</v>
      </c>
      <c r="B9987">
        <v>5</v>
      </c>
    </row>
    <row r="9988" spans="1:2" x14ac:dyDescent="0.4">
      <c r="A9988">
        <f>Sheet5!A9988/100000</f>
        <v>2.75111E-2</v>
      </c>
      <c r="B9988">
        <v>0</v>
      </c>
    </row>
    <row r="9989" spans="1:2" x14ac:dyDescent="0.4">
      <c r="A9989">
        <f>Sheet5!A9989/100000</f>
        <v>2.7519989999999998E-2</v>
      </c>
      <c r="B9989">
        <v>0</v>
      </c>
    </row>
    <row r="9990" spans="1:2" x14ac:dyDescent="0.4">
      <c r="A9990">
        <f>Sheet5!A9990/100000</f>
        <v>2.7519999999999999E-2</v>
      </c>
      <c r="B9990">
        <v>5</v>
      </c>
    </row>
    <row r="9991" spans="1:2" x14ac:dyDescent="0.4">
      <c r="A9991">
        <f>Sheet5!A9991/100000</f>
        <v>2.7521089999999998E-2</v>
      </c>
      <c r="B9991">
        <v>5</v>
      </c>
    </row>
    <row r="9992" spans="1:2" x14ac:dyDescent="0.4">
      <c r="A9992">
        <f>Sheet5!A9992/100000</f>
        <v>2.75211E-2</v>
      </c>
      <c r="B9992">
        <v>0</v>
      </c>
    </row>
    <row r="9993" spans="1:2" x14ac:dyDescent="0.4">
      <c r="A9993">
        <f>Sheet5!A9993/100000</f>
        <v>2.7529989999999997E-2</v>
      </c>
      <c r="B9993">
        <v>0</v>
      </c>
    </row>
    <row r="9994" spans="1:2" x14ac:dyDescent="0.4">
      <c r="A9994">
        <f>Sheet5!A9994/100000</f>
        <v>2.7529999999999999E-2</v>
      </c>
      <c r="B9994">
        <v>5</v>
      </c>
    </row>
    <row r="9995" spans="1:2" x14ac:dyDescent="0.4">
      <c r="A9995">
        <f>Sheet5!A9995/100000</f>
        <v>2.7530990000000002E-2</v>
      </c>
      <c r="B9995">
        <v>5</v>
      </c>
    </row>
    <row r="9996" spans="1:2" x14ac:dyDescent="0.4">
      <c r="A9996">
        <f>Sheet5!A9996/100000</f>
        <v>2.7531E-2</v>
      </c>
      <c r="B9996">
        <v>0</v>
      </c>
    </row>
    <row r="9997" spans="1:2" x14ac:dyDescent="0.4">
      <c r="A9997">
        <f>Sheet5!A9997/100000</f>
        <v>2.7539989999999997E-2</v>
      </c>
      <c r="B9997">
        <v>0</v>
      </c>
    </row>
    <row r="9998" spans="1:2" x14ac:dyDescent="0.4">
      <c r="A9998">
        <f>Sheet5!A9998/100000</f>
        <v>2.7539999999999999E-2</v>
      </c>
      <c r="B9998">
        <v>5</v>
      </c>
    </row>
    <row r="9999" spans="1:2" x14ac:dyDescent="0.4">
      <c r="A9999">
        <f>Sheet5!A9999/100000</f>
        <v>2.7540990000000001E-2</v>
      </c>
      <c r="B9999">
        <v>5</v>
      </c>
    </row>
    <row r="10000" spans="1:2" x14ac:dyDescent="0.4">
      <c r="A10000">
        <f>Sheet5!A10000/100000</f>
        <v>2.7541E-2</v>
      </c>
      <c r="B10000">
        <v>0</v>
      </c>
    </row>
    <row r="10001" spans="1:2" x14ac:dyDescent="0.4">
      <c r="A10001">
        <f>Sheet5!A10001/100000</f>
        <v>2.7549989999999996E-2</v>
      </c>
      <c r="B10001">
        <v>0</v>
      </c>
    </row>
    <row r="10002" spans="1:2" x14ac:dyDescent="0.4">
      <c r="A10002">
        <f>Sheet5!A10002/100000</f>
        <v>2.7550000000000002E-2</v>
      </c>
      <c r="B10002">
        <v>5</v>
      </c>
    </row>
    <row r="10003" spans="1:2" x14ac:dyDescent="0.4">
      <c r="A10003">
        <f>Sheet5!A10003/100000</f>
        <v>2.7550889999999998E-2</v>
      </c>
      <c r="B10003">
        <v>5</v>
      </c>
    </row>
    <row r="10004" spans="1:2" x14ac:dyDescent="0.4">
      <c r="A10004">
        <f>Sheet5!A10004/100000</f>
        <v>2.7550900000000003E-2</v>
      </c>
      <c r="B10004">
        <v>0</v>
      </c>
    </row>
    <row r="10005" spans="1:2" x14ac:dyDescent="0.4">
      <c r="A10005">
        <f>Sheet5!A10005/100000</f>
        <v>2.7559989999999999E-2</v>
      </c>
      <c r="B10005">
        <v>0</v>
      </c>
    </row>
    <row r="10006" spans="1:2" x14ac:dyDescent="0.4">
      <c r="A10006">
        <f>Sheet5!A10006/100000</f>
        <v>2.7560000000000001E-2</v>
      </c>
      <c r="B10006">
        <v>5</v>
      </c>
    </row>
    <row r="10007" spans="1:2" x14ac:dyDescent="0.4">
      <c r="A10007">
        <f>Sheet5!A10007/100000</f>
        <v>2.7560890000000001E-2</v>
      </c>
      <c r="B10007">
        <v>5</v>
      </c>
    </row>
    <row r="10008" spans="1:2" x14ac:dyDescent="0.4">
      <c r="A10008">
        <f>Sheet5!A10008/100000</f>
        <v>2.7560900000000003E-2</v>
      </c>
      <c r="B10008">
        <v>0</v>
      </c>
    </row>
    <row r="10009" spans="1:2" x14ac:dyDescent="0.4">
      <c r="A10009">
        <f>Sheet5!A10009/100000</f>
        <v>2.7569989999999999E-2</v>
      </c>
      <c r="B10009">
        <v>0</v>
      </c>
    </row>
    <row r="10010" spans="1:2" x14ac:dyDescent="0.4">
      <c r="A10010">
        <f>Sheet5!A10010/100000</f>
        <v>2.7570000000000001E-2</v>
      </c>
      <c r="B10010">
        <v>5</v>
      </c>
    </row>
    <row r="10011" spans="1:2" x14ac:dyDescent="0.4">
      <c r="A10011">
        <f>Sheet5!A10011/100000</f>
        <v>2.7570789999999998E-2</v>
      </c>
      <c r="B10011">
        <v>5</v>
      </c>
    </row>
    <row r="10012" spans="1:2" x14ac:dyDescent="0.4">
      <c r="A10012">
        <f>Sheet5!A10012/100000</f>
        <v>2.7570799999999999E-2</v>
      </c>
      <c r="B10012">
        <v>0</v>
      </c>
    </row>
    <row r="10013" spans="1:2" x14ac:dyDescent="0.4">
      <c r="A10013">
        <f>Sheet5!A10013/100000</f>
        <v>2.7579989999999999E-2</v>
      </c>
      <c r="B10013">
        <v>0</v>
      </c>
    </row>
    <row r="10014" spans="1:2" x14ac:dyDescent="0.4">
      <c r="A10014">
        <f>Sheet5!A10014/100000</f>
        <v>2.758E-2</v>
      </c>
      <c r="B10014">
        <v>5</v>
      </c>
    </row>
    <row r="10015" spans="1:2" x14ac:dyDescent="0.4">
      <c r="A10015">
        <f>Sheet5!A10015/100000</f>
        <v>2.7580789999999997E-2</v>
      </c>
      <c r="B10015">
        <v>5</v>
      </c>
    </row>
    <row r="10016" spans="1:2" x14ac:dyDescent="0.4">
      <c r="A10016">
        <f>Sheet5!A10016/100000</f>
        <v>2.7580799999999999E-2</v>
      </c>
      <c r="B10016">
        <v>0</v>
      </c>
    </row>
    <row r="10017" spans="1:2" x14ac:dyDescent="0.4">
      <c r="A10017">
        <f>Sheet5!A10017/100000</f>
        <v>2.7589989999999998E-2</v>
      </c>
      <c r="B10017">
        <v>0</v>
      </c>
    </row>
    <row r="10018" spans="1:2" x14ac:dyDescent="0.4">
      <c r="A10018">
        <f>Sheet5!A10018/100000</f>
        <v>2.759E-2</v>
      </c>
      <c r="B10018">
        <v>5</v>
      </c>
    </row>
    <row r="10019" spans="1:2" x14ac:dyDescent="0.4">
      <c r="A10019">
        <f>Sheet5!A10019/100000</f>
        <v>2.7590690000000001E-2</v>
      </c>
      <c r="B10019">
        <v>5</v>
      </c>
    </row>
    <row r="10020" spans="1:2" x14ac:dyDescent="0.4">
      <c r="A10020">
        <f>Sheet5!A10020/100000</f>
        <v>2.7590699999999996E-2</v>
      </c>
      <c r="B10020">
        <v>0</v>
      </c>
    </row>
    <row r="10021" spans="1:2" x14ac:dyDescent="0.4">
      <c r="A10021">
        <f>Sheet5!A10021/100000</f>
        <v>2.7599989999999998E-2</v>
      </c>
      <c r="B10021">
        <v>0</v>
      </c>
    </row>
    <row r="10022" spans="1:2" x14ac:dyDescent="0.4">
      <c r="A10022">
        <f>Sheet5!A10022/100000</f>
        <v>2.76E-2</v>
      </c>
      <c r="B10022">
        <v>5</v>
      </c>
    </row>
    <row r="10023" spans="1:2" x14ac:dyDescent="0.4">
      <c r="A10023">
        <f>Sheet5!A10023/100000</f>
        <v>2.7600690000000001E-2</v>
      </c>
      <c r="B10023">
        <v>5</v>
      </c>
    </row>
    <row r="10024" spans="1:2" x14ac:dyDescent="0.4">
      <c r="A10024">
        <f>Sheet5!A10024/100000</f>
        <v>2.7600699999999995E-2</v>
      </c>
      <c r="B10024">
        <v>0</v>
      </c>
    </row>
    <row r="10025" spans="1:2" x14ac:dyDescent="0.4">
      <c r="A10025">
        <f>Sheet5!A10025/100000</f>
        <v>2.7609989999999997E-2</v>
      </c>
      <c r="B10025">
        <v>0</v>
      </c>
    </row>
    <row r="10026" spans="1:2" x14ac:dyDescent="0.4">
      <c r="A10026">
        <f>Sheet5!A10026/100000</f>
        <v>2.7609999999999999E-2</v>
      </c>
      <c r="B10026">
        <v>5</v>
      </c>
    </row>
    <row r="10027" spans="1:2" x14ac:dyDescent="0.4">
      <c r="A10027">
        <f>Sheet5!A10027/100000</f>
        <v>2.7610590000000001E-2</v>
      </c>
      <c r="B10027">
        <v>5</v>
      </c>
    </row>
    <row r="10028" spans="1:2" x14ac:dyDescent="0.4">
      <c r="A10028">
        <f>Sheet5!A10028/100000</f>
        <v>2.7610599999999999E-2</v>
      </c>
      <c r="B10028">
        <v>0</v>
      </c>
    </row>
    <row r="10029" spans="1:2" x14ac:dyDescent="0.4">
      <c r="A10029">
        <f>Sheet5!A10029/100000</f>
        <v>2.7619989999999997E-2</v>
      </c>
      <c r="B10029">
        <v>0</v>
      </c>
    </row>
    <row r="10030" spans="1:2" x14ac:dyDescent="0.4">
      <c r="A10030">
        <f>Sheet5!A10030/100000</f>
        <v>2.7619999999999999E-2</v>
      </c>
      <c r="B10030">
        <v>5</v>
      </c>
    </row>
    <row r="10031" spans="1:2" x14ac:dyDescent="0.4">
      <c r="A10031">
        <f>Sheet5!A10031/100000</f>
        <v>2.762059E-2</v>
      </c>
      <c r="B10031">
        <v>5</v>
      </c>
    </row>
    <row r="10032" spans="1:2" x14ac:dyDescent="0.4">
      <c r="A10032">
        <f>Sheet5!A10032/100000</f>
        <v>2.7620599999999999E-2</v>
      </c>
      <c r="B10032">
        <v>0</v>
      </c>
    </row>
    <row r="10033" spans="1:2" x14ac:dyDescent="0.4">
      <c r="A10033">
        <f>Sheet5!A10033/100000</f>
        <v>2.7629989999999997E-2</v>
      </c>
      <c r="B10033">
        <v>0</v>
      </c>
    </row>
    <row r="10034" spans="1:2" x14ac:dyDescent="0.4">
      <c r="A10034">
        <f>Sheet5!A10034/100000</f>
        <v>2.7629999999999998E-2</v>
      </c>
      <c r="B10034">
        <v>5</v>
      </c>
    </row>
    <row r="10035" spans="1:2" x14ac:dyDescent="0.4">
      <c r="A10035">
        <f>Sheet5!A10035/100000</f>
        <v>2.7630490000000001E-2</v>
      </c>
      <c r="B10035">
        <v>5</v>
      </c>
    </row>
    <row r="10036" spans="1:2" x14ac:dyDescent="0.4">
      <c r="A10036">
        <f>Sheet5!A10036/100000</f>
        <v>2.7630500000000002E-2</v>
      </c>
      <c r="B10036">
        <v>0</v>
      </c>
    </row>
    <row r="10037" spans="1:2" x14ac:dyDescent="0.4">
      <c r="A10037">
        <f>Sheet5!A10037/100000</f>
        <v>2.7639989999999996E-2</v>
      </c>
      <c r="B10037">
        <v>0</v>
      </c>
    </row>
    <row r="10038" spans="1:2" x14ac:dyDescent="0.4">
      <c r="A10038">
        <f>Sheet5!A10038/100000</f>
        <v>2.7640000000000001E-2</v>
      </c>
      <c r="B10038">
        <v>5</v>
      </c>
    </row>
    <row r="10039" spans="1:2" x14ac:dyDescent="0.4">
      <c r="A10039">
        <f>Sheet5!A10039/100000</f>
        <v>2.764049E-2</v>
      </c>
      <c r="B10039">
        <v>5</v>
      </c>
    </row>
    <row r="10040" spans="1:2" x14ac:dyDescent="0.4">
      <c r="A10040">
        <f>Sheet5!A10040/100000</f>
        <v>2.7640500000000002E-2</v>
      </c>
      <c r="B10040">
        <v>0</v>
      </c>
    </row>
    <row r="10041" spans="1:2" x14ac:dyDescent="0.4">
      <c r="A10041">
        <f>Sheet5!A10041/100000</f>
        <v>2.7649989999999999E-2</v>
      </c>
      <c r="B10041">
        <v>0</v>
      </c>
    </row>
    <row r="10042" spans="1:2" x14ac:dyDescent="0.4">
      <c r="A10042">
        <f>Sheet5!A10042/100000</f>
        <v>2.7650000000000001E-2</v>
      </c>
      <c r="B10042">
        <v>5</v>
      </c>
    </row>
    <row r="10043" spans="1:2" x14ac:dyDescent="0.4">
      <c r="A10043">
        <f>Sheet5!A10043/100000</f>
        <v>2.765049E-2</v>
      </c>
      <c r="B10043">
        <v>5</v>
      </c>
    </row>
    <row r="10044" spans="1:2" x14ac:dyDescent="0.4">
      <c r="A10044">
        <f>Sheet5!A10044/100000</f>
        <v>2.7650500000000001E-2</v>
      </c>
      <c r="B10044">
        <v>0</v>
      </c>
    </row>
    <row r="10045" spans="1:2" x14ac:dyDescent="0.4">
      <c r="A10045">
        <f>Sheet5!A10045/100000</f>
        <v>2.7659989999999999E-2</v>
      </c>
      <c r="B10045">
        <v>0</v>
      </c>
    </row>
    <row r="10046" spans="1:2" x14ac:dyDescent="0.4">
      <c r="A10046">
        <f>Sheet5!A10046/100000</f>
        <v>2.7660000000000001E-2</v>
      </c>
      <c r="B10046">
        <v>5</v>
      </c>
    </row>
    <row r="10047" spans="1:2" x14ac:dyDescent="0.4">
      <c r="A10047">
        <f>Sheet5!A10047/100000</f>
        <v>2.7660389999999997E-2</v>
      </c>
      <c r="B10047">
        <v>5</v>
      </c>
    </row>
    <row r="10048" spans="1:2" x14ac:dyDescent="0.4">
      <c r="A10048">
        <f>Sheet5!A10048/100000</f>
        <v>2.7660399999999998E-2</v>
      </c>
      <c r="B10048">
        <v>0</v>
      </c>
    </row>
    <row r="10049" spans="1:2" x14ac:dyDescent="0.4">
      <c r="A10049">
        <f>Sheet5!A10049/100000</f>
        <v>2.7669989999999998E-2</v>
      </c>
      <c r="B10049">
        <v>0</v>
      </c>
    </row>
    <row r="10050" spans="1:2" x14ac:dyDescent="0.4">
      <c r="A10050">
        <f>Sheet5!A10050/100000</f>
        <v>2.767E-2</v>
      </c>
      <c r="B10050">
        <v>5</v>
      </c>
    </row>
    <row r="10051" spans="1:2" x14ac:dyDescent="0.4">
      <c r="A10051">
        <f>Sheet5!A10051/100000</f>
        <v>2.7670389999999996E-2</v>
      </c>
      <c r="B10051">
        <v>5</v>
      </c>
    </row>
    <row r="10052" spans="1:2" x14ac:dyDescent="0.4">
      <c r="A10052">
        <f>Sheet5!A10052/100000</f>
        <v>2.7670400000000001E-2</v>
      </c>
      <c r="B10052">
        <v>0</v>
      </c>
    </row>
    <row r="10053" spans="1:2" x14ac:dyDescent="0.4">
      <c r="A10053">
        <f>Sheet5!A10053/100000</f>
        <v>2.7679989999999998E-2</v>
      </c>
      <c r="B10053">
        <v>0</v>
      </c>
    </row>
    <row r="10054" spans="1:2" x14ac:dyDescent="0.4">
      <c r="A10054">
        <f>Sheet5!A10054/100000</f>
        <v>2.768E-2</v>
      </c>
      <c r="B10054">
        <v>5</v>
      </c>
    </row>
    <row r="10055" spans="1:2" x14ac:dyDescent="0.4">
      <c r="A10055">
        <f>Sheet5!A10055/100000</f>
        <v>2.7680389999999999E-2</v>
      </c>
      <c r="B10055">
        <v>5</v>
      </c>
    </row>
    <row r="10056" spans="1:2" x14ac:dyDescent="0.4">
      <c r="A10056">
        <f>Sheet5!A10056/100000</f>
        <v>2.7680400000000001E-2</v>
      </c>
      <c r="B10056">
        <v>0</v>
      </c>
    </row>
    <row r="10057" spans="1:2" x14ac:dyDescent="0.4">
      <c r="A10057">
        <f>Sheet5!A10057/100000</f>
        <v>2.7689989999999998E-2</v>
      </c>
      <c r="B10057">
        <v>0</v>
      </c>
    </row>
    <row r="10058" spans="1:2" x14ac:dyDescent="0.4">
      <c r="A10058">
        <f>Sheet5!A10058/100000</f>
        <v>2.7689999999999999E-2</v>
      </c>
      <c r="B10058">
        <v>5</v>
      </c>
    </row>
    <row r="10059" spans="1:2" x14ac:dyDescent="0.4">
      <c r="A10059">
        <f>Sheet5!A10059/100000</f>
        <v>2.7690289999999999E-2</v>
      </c>
      <c r="B10059">
        <v>5</v>
      </c>
    </row>
    <row r="10060" spans="1:2" x14ac:dyDescent="0.4">
      <c r="A10060">
        <f>Sheet5!A10060/100000</f>
        <v>2.7690299999999998E-2</v>
      </c>
      <c r="B10060">
        <v>0</v>
      </c>
    </row>
    <row r="10061" spans="1:2" x14ac:dyDescent="0.4">
      <c r="A10061">
        <f>Sheet5!A10061/100000</f>
        <v>2.7699989999999997E-2</v>
      </c>
      <c r="B10061">
        <v>0</v>
      </c>
    </row>
    <row r="10062" spans="1:2" x14ac:dyDescent="0.4">
      <c r="A10062">
        <f>Sheet5!A10062/100000</f>
        <v>2.7699999999999999E-2</v>
      </c>
      <c r="B10062">
        <v>5</v>
      </c>
    </row>
    <row r="10063" spans="1:2" x14ac:dyDescent="0.4">
      <c r="A10063">
        <f>Sheet5!A10063/100000</f>
        <v>2.7700289999999999E-2</v>
      </c>
      <c r="B10063">
        <v>5</v>
      </c>
    </row>
    <row r="10064" spans="1:2" x14ac:dyDescent="0.4">
      <c r="A10064">
        <f>Sheet5!A10064/100000</f>
        <v>2.7700299999999997E-2</v>
      </c>
      <c r="B10064">
        <v>0</v>
      </c>
    </row>
    <row r="10065" spans="1:2" x14ac:dyDescent="0.4">
      <c r="A10065">
        <f>Sheet5!A10065/100000</f>
        <v>2.7709989999999997E-2</v>
      </c>
      <c r="B10065">
        <v>0</v>
      </c>
    </row>
    <row r="10066" spans="1:2" x14ac:dyDescent="0.4">
      <c r="A10066">
        <f>Sheet5!A10066/100000</f>
        <v>2.7709999999999999E-2</v>
      </c>
      <c r="B10066">
        <v>5</v>
      </c>
    </row>
    <row r="10067" spans="1:2" x14ac:dyDescent="0.4">
      <c r="A10067">
        <f>Sheet5!A10067/100000</f>
        <v>2.7710289999999999E-2</v>
      </c>
      <c r="B10067">
        <v>5</v>
      </c>
    </row>
    <row r="10068" spans="1:2" x14ac:dyDescent="0.4">
      <c r="A10068">
        <f>Sheet5!A10068/100000</f>
        <v>2.7710299999999997E-2</v>
      </c>
      <c r="B10068">
        <v>0</v>
      </c>
    </row>
    <row r="10069" spans="1:2" x14ac:dyDescent="0.4">
      <c r="A10069">
        <f>Sheet5!A10069/100000</f>
        <v>2.7719989999999996E-2</v>
      </c>
      <c r="B10069">
        <v>0</v>
      </c>
    </row>
    <row r="10070" spans="1:2" x14ac:dyDescent="0.4">
      <c r="A10070">
        <f>Sheet5!A10070/100000</f>
        <v>2.7720000000000002E-2</v>
      </c>
      <c r="B10070">
        <v>5</v>
      </c>
    </row>
    <row r="10071" spans="1:2" x14ac:dyDescent="0.4">
      <c r="A10071">
        <f>Sheet5!A10071/100000</f>
        <v>2.7720190000000002E-2</v>
      </c>
      <c r="B10071">
        <v>5</v>
      </c>
    </row>
    <row r="10072" spans="1:2" x14ac:dyDescent="0.4">
      <c r="A10072">
        <f>Sheet5!A10072/100000</f>
        <v>2.77202E-2</v>
      </c>
      <c r="B10072">
        <v>0</v>
      </c>
    </row>
    <row r="10073" spans="1:2" x14ac:dyDescent="0.4">
      <c r="A10073">
        <f>Sheet5!A10073/100000</f>
        <v>2.772999E-2</v>
      </c>
      <c r="B10073">
        <v>0</v>
      </c>
    </row>
    <row r="10074" spans="1:2" x14ac:dyDescent="0.4">
      <c r="A10074">
        <f>Sheet5!A10074/100000</f>
        <v>2.7730000000000001E-2</v>
      </c>
      <c r="B10074">
        <v>5</v>
      </c>
    </row>
    <row r="10075" spans="1:2" x14ac:dyDescent="0.4">
      <c r="A10075">
        <f>Sheet5!A10075/100000</f>
        <v>2.7730190000000002E-2</v>
      </c>
      <c r="B10075">
        <v>5</v>
      </c>
    </row>
    <row r="10076" spans="1:2" x14ac:dyDescent="0.4">
      <c r="A10076">
        <f>Sheet5!A10076/100000</f>
        <v>2.77302E-2</v>
      </c>
      <c r="B10076">
        <v>0</v>
      </c>
    </row>
    <row r="10077" spans="1:2" x14ac:dyDescent="0.4">
      <c r="A10077">
        <f>Sheet5!A10077/100000</f>
        <v>2.7739989999999999E-2</v>
      </c>
      <c r="B10077">
        <v>0</v>
      </c>
    </row>
    <row r="10078" spans="1:2" x14ac:dyDescent="0.4">
      <c r="A10078">
        <f>Sheet5!A10078/100000</f>
        <v>2.7740000000000001E-2</v>
      </c>
      <c r="B10078">
        <v>5</v>
      </c>
    </row>
    <row r="10079" spans="1:2" x14ac:dyDescent="0.4">
      <c r="A10079">
        <f>Sheet5!A10079/100000</f>
        <v>2.7740190000000001E-2</v>
      </c>
      <c r="B10079">
        <v>5</v>
      </c>
    </row>
    <row r="10080" spans="1:2" x14ac:dyDescent="0.4">
      <c r="A10080">
        <f>Sheet5!A10080/100000</f>
        <v>2.77402E-2</v>
      </c>
      <c r="B10080">
        <v>0</v>
      </c>
    </row>
    <row r="10081" spans="1:2" x14ac:dyDescent="0.4">
      <c r="A10081">
        <f>Sheet5!A10081/100000</f>
        <v>2.7749989999999999E-2</v>
      </c>
      <c r="B10081">
        <v>0</v>
      </c>
    </row>
    <row r="10082" spans="1:2" x14ac:dyDescent="0.4">
      <c r="A10082">
        <f>Sheet5!A10082/100000</f>
        <v>2.775E-2</v>
      </c>
      <c r="B10082">
        <v>5</v>
      </c>
    </row>
    <row r="10083" spans="1:2" x14ac:dyDescent="0.4">
      <c r="A10083">
        <f>Sheet5!A10083/100000</f>
        <v>2.7750190000000001E-2</v>
      </c>
      <c r="B10083">
        <v>5</v>
      </c>
    </row>
    <row r="10084" spans="1:2" x14ac:dyDescent="0.4">
      <c r="A10084">
        <f>Sheet5!A10084/100000</f>
        <v>2.7750199999999999E-2</v>
      </c>
      <c r="B10084">
        <v>0</v>
      </c>
    </row>
    <row r="10085" spans="1:2" x14ac:dyDescent="0.4">
      <c r="A10085">
        <f>Sheet5!A10085/100000</f>
        <v>2.7759989999999998E-2</v>
      </c>
      <c r="B10085">
        <v>0</v>
      </c>
    </row>
    <row r="10086" spans="1:2" x14ac:dyDescent="0.4">
      <c r="A10086">
        <f>Sheet5!A10086/100000</f>
        <v>2.776E-2</v>
      </c>
      <c r="B10086">
        <v>5</v>
      </c>
    </row>
    <row r="10087" spans="1:2" x14ac:dyDescent="0.4">
      <c r="A10087">
        <f>Sheet5!A10087/100000</f>
        <v>2.7760090000000001E-2</v>
      </c>
      <c r="B10087">
        <v>5</v>
      </c>
    </row>
    <row r="10088" spans="1:2" x14ac:dyDescent="0.4">
      <c r="A10088">
        <f>Sheet5!A10088/100000</f>
        <v>2.7760100000000003E-2</v>
      </c>
      <c r="B10088">
        <v>0</v>
      </c>
    </row>
    <row r="10089" spans="1:2" x14ac:dyDescent="0.4">
      <c r="A10089">
        <f>Sheet5!A10089/100000</f>
        <v>2.7769989999999998E-2</v>
      </c>
      <c r="B10089">
        <v>0</v>
      </c>
    </row>
    <row r="10090" spans="1:2" x14ac:dyDescent="0.4">
      <c r="A10090">
        <f>Sheet5!A10090/100000</f>
        <v>2.777E-2</v>
      </c>
      <c r="B10090">
        <v>5</v>
      </c>
    </row>
    <row r="10091" spans="1:2" x14ac:dyDescent="0.4">
      <c r="A10091">
        <f>Sheet5!A10091/100000</f>
        <v>2.7770090000000001E-2</v>
      </c>
      <c r="B10091">
        <v>5</v>
      </c>
    </row>
    <row r="10092" spans="1:2" x14ac:dyDescent="0.4">
      <c r="A10092">
        <f>Sheet5!A10092/100000</f>
        <v>2.7770100000000002E-2</v>
      </c>
      <c r="B10092">
        <v>0</v>
      </c>
    </row>
    <row r="10093" spans="1:2" x14ac:dyDescent="0.4">
      <c r="A10093">
        <f>Sheet5!A10093/100000</f>
        <v>2.7779989999999997E-2</v>
      </c>
      <c r="B10093">
        <v>0</v>
      </c>
    </row>
    <row r="10094" spans="1:2" x14ac:dyDescent="0.4">
      <c r="A10094">
        <f>Sheet5!A10094/100000</f>
        <v>2.7779999999999999E-2</v>
      </c>
      <c r="B10094">
        <v>5</v>
      </c>
    </row>
    <row r="10095" spans="1:2" x14ac:dyDescent="0.4">
      <c r="A10095">
        <f>Sheet5!A10095/100000</f>
        <v>2.778009E-2</v>
      </c>
      <c r="B10095">
        <v>5</v>
      </c>
    </row>
    <row r="10096" spans="1:2" x14ac:dyDescent="0.4">
      <c r="A10096">
        <f>Sheet5!A10096/100000</f>
        <v>2.7780100000000002E-2</v>
      </c>
      <c r="B10096">
        <v>0</v>
      </c>
    </row>
    <row r="10097" spans="1:2" x14ac:dyDescent="0.4">
      <c r="A10097">
        <f>Sheet5!A10097/100000</f>
        <v>2.7789989999999997E-2</v>
      </c>
      <c r="B10097">
        <v>0</v>
      </c>
    </row>
    <row r="10098" spans="1:2" x14ac:dyDescent="0.4">
      <c r="A10098">
        <f>Sheet5!A10098/100000</f>
        <v>2.7789999999999999E-2</v>
      </c>
      <c r="B10098">
        <v>5</v>
      </c>
    </row>
    <row r="10099" spans="1:2" x14ac:dyDescent="0.4">
      <c r="A10099">
        <f>Sheet5!A10099/100000</f>
        <v>2.779009E-2</v>
      </c>
      <c r="B10099">
        <v>5</v>
      </c>
    </row>
    <row r="10100" spans="1:2" x14ac:dyDescent="0.4">
      <c r="A10100">
        <f>Sheet5!A10100/100000</f>
        <v>2.7790100000000002E-2</v>
      </c>
      <c r="B10100">
        <v>0</v>
      </c>
    </row>
    <row r="10101" spans="1:2" x14ac:dyDescent="0.4">
      <c r="A10101">
        <f>Sheet5!A10101/100000</f>
        <v>2.7799989999999997E-2</v>
      </c>
      <c r="B10101">
        <v>0</v>
      </c>
    </row>
    <row r="10102" spans="1:2" x14ac:dyDescent="0.4">
      <c r="A10102">
        <f>Sheet5!A10102/100000</f>
        <v>2.7799999999999998E-2</v>
      </c>
      <c r="B10102">
        <v>5</v>
      </c>
    </row>
    <row r="10103" spans="1:2" x14ac:dyDescent="0.4">
      <c r="A10103">
        <f>Sheet5!A10103/100000</f>
        <v>2.780009E-2</v>
      </c>
      <c r="B10103">
        <v>5</v>
      </c>
    </row>
    <row r="10104" spans="1:2" x14ac:dyDescent="0.4">
      <c r="A10104">
        <f>Sheet5!A10104/100000</f>
        <v>2.7800100000000001E-2</v>
      </c>
      <c r="B10104">
        <v>0</v>
      </c>
    </row>
    <row r="10105" spans="1:2" x14ac:dyDescent="0.4">
      <c r="A10105">
        <f>Sheet5!A10105/100000</f>
        <v>2.7809989999999996E-2</v>
      </c>
      <c r="B10105">
        <v>0</v>
      </c>
    </row>
    <row r="10106" spans="1:2" x14ac:dyDescent="0.4">
      <c r="A10106">
        <f>Sheet5!A10106/100000</f>
        <v>2.7810000000000001E-2</v>
      </c>
      <c r="B10106">
        <v>5</v>
      </c>
    </row>
    <row r="10107" spans="1:2" x14ac:dyDescent="0.4">
      <c r="A10107">
        <f>Sheet5!A10107/100000</f>
        <v>2.7810089999999999E-2</v>
      </c>
      <c r="B10107">
        <v>5</v>
      </c>
    </row>
    <row r="10108" spans="1:2" x14ac:dyDescent="0.4">
      <c r="A10108">
        <f>Sheet5!A10108/100000</f>
        <v>2.7810100000000001E-2</v>
      </c>
      <c r="B10108">
        <v>0</v>
      </c>
    </row>
    <row r="10109" spans="1:2" x14ac:dyDescent="0.4">
      <c r="A10109">
        <f>Sheet5!A10109/100000</f>
        <v>2.7989989999999999E-2</v>
      </c>
      <c r="B10109">
        <v>0</v>
      </c>
    </row>
    <row r="10110" spans="1:2" x14ac:dyDescent="0.4">
      <c r="A10110">
        <f>Sheet5!A10110/100000</f>
        <v>2.7990000000000001E-2</v>
      </c>
      <c r="B10110">
        <v>5</v>
      </c>
    </row>
    <row r="10111" spans="1:2" x14ac:dyDescent="0.4">
      <c r="A10111">
        <f>Sheet5!A10111/100000</f>
        <v>2.7990089999999999E-2</v>
      </c>
      <c r="B10111">
        <v>5</v>
      </c>
    </row>
    <row r="10112" spans="1:2" x14ac:dyDescent="0.4">
      <c r="A10112">
        <f>Sheet5!A10112/100000</f>
        <v>2.7990100000000004E-2</v>
      </c>
      <c r="B10112">
        <v>0</v>
      </c>
    </row>
    <row r="10113" spans="1:2" x14ac:dyDescent="0.4">
      <c r="A10113">
        <f>Sheet5!A10113/100000</f>
        <v>2.7999989999999999E-2</v>
      </c>
      <c r="B10113">
        <v>0</v>
      </c>
    </row>
    <row r="10114" spans="1:2" x14ac:dyDescent="0.4">
      <c r="A10114">
        <f>Sheet5!A10114/100000</f>
        <v>2.8000000000000001E-2</v>
      </c>
      <c r="B10114">
        <v>5</v>
      </c>
    </row>
    <row r="10115" spans="1:2" x14ac:dyDescent="0.4">
      <c r="A10115">
        <f>Sheet5!A10115/100000</f>
        <v>2.8000090000000002E-2</v>
      </c>
      <c r="B10115">
        <v>5</v>
      </c>
    </row>
    <row r="10116" spans="1:2" x14ac:dyDescent="0.4">
      <c r="A10116">
        <f>Sheet5!A10116/100000</f>
        <v>2.8000100000000003E-2</v>
      </c>
      <c r="B10116">
        <v>0</v>
      </c>
    </row>
    <row r="10117" spans="1:2" x14ac:dyDescent="0.4">
      <c r="A10117">
        <f>Sheet5!A10117/100000</f>
        <v>2.8009989999999999E-2</v>
      </c>
      <c r="B10117">
        <v>0</v>
      </c>
    </row>
    <row r="10118" spans="1:2" x14ac:dyDescent="0.4">
      <c r="A10118">
        <f>Sheet5!A10118/100000</f>
        <v>2.801E-2</v>
      </c>
      <c r="B10118">
        <v>5</v>
      </c>
    </row>
    <row r="10119" spans="1:2" x14ac:dyDescent="0.4">
      <c r="A10119">
        <f>Sheet5!A10119/100000</f>
        <v>2.8010090000000001E-2</v>
      </c>
      <c r="B10119">
        <v>5</v>
      </c>
    </row>
    <row r="10120" spans="1:2" x14ac:dyDescent="0.4">
      <c r="A10120">
        <f>Sheet5!A10120/100000</f>
        <v>2.8010100000000003E-2</v>
      </c>
      <c r="B10120">
        <v>0</v>
      </c>
    </row>
    <row r="10121" spans="1:2" x14ac:dyDescent="0.4">
      <c r="A10121">
        <f>Sheet5!A10121/100000</f>
        <v>2.8019989999999998E-2</v>
      </c>
      <c r="B10121">
        <v>0</v>
      </c>
    </row>
    <row r="10122" spans="1:2" x14ac:dyDescent="0.4">
      <c r="A10122">
        <f>Sheet5!A10122/100000</f>
        <v>2.802E-2</v>
      </c>
      <c r="B10122">
        <v>5</v>
      </c>
    </row>
    <row r="10123" spans="1:2" x14ac:dyDescent="0.4">
      <c r="A10123">
        <f>Sheet5!A10123/100000</f>
        <v>2.8020090000000001E-2</v>
      </c>
      <c r="B10123">
        <v>5</v>
      </c>
    </row>
    <row r="10124" spans="1:2" x14ac:dyDescent="0.4">
      <c r="A10124">
        <f>Sheet5!A10124/100000</f>
        <v>2.8020100000000003E-2</v>
      </c>
      <c r="B10124">
        <v>0</v>
      </c>
    </row>
    <row r="10125" spans="1:2" x14ac:dyDescent="0.4">
      <c r="A10125">
        <f>Sheet5!A10125/100000</f>
        <v>2.8029989999999998E-2</v>
      </c>
      <c r="B10125">
        <v>0</v>
      </c>
    </row>
    <row r="10126" spans="1:2" x14ac:dyDescent="0.4">
      <c r="A10126">
        <f>Sheet5!A10126/100000</f>
        <v>2.8029999999999999E-2</v>
      </c>
      <c r="B10126">
        <v>5</v>
      </c>
    </row>
    <row r="10127" spans="1:2" x14ac:dyDescent="0.4">
      <c r="A10127">
        <f>Sheet5!A10127/100000</f>
        <v>2.8030090000000001E-2</v>
      </c>
      <c r="B10127">
        <v>5</v>
      </c>
    </row>
    <row r="10128" spans="1:2" x14ac:dyDescent="0.4">
      <c r="A10128">
        <f>Sheet5!A10128/100000</f>
        <v>2.8030100000000002E-2</v>
      </c>
      <c r="B10128">
        <v>0</v>
      </c>
    </row>
    <row r="10129" spans="1:2" x14ac:dyDescent="0.4">
      <c r="A10129">
        <f>Sheet5!A10129/100000</f>
        <v>2.8039989999999997E-2</v>
      </c>
      <c r="B10129">
        <v>0</v>
      </c>
    </row>
    <row r="10130" spans="1:2" x14ac:dyDescent="0.4">
      <c r="A10130">
        <f>Sheet5!A10130/100000</f>
        <v>2.8039999999999999E-2</v>
      </c>
      <c r="B10130">
        <v>5</v>
      </c>
    </row>
    <row r="10131" spans="1:2" x14ac:dyDescent="0.4">
      <c r="A10131">
        <f>Sheet5!A10131/100000</f>
        <v>2.804009E-2</v>
      </c>
      <c r="B10131">
        <v>5</v>
      </c>
    </row>
    <row r="10132" spans="1:2" x14ac:dyDescent="0.4">
      <c r="A10132">
        <f>Sheet5!A10132/100000</f>
        <v>2.8040100000000002E-2</v>
      </c>
      <c r="B10132">
        <v>0</v>
      </c>
    </row>
    <row r="10133" spans="1:2" x14ac:dyDescent="0.4">
      <c r="A10133">
        <f>Sheet5!A10133/100000</f>
        <v>2.8049989999999997E-2</v>
      </c>
      <c r="B10133">
        <v>0</v>
      </c>
    </row>
    <row r="10134" spans="1:2" x14ac:dyDescent="0.4">
      <c r="A10134">
        <f>Sheet5!A10134/100000</f>
        <v>2.8049999999999999E-2</v>
      </c>
      <c r="B10134">
        <v>5</v>
      </c>
    </row>
    <row r="10135" spans="1:2" x14ac:dyDescent="0.4">
      <c r="A10135">
        <f>Sheet5!A10135/100000</f>
        <v>2.8050190000000003E-2</v>
      </c>
      <c r="B10135">
        <v>5</v>
      </c>
    </row>
    <row r="10136" spans="1:2" x14ac:dyDescent="0.4">
      <c r="A10136">
        <f>Sheet5!A10136/100000</f>
        <v>2.8050200000000001E-2</v>
      </c>
      <c r="B10136">
        <v>0</v>
      </c>
    </row>
    <row r="10137" spans="1:2" x14ac:dyDescent="0.4">
      <c r="A10137">
        <f>Sheet5!A10137/100000</f>
        <v>2.8059989999999996E-2</v>
      </c>
      <c r="B10137">
        <v>0</v>
      </c>
    </row>
    <row r="10138" spans="1:2" x14ac:dyDescent="0.4">
      <c r="A10138">
        <f>Sheet5!A10138/100000</f>
        <v>2.8060000000000002E-2</v>
      </c>
      <c r="B10138">
        <v>5</v>
      </c>
    </row>
    <row r="10139" spans="1:2" x14ac:dyDescent="0.4">
      <c r="A10139">
        <f>Sheet5!A10139/100000</f>
        <v>2.8060190000000002E-2</v>
      </c>
      <c r="B10139">
        <v>5</v>
      </c>
    </row>
    <row r="10140" spans="1:2" x14ac:dyDescent="0.4">
      <c r="A10140">
        <f>Sheet5!A10140/100000</f>
        <v>2.80602E-2</v>
      </c>
      <c r="B10140">
        <v>0</v>
      </c>
    </row>
    <row r="10141" spans="1:2" x14ac:dyDescent="0.4">
      <c r="A10141">
        <f>Sheet5!A10141/100000</f>
        <v>2.806999E-2</v>
      </c>
      <c r="B10141">
        <v>0</v>
      </c>
    </row>
    <row r="10142" spans="1:2" x14ac:dyDescent="0.4">
      <c r="A10142">
        <f>Sheet5!A10142/100000</f>
        <v>2.8070000000000001E-2</v>
      </c>
      <c r="B10142">
        <v>5</v>
      </c>
    </row>
    <row r="10143" spans="1:2" x14ac:dyDescent="0.4">
      <c r="A10143">
        <f>Sheet5!A10143/100000</f>
        <v>2.8070190000000002E-2</v>
      </c>
      <c r="B10143">
        <v>5</v>
      </c>
    </row>
    <row r="10144" spans="1:2" x14ac:dyDescent="0.4">
      <c r="A10144">
        <f>Sheet5!A10144/100000</f>
        <v>2.80702E-2</v>
      </c>
      <c r="B10144">
        <v>0</v>
      </c>
    </row>
    <row r="10145" spans="1:2" x14ac:dyDescent="0.4">
      <c r="A10145">
        <f>Sheet5!A10145/100000</f>
        <v>2.8079989999999999E-2</v>
      </c>
      <c r="B10145">
        <v>0</v>
      </c>
    </row>
    <row r="10146" spans="1:2" x14ac:dyDescent="0.4">
      <c r="A10146">
        <f>Sheet5!A10146/100000</f>
        <v>2.8080000000000001E-2</v>
      </c>
      <c r="B10146">
        <v>5</v>
      </c>
    </row>
    <row r="10147" spans="1:2" x14ac:dyDescent="0.4">
      <c r="A10147">
        <f>Sheet5!A10147/100000</f>
        <v>2.8080190000000001E-2</v>
      </c>
      <c r="B10147">
        <v>5</v>
      </c>
    </row>
    <row r="10148" spans="1:2" x14ac:dyDescent="0.4">
      <c r="A10148">
        <f>Sheet5!A10148/100000</f>
        <v>2.80802E-2</v>
      </c>
      <c r="B10148">
        <v>0</v>
      </c>
    </row>
    <row r="10149" spans="1:2" x14ac:dyDescent="0.4">
      <c r="A10149">
        <f>Sheet5!A10149/100000</f>
        <v>2.8089989999999999E-2</v>
      </c>
      <c r="B10149">
        <v>0</v>
      </c>
    </row>
    <row r="10150" spans="1:2" x14ac:dyDescent="0.4">
      <c r="A10150">
        <f>Sheet5!A10150/100000</f>
        <v>2.809E-2</v>
      </c>
      <c r="B10150">
        <v>5</v>
      </c>
    </row>
    <row r="10151" spans="1:2" x14ac:dyDescent="0.4">
      <c r="A10151">
        <f>Sheet5!A10151/100000</f>
        <v>2.809029E-2</v>
      </c>
      <c r="B10151">
        <v>5</v>
      </c>
    </row>
    <row r="10152" spans="1:2" x14ac:dyDescent="0.4">
      <c r="A10152">
        <f>Sheet5!A10152/100000</f>
        <v>2.8090299999999999E-2</v>
      </c>
      <c r="B10152">
        <v>0</v>
      </c>
    </row>
    <row r="10153" spans="1:2" x14ac:dyDescent="0.4">
      <c r="A10153">
        <f>Sheet5!A10153/100000</f>
        <v>2.8099989999999998E-2</v>
      </c>
      <c r="B10153">
        <v>0</v>
      </c>
    </row>
    <row r="10154" spans="1:2" x14ac:dyDescent="0.4">
      <c r="A10154">
        <f>Sheet5!A10154/100000</f>
        <v>2.81E-2</v>
      </c>
      <c r="B10154">
        <v>5</v>
      </c>
    </row>
    <row r="10155" spans="1:2" x14ac:dyDescent="0.4">
      <c r="A10155">
        <f>Sheet5!A10155/100000</f>
        <v>2.810029E-2</v>
      </c>
      <c r="B10155">
        <v>5</v>
      </c>
    </row>
    <row r="10156" spans="1:2" x14ac:dyDescent="0.4">
      <c r="A10156">
        <f>Sheet5!A10156/100000</f>
        <v>2.8100299999999998E-2</v>
      </c>
      <c r="B10156">
        <v>0</v>
      </c>
    </row>
    <row r="10157" spans="1:2" x14ac:dyDescent="0.4">
      <c r="A10157">
        <f>Sheet5!A10157/100000</f>
        <v>2.8109989999999998E-2</v>
      </c>
      <c r="B10157">
        <v>0</v>
      </c>
    </row>
    <row r="10158" spans="1:2" x14ac:dyDescent="0.4">
      <c r="A10158">
        <f>Sheet5!A10158/100000</f>
        <v>2.811E-2</v>
      </c>
      <c r="B10158">
        <v>5</v>
      </c>
    </row>
    <row r="10159" spans="1:2" x14ac:dyDescent="0.4">
      <c r="A10159">
        <f>Sheet5!A10159/100000</f>
        <v>2.811029E-2</v>
      </c>
      <c r="B10159">
        <v>5</v>
      </c>
    </row>
    <row r="10160" spans="1:2" x14ac:dyDescent="0.4">
      <c r="A10160">
        <f>Sheet5!A10160/100000</f>
        <v>2.8110299999999998E-2</v>
      </c>
      <c r="B10160">
        <v>0</v>
      </c>
    </row>
    <row r="10161" spans="1:2" x14ac:dyDescent="0.4">
      <c r="A10161">
        <f>Sheet5!A10161/100000</f>
        <v>2.8119989999999997E-2</v>
      </c>
      <c r="B10161">
        <v>0</v>
      </c>
    </row>
    <row r="10162" spans="1:2" x14ac:dyDescent="0.4">
      <c r="A10162">
        <f>Sheet5!A10162/100000</f>
        <v>2.8119999999999999E-2</v>
      </c>
      <c r="B10162">
        <v>5</v>
      </c>
    </row>
    <row r="10163" spans="1:2" x14ac:dyDescent="0.4">
      <c r="A10163">
        <f>Sheet5!A10163/100000</f>
        <v>2.8120389999999999E-2</v>
      </c>
      <c r="B10163">
        <v>5</v>
      </c>
    </row>
    <row r="10164" spans="1:2" x14ac:dyDescent="0.4">
      <c r="A10164">
        <f>Sheet5!A10164/100000</f>
        <v>2.81204E-2</v>
      </c>
      <c r="B10164">
        <v>0</v>
      </c>
    </row>
    <row r="10165" spans="1:2" x14ac:dyDescent="0.4">
      <c r="A10165">
        <f>Sheet5!A10165/100000</f>
        <v>2.8129989999999997E-2</v>
      </c>
      <c r="B10165">
        <v>0</v>
      </c>
    </row>
    <row r="10166" spans="1:2" x14ac:dyDescent="0.4">
      <c r="A10166">
        <f>Sheet5!A10166/100000</f>
        <v>2.8129999999999999E-2</v>
      </c>
      <c r="B10166">
        <v>5</v>
      </c>
    </row>
    <row r="10167" spans="1:2" x14ac:dyDescent="0.4">
      <c r="A10167">
        <f>Sheet5!A10167/100000</f>
        <v>2.8130389999999998E-2</v>
      </c>
      <c r="B10167">
        <v>5</v>
      </c>
    </row>
    <row r="10168" spans="1:2" x14ac:dyDescent="0.4">
      <c r="A10168">
        <f>Sheet5!A10168/100000</f>
        <v>2.81304E-2</v>
      </c>
      <c r="B10168">
        <v>0</v>
      </c>
    </row>
    <row r="10169" spans="1:2" x14ac:dyDescent="0.4">
      <c r="A10169">
        <f>Sheet5!A10169/100000</f>
        <v>2.8139989999999997E-2</v>
      </c>
      <c r="B10169">
        <v>0</v>
      </c>
    </row>
    <row r="10170" spans="1:2" x14ac:dyDescent="0.4">
      <c r="A10170">
        <f>Sheet5!A10170/100000</f>
        <v>2.8139999999999998E-2</v>
      </c>
      <c r="B10170">
        <v>5</v>
      </c>
    </row>
    <row r="10171" spans="1:2" x14ac:dyDescent="0.4">
      <c r="A10171">
        <f>Sheet5!A10171/100000</f>
        <v>2.8140389999999998E-2</v>
      </c>
      <c r="B10171">
        <v>5</v>
      </c>
    </row>
    <row r="10172" spans="1:2" x14ac:dyDescent="0.4">
      <c r="A10172">
        <f>Sheet5!A10172/100000</f>
        <v>2.8140399999999999E-2</v>
      </c>
      <c r="B10172">
        <v>0</v>
      </c>
    </row>
    <row r="10173" spans="1:2" x14ac:dyDescent="0.4">
      <c r="A10173">
        <f>Sheet5!A10173/100000</f>
        <v>2.8149989999999996E-2</v>
      </c>
      <c r="B10173">
        <v>0</v>
      </c>
    </row>
    <row r="10174" spans="1:2" x14ac:dyDescent="0.4">
      <c r="A10174">
        <f>Sheet5!A10174/100000</f>
        <v>2.8150000000000001E-2</v>
      </c>
      <c r="B10174">
        <v>5</v>
      </c>
    </row>
    <row r="10175" spans="1:2" x14ac:dyDescent="0.4">
      <c r="A10175">
        <f>Sheet5!A10175/100000</f>
        <v>2.815049E-2</v>
      </c>
      <c r="B10175">
        <v>5</v>
      </c>
    </row>
    <row r="10176" spans="1:2" x14ac:dyDescent="0.4">
      <c r="A10176">
        <f>Sheet5!A10176/100000</f>
        <v>2.8150500000000002E-2</v>
      </c>
      <c r="B10176">
        <v>0</v>
      </c>
    </row>
    <row r="10177" spans="1:2" x14ac:dyDescent="0.4">
      <c r="A10177">
        <f>Sheet5!A10177/100000</f>
        <v>2.8159989999999999E-2</v>
      </c>
      <c r="B10177">
        <v>0</v>
      </c>
    </row>
    <row r="10178" spans="1:2" x14ac:dyDescent="0.4">
      <c r="A10178">
        <f>Sheet5!A10178/100000</f>
        <v>2.8160000000000001E-2</v>
      </c>
      <c r="B10178">
        <v>5</v>
      </c>
    </row>
    <row r="10179" spans="1:2" x14ac:dyDescent="0.4">
      <c r="A10179">
        <f>Sheet5!A10179/100000</f>
        <v>2.816049E-2</v>
      </c>
      <c r="B10179">
        <v>5</v>
      </c>
    </row>
    <row r="10180" spans="1:2" x14ac:dyDescent="0.4">
      <c r="A10180">
        <f>Sheet5!A10180/100000</f>
        <v>2.8160500000000002E-2</v>
      </c>
      <c r="B10180">
        <v>0</v>
      </c>
    </row>
    <row r="10181" spans="1:2" x14ac:dyDescent="0.4">
      <c r="A10181">
        <f>Sheet5!A10181/100000</f>
        <v>2.8169989999999999E-2</v>
      </c>
      <c r="B10181">
        <v>0</v>
      </c>
    </row>
    <row r="10182" spans="1:2" x14ac:dyDescent="0.4">
      <c r="A10182">
        <f>Sheet5!A10182/100000</f>
        <v>2.8170000000000001E-2</v>
      </c>
      <c r="B10182">
        <v>5</v>
      </c>
    </row>
    <row r="10183" spans="1:2" x14ac:dyDescent="0.4">
      <c r="A10183">
        <f>Sheet5!A10183/100000</f>
        <v>2.8170489999999999E-2</v>
      </c>
      <c r="B10183">
        <v>5</v>
      </c>
    </row>
    <row r="10184" spans="1:2" x14ac:dyDescent="0.4">
      <c r="A10184">
        <f>Sheet5!A10184/100000</f>
        <v>2.8170500000000001E-2</v>
      </c>
      <c r="B10184">
        <v>0</v>
      </c>
    </row>
    <row r="10185" spans="1:2" x14ac:dyDescent="0.4">
      <c r="A10185">
        <f>Sheet5!A10185/100000</f>
        <v>2.8179989999999999E-2</v>
      </c>
      <c r="B10185">
        <v>0</v>
      </c>
    </row>
    <row r="10186" spans="1:2" x14ac:dyDescent="0.4">
      <c r="A10186">
        <f>Sheet5!A10186/100000</f>
        <v>2.818E-2</v>
      </c>
      <c r="B10186">
        <v>5</v>
      </c>
    </row>
    <row r="10187" spans="1:2" x14ac:dyDescent="0.4">
      <c r="A10187">
        <f>Sheet5!A10187/100000</f>
        <v>2.8180590000000002E-2</v>
      </c>
      <c r="B10187">
        <v>5</v>
      </c>
    </row>
    <row r="10188" spans="1:2" x14ac:dyDescent="0.4">
      <c r="A10188">
        <f>Sheet5!A10188/100000</f>
        <v>2.81806E-2</v>
      </c>
      <c r="B10188">
        <v>0</v>
      </c>
    </row>
    <row r="10189" spans="1:2" x14ac:dyDescent="0.4">
      <c r="A10189">
        <f>Sheet5!A10189/100000</f>
        <v>2.8189989999999998E-2</v>
      </c>
      <c r="B10189">
        <v>0</v>
      </c>
    </row>
    <row r="10190" spans="1:2" x14ac:dyDescent="0.4">
      <c r="A10190">
        <f>Sheet5!A10190/100000</f>
        <v>2.819E-2</v>
      </c>
      <c r="B10190">
        <v>5</v>
      </c>
    </row>
    <row r="10191" spans="1:2" x14ac:dyDescent="0.4">
      <c r="A10191">
        <f>Sheet5!A10191/100000</f>
        <v>2.8190590000000001E-2</v>
      </c>
      <c r="B10191">
        <v>5</v>
      </c>
    </row>
    <row r="10192" spans="1:2" x14ac:dyDescent="0.4">
      <c r="A10192">
        <f>Sheet5!A10192/100000</f>
        <v>2.81906E-2</v>
      </c>
      <c r="B10192">
        <v>0</v>
      </c>
    </row>
    <row r="10193" spans="1:2" x14ac:dyDescent="0.4">
      <c r="A10193">
        <f>Sheet5!A10193/100000</f>
        <v>2.8199989999999998E-2</v>
      </c>
      <c r="B10193">
        <v>0</v>
      </c>
    </row>
    <row r="10194" spans="1:2" x14ac:dyDescent="0.4">
      <c r="A10194">
        <f>Sheet5!A10194/100000</f>
        <v>2.8199999999999999E-2</v>
      </c>
      <c r="B10194">
        <v>5</v>
      </c>
    </row>
    <row r="10195" spans="1:2" x14ac:dyDescent="0.4">
      <c r="A10195">
        <f>Sheet5!A10195/100000</f>
        <v>2.820069E-2</v>
      </c>
      <c r="B10195">
        <v>5</v>
      </c>
    </row>
    <row r="10196" spans="1:2" x14ac:dyDescent="0.4">
      <c r="A10196">
        <f>Sheet5!A10196/100000</f>
        <v>2.8200699999999999E-2</v>
      </c>
      <c r="B10196">
        <v>0</v>
      </c>
    </row>
    <row r="10197" spans="1:2" x14ac:dyDescent="0.4">
      <c r="A10197">
        <f>Sheet5!A10197/100000</f>
        <v>2.8209989999999997E-2</v>
      </c>
      <c r="B10197">
        <v>0</v>
      </c>
    </row>
    <row r="10198" spans="1:2" x14ac:dyDescent="0.4">
      <c r="A10198">
        <f>Sheet5!A10198/100000</f>
        <v>2.8209999999999999E-2</v>
      </c>
      <c r="B10198">
        <v>5</v>
      </c>
    </row>
    <row r="10199" spans="1:2" x14ac:dyDescent="0.4">
      <c r="A10199">
        <f>Sheet5!A10199/100000</f>
        <v>2.821069E-2</v>
      </c>
      <c r="B10199">
        <v>5</v>
      </c>
    </row>
    <row r="10200" spans="1:2" x14ac:dyDescent="0.4">
      <c r="A10200">
        <f>Sheet5!A10200/100000</f>
        <v>2.8210699999999998E-2</v>
      </c>
      <c r="B10200">
        <v>0</v>
      </c>
    </row>
    <row r="10201" spans="1:2" x14ac:dyDescent="0.4">
      <c r="A10201">
        <f>Sheet5!A10201/100000</f>
        <v>2.8219989999999997E-2</v>
      </c>
      <c r="B10201">
        <v>0</v>
      </c>
    </row>
    <row r="10202" spans="1:2" x14ac:dyDescent="0.4">
      <c r="A10202">
        <f>Sheet5!A10202/100000</f>
        <v>2.8219999999999999E-2</v>
      </c>
      <c r="B10202">
        <v>5</v>
      </c>
    </row>
    <row r="10203" spans="1:2" x14ac:dyDescent="0.4">
      <c r="A10203">
        <f>Sheet5!A10203/100000</f>
        <v>2.8220789999999996E-2</v>
      </c>
      <c r="B10203">
        <v>5</v>
      </c>
    </row>
    <row r="10204" spans="1:2" x14ac:dyDescent="0.4">
      <c r="A10204">
        <f>Sheet5!A10204/100000</f>
        <v>2.8220800000000001E-2</v>
      </c>
      <c r="B10204">
        <v>0</v>
      </c>
    </row>
    <row r="10205" spans="1:2" x14ac:dyDescent="0.4">
      <c r="A10205">
        <f>Sheet5!A10205/100000</f>
        <v>2.8229989999999996E-2</v>
      </c>
      <c r="B10205">
        <v>0</v>
      </c>
    </row>
    <row r="10206" spans="1:2" x14ac:dyDescent="0.4">
      <c r="A10206">
        <f>Sheet5!A10206/100000</f>
        <v>2.8230000000000002E-2</v>
      </c>
      <c r="B10206">
        <v>5</v>
      </c>
    </row>
    <row r="10207" spans="1:2" x14ac:dyDescent="0.4">
      <c r="A10207">
        <f>Sheet5!A10207/100000</f>
        <v>2.8230789999999999E-2</v>
      </c>
      <c r="B10207">
        <v>5</v>
      </c>
    </row>
    <row r="10208" spans="1:2" x14ac:dyDescent="0.4">
      <c r="A10208">
        <f>Sheet5!A10208/100000</f>
        <v>2.82308E-2</v>
      </c>
      <c r="B10208">
        <v>0</v>
      </c>
    </row>
    <row r="10209" spans="1:2" x14ac:dyDescent="0.4">
      <c r="A10209">
        <f>Sheet5!A10209/100000</f>
        <v>2.823999E-2</v>
      </c>
      <c r="B10209">
        <v>0</v>
      </c>
    </row>
    <row r="10210" spans="1:2" x14ac:dyDescent="0.4">
      <c r="A10210">
        <f>Sheet5!A10210/100000</f>
        <v>2.8240000000000001E-2</v>
      </c>
      <c r="B10210">
        <v>5</v>
      </c>
    </row>
    <row r="10211" spans="1:2" x14ac:dyDescent="0.4">
      <c r="A10211">
        <f>Sheet5!A10211/100000</f>
        <v>2.8240890000000001E-2</v>
      </c>
      <c r="B10211">
        <v>5</v>
      </c>
    </row>
    <row r="10212" spans="1:2" x14ac:dyDescent="0.4">
      <c r="A10212">
        <f>Sheet5!A10212/100000</f>
        <v>2.8240900000000003E-2</v>
      </c>
      <c r="B10212">
        <v>0</v>
      </c>
    </row>
    <row r="10213" spans="1:2" x14ac:dyDescent="0.4">
      <c r="A10213">
        <f>Sheet5!A10213/100000</f>
        <v>2.8249989999999999E-2</v>
      </c>
      <c r="B10213">
        <v>0</v>
      </c>
    </row>
    <row r="10214" spans="1:2" x14ac:dyDescent="0.4">
      <c r="A10214">
        <f>Sheet5!A10214/100000</f>
        <v>2.8250000000000001E-2</v>
      </c>
      <c r="B10214">
        <v>5</v>
      </c>
    </row>
    <row r="10215" spans="1:2" x14ac:dyDescent="0.4">
      <c r="A10215">
        <f>Sheet5!A10215/100000</f>
        <v>2.8250890000000001E-2</v>
      </c>
      <c r="B10215">
        <v>5</v>
      </c>
    </row>
    <row r="10216" spans="1:2" x14ac:dyDescent="0.4">
      <c r="A10216">
        <f>Sheet5!A10216/100000</f>
        <v>2.8250900000000002E-2</v>
      </c>
      <c r="B10216">
        <v>0</v>
      </c>
    </row>
    <row r="10217" spans="1:2" x14ac:dyDescent="0.4">
      <c r="A10217">
        <f>Sheet5!A10217/100000</f>
        <v>2.8259989999999999E-2</v>
      </c>
      <c r="B10217">
        <v>0</v>
      </c>
    </row>
    <row r="10218" spans="1:2" x14ac:dyDescent="0.4">
      <c r="A10218">
        <f>Sheet5!A10218/100000</f>
        <v>2.826E-2</v>
      </c>
      <c r="B10218">
        <v>5</v>
      </c>
    </row>
    <row r="10219" spans="1:2" x14ac:dyDescent="0.4">
      <c r="A10219">
        <f>Sheet5!A10219/100000</f>
        <v>2.8260990000000003E-2</v>
      </c>
      <c r="B10219">
        <v>5</v>
      </c>
    </row>
    <row r="10220" spans="1:2" x14ac:dyDescent="0.4">
      <c r="A10220">
        <f>Sheet5!A10220/100000</f>
        <v>2.8260999999999998E-2</v>
      </c>
      <c r="B10220">
        <v>0</v>
      </c>
    </row>
    <row r="10221" spans="1:2" x14ac:dyDescent="0.4">
      <c r="A10221">
        <f>Sheet5!A10221/100000</f>
        <v>2.8269989999999998E-2</v>
      </c>
      <c r="B10221">
        <v>0</v>
      </c>
    </row>
    <row r="10222" spans="1:2" x14ac:dyDescent="0.4">
      <c r="A10222">
        <f>Sheet5!A10222/100000</f>
        <v>2.827E-2</v>
      </c>
      <c r="B10222">
        <v>5</v>
      </c>
    </row>
    <row r="10223" spans="1:2" x14ac:dyDescent="0.4">
      <c r="A10223">
        <f>Sheet5!A10223/100000</f>
        <v>2.8270990000000003E-2</v>
      </c>
      <c r="B10223">
        <v>5</v>
      </c>
    </row>
    <row r="10224" spans="1:2" x14ac:dyDescent="0.4">
      <c r="A10224">
        <f>Sheet5!A10224/100000</f>
        <v>2.8270999999999998E-2</v>
      </c>
      <c r="B10224">
        <v>0</v>
      </c>
    </row>
    <row r="10225" spans="1:2" x14ac:dyDescent="0.4">
      <c r="A10225">
        <f>Sheet5!A10225/100000</f>
        <v>2.8279989999999998E-2</v>
      </c>
      <c r="B10225">
        <v>0</v>
      </c>
    </row>
    <row r="10226" spans="1:2" x14ac:dyDescent="0.4">
      <c r="A10226">
        <f>Sheet5!A10226/100000</f>
        <v>2.828E-2</v>
      </c>
      <c r="B10226">
        <v>5</v>
      </c>
    </row>
    <row r="10227" spans="1:2" x14ac:dyDescent="0.4">
      <c r="A10227">
        <f>Sheet5!A10227/100000</f>
        <v>2.8281089999999998E-2</v>
      </c>
      <c r="B10227">
        <v>5</v>
      </c>
    </row>
    <row r="10228" spans="1:2" x14ac:dyDescent="0.4">
      <c r="A10228">
        <f>Sheet5!A10228/100000</f>
        <v>2.82811E-2</v>
      </c>
      <c r="B10228">
        <v>0</v>
      </c>
    </row>
    <row r="10229" spans="1:2" x14ac:dyDescent="0.4">
      <c r="A10229">
        <f>Sheet5!A10229/100000</f>
        <v>2.8289989999999997E-2</v>
      </c>
      <c r="B10229">
        <v>0</v>
      </c>
    </row>
    <row r="10230" spans="1:2" x14ac:dyDescent="0.4">
      <c r="A10230">
        <f>Sheet5!A10230/100000</f>
        <v>2.8289999999999999E-2</v>
      </c>
      <c r="B10230">
        <v>5</v>
      </c>
    </row>
    <row r="10231" spans="1:2" x14ac:dyDescent="0.4">
      <c r="A10231">
        <f>Sheet5!A10231/100000</f>
        <v>2.8291089999999998E-2</v>
      </c>
      <c r="B10231">
        <v>5</v>
      </c>
    </row>
    <row r="10232" spans="1:2" x14ac:dyDescent="0.4">
      <c r="A10232">
        <f>Sheet5!A10232/100000</f>
        <v>2.82911E-2</v>
      </c>
      <c r="B10232">
        <v>0</v>
      </c>
    </row>
    <row r="10233" spans="1:2" x14ac:dyDescent="0.4">
      <c r="A10233">
        <f>Sheet5!A10233/100000</f>
        <v>2.8299989999999997E-2</v>
      </c>
      <c r="B10233">
        <v>0</v>
      </c>
    </row>
    <row r="10234" spans="1:2" x14ac:dyDescent="0.4">
      <c r="A10234">
        <f>Sheet5!A10234/100000</f>
        <v>2.8299999999999999E-2</v>
      </c>
      <c r="B10234">
        <v>5</v>
      </c>
    </row>
    <row r="10235" spans="1:2" x14ac:dyDescent="0.4">
      <c r="A10235">
        <f>Sheet5!A10235/100000</f>
        <v>2.830119E-2</v>
      </c>
      <c r="B10235">
        <v>5</v>
      </c>
    </row>
    <row r="10236" spans="1:2" x14ac:dyDescent="0.4">
      <c r="A10236">
        <f>Sheet5!A10236/100000</f>
        <v>2.8301199999999999E-2</v>
      </c>
      <c r="B10236">
        <v>0</v>
      </c>
    </row>
    <row r="10237" spans="1:2" x14ac:dyDescent="0.4">
      <c r="A10237">
        <f>Sheet5!A10237/100000</f>
        <v>2.8309989999999997E-2</v>
      </c>
      <c r="B10237">
        <v>0</v>
      </c>
    </row>
    <row r="10238" spans="1:2" x14ac:dyDescent="0.4">
      <c r="A10238">
        <f>Sheet5!A10238/100000</f>
        <v>2.8309999999999998E-2</v>
      </c>
      <c r="B10238">
        <v>5</v>
      </c>
    </row>
    <row r="10239" spans="1:2" x14ac:dyDescent="0.4">
      <c r="A10239">
        <f>Sheet5!A10239/100000</f>
        <v>2.831119E-2</v>
      </c>
      <c r="B10239">
        <v>5</v>
      </c>
    </row>
    <row r="10240" spans="1:2" x14ac:dyDescent="0.4">
      <c r="A10240">
        <f>Sheet5!A10240/100000</f>
        <v>2.8311199999999998E-2</v>
      </c>
      <c r="B10240">
        <v>0</v>
      </c>
    </row>
    <row r="10241" spans="1:2" x14ac:dyDescent="0.4">
      <c r="A10241">
        <f>Sheet5!A10241/100000</f>
        <v>2.8319989999999996E-2</v>
      </c>
      <c r="B10241">
        <v>0</v>
      </c>
    </row>
    <row r="10242" spans="1:2" x14ac:dyDescent="0.4">
      <c r="A10242">
        <f>Sheet5!A10242/100000</f>
        <v>2.8320000000000001E-2</v>
      </c>
      <c r="B10242">
        <v>5</v>
      </c>
    </row>
    <row r="10243" spans="1:2" x14ac:dyDescent="0.4">
      <c r="A10243">
        <f>Sheet5!A10243/100000</f>
        <v>2.8321289999999999E-2</v>
      </c>
      <c r="B10243">
        <v>5</v>
      </c>
    </row>
    <row r="10244" spans="1:2" x14ac:dyDescent="0.4">
      <c r="A10244">
        <f>Sheet5!A10244/100000</f>
        <v>2.8321300000000001E-2</v>
      </c>
      <c r="B10244">
        <v>0</v>
      </c>
    </row>
    <row r="10245" spans="1:2" x14ac:dyDescent="0.4">
      <c r="A10245">
        <f>Sheet5!A10245/100000</f>
        <v>2.8329989999999999E-2</v>
      </c>
      <c r="B10245">
        <v>0</v>
      </c>
    </row>
    <row r="10246" spans="1:2" x14ac:dyDescent="0.4">
      <c r="A10246">
        <f>Sheet5!A10246/100000</f>
        <v>2.8330000000000001E-2</v>
      </c>
      <c r="B10246">
        <v>5</v>
      </c>
    </row>
    <row r="10247" spans="1:2" x14ac:dyDescent="0.4">
      <c r="A10247">
        <f>Sheet5!A10247/100000</f>
        <v>2.8331289999999999E-2</v>
      </c>
      <c r="B10247">
        <v>5</v>
      </c>
    </row>
    <row r="10248" spans="1:2" x14ac:dyDescent="0.4">
      <c r="A10248">
        <f>Sheet5!A10248/100000</f>
        <v>2.83313E-2</v>
      </c>
      <c r="B10248">
        <v>0</v>
      </c>
    </row>
    <row r="10249" spans="1:2" x14ac:dyDescent="0.4">
      <c r="A10249">
        <f>Sheet5!A10249/100000</f>
        <v>2.8339989999999999E-2</v>
      </c>
      <c r="B10249">
        <v>0</v>
      </c>
    </row>
    <row r="10250" spans="1:2" x14ac:dyDescent="0.4">
      <c r="A10250">
        <f>Sheet5!A10250/100000</f>
        <v>2.8340000000000001E-2</v>
      </c>
      <c r="B10250">
        <v>5</v>
      </c>
    </row>
    <row r="10251" spans="1:2" x14ac:dyDescent="0.4">
      <c r="A10251">
        <f>Sheet5!A10251/100000</f>
        <v>2.8341390000000001E-2</v>
      </c>
      <c r="B10251">
        <v>5</v>
      </c>
    </row>
    <row r="10252" spans="1:2" x14ac:dyDescent="0.4">
      <c r="A10252">
        <f>Sheet5!A10252/100000</f>
        <v>2.8341399999999999E-2</v>
      </c>
      <c r="B10252">
        <v>0</v>
      </c>
    </row>
    <row r="10253" spans="1:2" x14ac:dyDescent="0.4">
      <c r="A10253">
        <f>Sheet5!A10253/100000</f>
        <v>2.8349989999999999E-2</v>
      </c>
      <c r="B10253">
        <v>0</v>
      </c>
    </row>
    <row r="10254" spans="1:2" x14ac:dyDescent="0.4">
      <c r="A10254">
        <f>Sheet5!A10254/100000</f>
        <v>2.835E-2</v>
      </c>
      <c r="B10254">
        <v>5</v>
      </c>
    </row>
    <row r="10255" spans="1:2" x14ac:dyDescent="0.4">
      <c r="A10255">
        <f>Sheet5!A10255/100000</f>
        <v>2.835149E-2</v>
      </c>
      <c r="B10255">
        <v>5</v>
      </c>
    </row>
    <row r="10256" spans="1:2" x14ac:dyDescent="0.4">
      <c r="A10256">
        <f>Sheet5!A10256/100000</f>
        <v>2.8351500000000002E-2</v>
      </c>
      <c r="B10256">
        <v>0</v>
      </c>
    </row>
    <row r="10257" spans="1:2" x14ac:dyDescent="0.4">
      <c r="A10257">
        <f>Sheet5!A10257/100000</f>
        <v>2.8359989999999998E-2</v>
      </c>
      <c r="B10257">
        <v>0</v>
      </c>
    </row>
    <row r="10258" spans="1:2" x14ac:dyDescent="0.4">
      <c r="A10258">
        <f>Sheet5!A10258/100000</f>
        <v>2.836E-2</v>
      </c>
      <c r="B10258">
        <v>5</v>
      </c>
    </row>
    <row r="10259" spans="1:2" x14ac:dyDescent="0.4">
      <c r="A10259">
        <f>Sheet5!A10259/100000</f>
        <v>2.836149E-2</v>
      </c>
      <c r="B10259">
        <v>5</v>
      </c>
    </row>
    <row r="10260" spans="1:2" x14ac:dyDescent="0.4">
      <c r="A10260">
        <f>Sheet5!A10260/100000</f>
        <v>2.8361500000000001E-2</v>
      </c>
      <c r="B10260">
        <v>0</v>
      </c>
    </row>
    <row r="10261" spans="1:2" x14ac:dyDescent="0.4">
      <c r="A10261">
        <f>Sheet5!A10261/100000</f>
        <v>2.8369989999999998E-2</v>
      </c>
      <c r="B10261">
        <v>0</v>
      </c>
    </row>
    <row r="10262" spans="1:2" x14ac:dyDescent="0.4">
      <c r="A10262">
        <f>Sheet5!A10262/100000</f>
        <v>2.8369999999999999E-2</v>
      </c>
      <c r="B10262">
        <v>5</v>
      </c>
    </row>
    <row r="10263" spans="1:2" x14ac:dyDescent="0.4">
      <c r="A10263">
        <f>Sheet5!A10263/100000</f>
        <v>2.8371590000000002E-2</v>
      </c>
      <c r="B10263">
        <v>5</v>
      </c>
    </row>
    <row r="10264" spans="1:2" x14ac:dyDescent="0.4">
      <c r="A10264">
        <f>Sheet5!A10264/100000</f>
        <v>2.8371599999999997E-2</v>
      </c>
      <c r="B10264">
        <v>0</v>
      </c>
    </row>
    <row r="10265" spans="1:2" x14ac:dyDescent="0.4">
      <c r="A10265">
        <f>Sheet5!A10265/100000</f>
        <v>2.8379989999999997E-2</v>
      </c>
      <c r="B10265">
        <v>0</v>
      </c>
    </row>
    <row r="10266" spans="1:2" x14ac:dyDescent="0.4">
      <c r="A10266">
        <f>Sheet5!A10266/100000</f>
        <v>2.8379999999999999E-2</v>
      </c>
      <c r="B10266">
        <v>5</v>
      </c>
    </row>
    <row r="10267" spans="1:2" x14ac:dyDescent="0.4">
      <c r="A10267">
        <f>Sheet5!A10267/100000</f>
        <v>2.8381689999999998E-2</v>
      </c>
      <c r="B10267">
        <v>5</v>
      </c>
    </row>
    <row r="10268" spans="1:2" x14ac:dyDescent="0.4">
      <c r="A10268">
        <f>Sheet5!A10268/100000</f>
        <v>2.8381699999999999E-2</v>
      </c>
      <c r="B10268">
        <v>0</v>
      </c>
    </row>
    <row r="10269" spans="1:2" x14ac:dyDescent="0.4">
      <c r="A10269">
        <f>Sheet5!A10269/100000</f>
        <v>2.8389989999999997E-2</v>
      </c>
      <c r="B10269">
        <v>0</v>
      </c>
    </row>
    <row r="10270" spans="1:2" x14ac:dyDescent="0.4">
      <c r="A10270">
        <f>Sheet5!A10270/100000</f>
        <v>2.8389999999999999E-2</v>
      </c>
      <c r="B10270">
        <v>5</v>
      </c>
    </row>
    <row r="10271" spans="1:2" x14ac:dyDescent="0.4">
      <c r="A10271">
        <f>Sheet5!A10271/100000</f>
        <v>2.8391689999999997E-2</v>
      </c>
      <c r="B10271">
        <v>5</v>
      </c>
    </row>
    <row r="10272" spans="1:2" x14ac:dyDescent="0.4">
      <c r="A10272">
        <f>Sheet5!A10272/100000</f>
        <v>2.8391700000000002E-2</v>
      </c>
      <c r="B10272">
        <v>0</v>
      </c>
    </row>
    <row r="10273" spans="1:2" x14ac:dyDescent="0.4">
      <c r="A10273">
        <f>Sheet5!A10273/100000</f>
        <v>2.8399989999999996E-2</v>
      </c>
      <c r="B10273">
        <v>0</v>
      </c>
    </row>
    <row r="10274" spans="1:2" x14ac:dyDescent="0.4">
      <c r="A10274">
        <f>Sheet5!A10274/100000</f>
        <v>2.8400000000000002E-2</v>
      </c>
      <c r="B10274">
        <v>5</v>
      </c>
    </row>
    <row r="10275" spans="1:2" x14ac:dyDescent="0.4">
      <c r="A10275">
        <f>Sheet5!A10275/100000</f>
        <v>2.840179E-2</v>
      </c>
      <c r="B10275">
        <v>5</v>
      </c>
    </row>
    <row r="10276" spans="1:2" x14ac:dyDescent="0.4">
      <c r="A10276">
        <f>Sheet5!A10276/100000</f>
        <v>2.8401800000000001E-2</v>
      </c>
      <c r="B10276">
        <v>0</v>
      </c>
    </row>
    <row r="10277" spans="1:2" x14ac:dyDescent="0.4">
      <c r="A10277">
        <f>Sheet5!A10277/100000</f>
        <v>2.840999E-2</v>
      </c>
      <c r="B10277">
        <v>0</v>
      </c>
    </row>
    <row r="10278" spans="1:2" x14ac:dyDescent="0.4">
      <c r="A10278">
        <f>Sheet5!A10278/100000</f>
        <v>2.8410000000000001E-2</v>
      </c>
      <c r="B10278">
        <v>5</v>
      </c>
    </row>
    <row r="10279" spans="1:2" x14ac:dyDescent="0.4">
      <c r="A10279">
        <f>Sheet5!A10279/100000</f>
        <v>2.8411890000000002E-2</v>
      </c>
      <c r="B10279">
        <v>5</v>
      </c>
    </row>
    <row r="10280" spans="1:2" x14ac:dyDescent="0.4">
      <c r="A10280">
        <f>Sheet5!A10280/100000</f>
        <v>2.84119E-2</v>
      </c>
      <c r="B10280">
        <v>0</v>
      </c>
    </row>
    <row r="10281" spans="1:2" x14ac:dyDescent="0.4">
      <c r="A10281">
        <f>Sheet5!A10281/100000</f>
        <v>2.8419989999999999E-2</v>
      </c>
      <c r="B10281">
        <v>0</v>
      </c>
    </row>
    <row r="10282" spans="1:2" x14ac:dyDescent="0.4">
      <c r="A10282">
        <f>Sheet5!A10282/100000</f>
        <v>2.8420000000000001E-2</v>
      </c>
      <c r="B10282">
        <v>5</v>
      </c>
    </row>
    <row r="10283" spans="1:2" x14ac:dyDescent="0.4">
      <c r="A10283">
        <f>Sheet5!A10283/100000</f>
        <v>2.8421890000000002E-2</v>
      </c>
      <c r="B10283">
        <v>5</v>
      </c>
    </row>
    <row r="10284" spans="1:2" x14ac:dyDescent="0.4">
      <c r="A10284">
        <f>Sheet5!A10284/100000</f>
        <v>2.84219E-2</v>
      </c>
      <c r="B10284">
        <v>0</v>
      </c>
    </row>
    <row r="10285" spans="1:2" x14ac:dyDescent="0.4">
      <c r="A10285">
        <f>Sheet5!A10285/100000</f>
        <v>2.8429989999999999E-2</v>
      </c>
      <c r="B10285">
        <v>0</v>
      </c>
    </row>
    <row r="10286" spans="1:2" x14ac:dyDescent="0.4">
      <c r="A10286">
        <f>Sheet5!A10286/100000</f>
        <v>2.843E-2</v>
      </c>
      <c r="B10286">
        <v>5</v>
      </c>
    </row>
    <row r="10287" spans="1:2" x14ac:dyDescent="0.4">
      <c r="A10287">
        <f>Sheet5!A10287/100000</f>
        <v>2.8431990000000001E-2</v>
      </c>
      <c r="B10287">
        <v>5</v>
      </c>
    </row>
    <row r="10288" spans="1:2" x14ac:dyDescent="0.4">
      <c r="A10288">
        <f>Sheet5!A10288/100000</f>
        <v>2.8431999999999999E-2</v>
      </c>
      <c r="B10288">
        <v>0</v>
      </c>
    </row>
    <row r="10289" spans="1:2" x14ac:dyDescent="0.4">
      <c r="A10289">
        <f>Sheet5!A10289/100000</f>
        <v>2.8439989999999998E-2</v>
      </c>
      <c r="B10289">
        <v>0</v>
      </c>
    </row>
    <row r="10290" spans="1:2" x14ac:dyDescent="0.4">
      <c r="A10290">
        <f>Sheet5!A10290/100000</f>
        <v>2.844E-2</v>
      </c>
      <c r="B10290">
        <v>5</v>
      </c>
    </row>
    <row r="10291" spans="1:2" x14ac:dyDescent="0.4">
      <c r="A10291">
        <f>Sheet5!A10291/100000</f>
        <v>2.844209E-2</v>
      </c>
      <c r="B10291">
        <v>5</v>
      </c>
    </row>
    <row r="10292" spans="1:2" x14ac:dyDescent="0.4">
      <c r="A10292">
        <f>Sheet5!A10292/100000</f>
        <v>2.8442100000000001E-2</v>
      </c>
      <c r="B10292">
        <v>0</v>
      </c>
    </row>
    <row r="10293" spans="1:2" x14ac:dyDescent="0.4">
      <c r="A10293">
        <f>Sheet5!A10293/100000</f>
        <v>2.8449989999999998E-2</v>
      </c>
      <c r="B10293">
        <v>0</v>
      </c>
    </row>
    <row r="10294" spans="1:2" x14ac:dyDescent="0.4">
      <c r="A10294">
        <f>Sheet5!A10294/100000</f>
        <v>2.845E-2</v>
      </c>
      <c r="B10294">
        <v>5</v>
      </c>
    </row>
    <row r="10295" spans="1:2" x14ac:dyDescent="0.4">
      <c r="A10295">
        <f>Sheet5!A10295/100000</f>
        <v>2.8452089999999999E-2</v>
      </c>
      <c r="B10295">
        <v>5</v>
      </c>
    </row>
    <row r="10296" spans="1:2" x14ac:dyDescent="0.4">
      <c r="A10296">
        <f>Sheet5!A10296/100000</f>
        <v>2.8452100000000001E-2</v>
      </c>
      <c r="B10296">
        <v>0</v>
      </c>
    </row>
    <row r="10297" spans="1:2" x14ac:dyDescent="0.4">
      <c r="A10297">
        <f>Sheet5!A10297/100000</f>
        <v>2.8459989999999998E-2</v>
      </c>
      <c r="B10297">
        <v>0</v>
      </c>
    </row>
    <row r="10298" spans="1:2" x14ac:dyDescent="0.4">
      <c r="A10298">
        <f>Sheet5!A10298/100000</f>
        <v>2.8459999999999999E-2</v>
      </c>
      <c r="B10298">
        <v>5</v>
      </c>
    </row>
    <row r="10299" spans="1:2" x14ac:dyDescent="0.4">
      <c r="A10299">
        <f>Sheet5!A10299/100000</f>
        <v>2.8462190000000002E-2</v>
      </c>
      <c r="B10299">
        <v>5</v>
      </c>
    </row>
    <row r="10300" spans="1:2" x14ac:dyDescent="0.4">
      <c r="A10300">
        <f>Sheet5!A10300/100000</f>
        <v>2.8462200000000003E-2</v>
      </c>
      <c r="B10300">
        <v>0</v>
      </c>
    </row>
    <row r="10301" spans="1:2" x14ac:dyDescent="0.4">
      <c r="A10301">
        <f>Sheet5!A10301/100000</f>
        <v>2.8469989999999997E-2</v>
      </c>
      <c r="B10301">
        <v>0</v>
      </c>
    </row>
    <row r="10302" spans="1:2" x14ac:dyDescent="0.4">
      <c r="A10302">
        <f>Sheet5!A10302/100000</f>
        <v>2.8469999999999999E-2</v>
      </c>
      <c r="B10302">
        <v>5</v>
      </c>
    </row>
    <row r="10303" spans="1:2" x14ac:dyDescent="0.4">
      <c r="A10303">
        <f>Sheet5!A10303/100000</f>
        <v>2.8472290000000004E-2</v>
      </c>
      <c r="B10303">
        <v>5</v>
      </c>
    </row>
    <row r="10304" spans="1:2" x14ac:dyDescent="0.4">
      <c r="A10304">
        <f>Sheet5!A10304/100000</f>
        <v>2.8472299999999999E-2</v>
      </c>
      <c r="B10304">
        <v>0</v>
      </c>
    </row>
    <row r="10305" spans="1:2" x14ac:dyDescent="0.4">
      <c r="A10305">
        <f>Sheet5!A10305/100000</f>
        <v>2.8479989999999997E-2</v>
      </c>
      <c r="B10305">
        <v>0</v>
      </c>
    </row>
    <row r="10306" spans="1:2" x14ac:dyDescent="0.4">
      <c r="A10306">
        <f>Sheet5!A10306/100000</f>
        <v>2.8479999999999998E-2</v>
      </c>
      <c r="B10306">
        <v>5</v>
      </c>
    </row>
    <row r="10307" spans="1:2" x14ac:dyDescent="0.4">
      <c r="A10307">
        <f>Sheet5!A10307/100000</f>
        <v>2.848239E-2</v>
      </c>
      <c r="B10307">
        <v>5</v>
      </c>
    </row>
    <row r="10308" spans="1:2" x14ac:dyDescent="0.4">
      <c r="A10308">
        <f>Sheet5!A10308/100000</f>
        <v>2.8482399999999998E-2</v>
      </c>
      <c r="B10308">
        <v>0</v>
      </c>
    </row>
    <row r="10309" spans="1:2" x14ac:dyDescent="0.4">
      <c r="A10309">
        <f>Sheet5!A10309/100000</f>
        <v>2.8489989999999996E-2</v>
      </c>
      <c r="B10309">
        <v>0</v>
      </c>
    </row>
    <row r="10310" spans="1:2" x14ac:dyDescent="0.4">
      <c r="A10310">
        <f>Sheet5!A10310/100000</f>
        <v>2.8490000000000001E-2</v>
      </c>
      <c r="B10310">
        <v>5</v>
      </c>
    </row>
    <row r="10311" spans="1:2" x14ac:dyDescent="0.4">
      <c r="A10311">
        <f>Sheet5!A10311/100000</f>
        <v>2.8492389999999999E-2</v>
      </c>
      <c r="B10311">
        <v>5</v>
      </c>
    </row>
    <row r="10312" spans="1:2" x14ac:dyDescent="0.4">
      <c r="A10312">
        <f>Sheet5!A10312/100000</f>
        <v>2.8492399999999998E-2</v>
      </c>
      <c r="B10312">
        <v>0</v>
      </c>
    </row>
    <row r="10313" spans="1:2" x14ac:dyDescent="0.4">
      <c r="A10313">
        <f>Sheet5!A10313/100000</f>
        <v>2.8499989999999999E-2</v>
      </c>
      <c r="B10313">
        <v>0</v>
      </c>
    </row>
    <row r="10314" spans="1:2" x14ac:dyDescent="0.4">
      <c r="A10314">
        <f>Sheet5!A10314/100000</f>
        <v>2.8500000000000001E-2</v>
      </c>
      <c r="B10314">
        <v>5</v>
      </c>
    </row>
    <row r="10315" spans="1:2" x14ac:dyDescent="0.4">
      <c r="A10315">
        <f>Sheet5!A10315/100000</f>
        <v>2.8502489999999998E-2</v>
      </c>
      <c r="B10315">
        <v>5</v>
      </c>
    </row>
    <row r="10316" spans="1:2" x14ac:dyDescent="0.4">
      <c r="A10316">
        <f>Sheet5!A10316/100000</f>
        <v>2.85025E-2</v>
      </c>
      <c r="B10316">
        <v>0</v>
      </c>
    </row>
    <row r="10317" spans="1:2" x14ac:dyDescent="0.4">
      <c r="A10317">
        <f>Sheet5!A10317/100000</f>
        <v>2.8509989999999999E-2</v>
      </c>
      <c r="B10317">
        <v>0</v>
      </c>
    </row>
    <row r="10318" spans="1:2" x14ac:dyDescent="0.4">
      <c r="A10318">
        <f>Sheet5!A10318/100000</f>
        <v>2.8510000000000001E-2</v>
      </c>
      <c r="B10318">
        <v>5</v>
      </c>
    </row>
    <row r="10319" spans="1:2" x14ac:dyDescent="0.4">
      <c r="A10319">
        <f>Sheet5!A10319/100000</f>
        <v>2.8512590000000001E-2</v>
      </c>
      <c r="B10319">
        <v>5</v>
      </c>
    </row>
    <row r="10320" spans="1:2" x14ac:dyDescent="0.4">
      <c r="A10320">
        <f>Sheet5!A10320/100000</f>
        <v>2.8512600000000003E-2</v>
      </c>
      <c r="B10320">
        <v>0</v>
      </c>
    </row>
    <row r="10321" spans="1:2" x14ac:dyDescent="0.4">
      <c r="A10321">
        <f>Sheet5!A10321/100000</f>
        <v>2.8519989999999999E-2</v>
      </c>
      <c r="B10321">
        <v>0</v>
      </c>
    </row>
    <row r="10322" spans="1:2" x14ac:dyDescent="0.4">
      <c r="A10322">
        <f>Sheet5!A10322/100000</f>
        <v>2.852E-2</v>
      </c>
      <c r="B10322">
        <v>5</v>
      </c>
    </row>
    <row r="10323" spans="1:2" x14ac:dyDescent="0.4">
      <c r="A10323">
        <f>Sheet5!A10323/100000</f>
        <v>2.8522690000000003E-2</v>
      </c>
      <c r="B10323">
        <v>5</v>
      </c>
    </row>
    <row r="10324" spans="1:2" x14ac:dyDescent="0.4">
      <c r="A10324">
        <f>Sheet5!A10324/100000</f>
        <v>2.8522700000000002E-2</v>
      </c>
      <c r="B10324">
        <v>0</v>
      </c>
    </row>
    <row r="10325" spans="1:2" x14ac:dyDescent="0.4">
      <c r="A10325">
        <f>Sheet5!A10325/100000</f>
        <v>2.8529989999999998E-2</v>
      </c>
      <c r="B10325">
        <v>0</v>
      </c>
    </row>
    <row r="10326" spans="1:2" x14ac:dyDescent="0.4">
      <c r="A10326">
        <f>Sheet5!A10326/100000</f>
        <v>2.853E-2</v>
      </c>
      <c r="B10326">
        <v>5</v>
      </c>
    </row>
    <row r="10327" spans="1:2" x14ac:dyDescent="0.4">
      <c r="A10327">
        <f>Sheet5!A10327/100000</f>
        <v>2.8532690000000003E-2</v>
      </c>
      <c r="B10327">
        <v>5</v>
      </c>
    </row>
    <row r="10328" spans="1:2" x14ac:dyDescent="0.4">
      <c r="A10328">
        <f>Sheet5!A10328/100000</f>
        <v>2.8532700000000001E-2</v>
      </c>
      <c r="B10328">
        <v>0</v>
      </c>
    </row>
    <row r="10329" spans="1:2" x14ac:dyDescent="0.4">
      <c r="A10329">
        <f>Sheet5!A10329/100000</f>
        <v>2.8539989999999998E-2</v>
      </c>
      <c r="B10329">
        <v>0</v>
      </c>
    </row>
    <row r="10330" spans="1:2" x14ac:dyDescent="0.4">
      <c r="A10330">
        <f>Sheet5!A10330/100000</f>
        <v>2.8539999999999999E-2</v>
      </c>
      <c r="B10330">
        <v>5</v>
      </c>
    </row>
    <row r="10331" spans="1:2" x14ac:dyDescent="0.4">
      <c r="A10331">
        <f>Sheet5!A10331/100000</f>
        <v>2.8542789999999998E-2</v>
      </c>
      <c r="B10331">
        <v>5</v>
      </c>
    </row>
    <row r="10332" spans="1:2" x14ac:dyDescent="0.4">
      <c r="A10332">
        <f>Sheet5!A10332/100000</f>
        <v>2.8542799999999997E-2</v>
      </c>
      <c r="B10332">
        <v>0</v>
      </c>
    </row>
    <row r="10333" spans="1:2" x14ac:dyDescent="0.4">
      <c r="A10333">
        <f>Sheet5!A10333/100000</f>
        <v>2.8549989999999997E-2</v>
      </c>
      <c r="B10333">
        <v>0</v>
      </c>
    </row>
    <row r="10334" spans="1:2" x14ac:dyDescent="0.4">
      <c r="A10334">
        <f>Sheet5!A10334/100000</f>
        <v>2.8549999999999999E-2</v>
      </c>
      <c r="B10334">
        <v>5</v>
      </c>
    </row>
    <row r="10335" spans="1:2" x14ac:dyDescent="0.4">
      <c r="A10335">
        <f>Sheet5!A10335/100000</f>
        <v>2.8552889999999997E-2</v>
      </c>
      <c r="B10335">
        <v>5</v>
      </c>
    </row>
    <row r="10336" spans="1:2" x14ac:dyDescent="0.4">
      <c r="A10336">
        <f>Sheet5!A10336/100000</f>
        <v>2.8552899999999999E-2</v>
      </c>
      <c r="B10336">
        <v>0</v>
      </c>
    </row>
    <row r="10337" spans="1:2" x14ac:dyDescent="0.4">
      <c r="A10337">
        <f>Sheet5!A10337/100000</f>
        <v>2.8559989999999997E-2</v>
      </c>
      <c r="B10337">
        <v>0</v>
      </c>
    </row>
    <row r="10338" spans="1:2" x14ac:dyDescent="0.4">
      <c r="A10338">
        <f>Sheet5!A10338/100000</f>
        <v>2.8559999999999999E-2</v>
      </c>
      <c r="B10338">
        <v>5</v>
      </c>
    </row>
    <row r="10339" spans="1:2" x14ac:dyDescent="0.4">
      <c r="A10339">
        <f>Sheet5!A10339/100000</f>
        <v>2.856299E-2</v>
      </c>
      <c r="B10339">
        <v>5</v>
      </c>
    </row>
    <row r="10340" spans="1:2" x14ac:dyDescent="0.4">
      <c r="A10340">
        <f>Sheet5!A10340/100000</f>
        <v>2.8563000000000002E-2</v>
      </c>
      <c r="B10340">
        <v>0</v>
      </c>
    </row>
    <row r="10341" spans="1:2" x14ac:dyDescent="0.4">
      <c r="A10341">
        <f>Sheet5!A10341/100000</f>
        <v>2.8569989999999996E-2</v>
      </c>
      <c r="B10341">
        <v>0</v>
      </c>
    </row>
    <row r="10342" spans="1:2" x14ac:dyDescent="0.4">
      <c r="A10342">
        <f>Sheet5!A10342/100000</f>
        <v>2.8570000000000002E-2</v>
      </c>
      <c r="B10342">
        <v>5</v>
      </c>
    </row>
    <row r="10343" spans="1:2" x14ac:dyDescent="0.4">
      <c r="A10343">
        <f>Sheet5!A10343/100000</f>
        <v>2.8572989999999999E-2</v>
      </c>
      <c r="B10343">
        <v>5</v>
      </c>
    </row>
    <row r="10344" spans="1:2" x14ac:dyDescent="0.4">
      <c r="A10344">
        <f>Sheet5!A10344/100000</f>
        <v>2.8573000000000001E-2</v>
      </c>
      <c r="B10344">
        <v>0</v>
      </c>
    </row>
    <row r="10345" spans="1:2" x14ac:dyDescent="0.4">
      <c r="A10345">
        <f>Sheet5!A10345/100000</f>
        <v>2.857999E-2</v>
      </c>
      <c r="B10345">
        <v>0</v>
      </c>
    </row>
    <row r="10346" spans="1:2" x14ac:dyDescent="0.4">
      <c r="A10346">
        <f>Sheet5!A10346/100000</f>
        <v>2.8580000000000001E-2</v>
      </c>
      <c r="B10346">
        <v>5</v>
      </c>
    </row>
    <row r="10347" spans="1:2" x14ac:dyDescent="0.4">
      <c r="A10347">
        <f>Sheet5!A10347/100000</f>
        <v>2.8583090000000002E-2</v>
      </c>
      <c r="B10347">
        <v>5</v>
      </c>
    </row>
    <row r="10348" spans="1:2" x14ac:dyDescent="0.4">
      <c r="A10348">
        <f>Sheet5!A10348/100000</f>
        <v>2.85831E-2</v>
      </c>
      <c r="B10348">
        <v>0</v>
      </c>
    </row>
    <row r="10349" spans="1:2" x14ac:dyDescent="0.4">
      <c r="A10349">
        <f>Sheet5!A10349/100000</f>
        <v>2.8589989999999999E-2</v>
      </c>
      <c r="B10349">
        <v>0</v>
      </c>
    </row>
    <row r="10350" spans="1:2" x14ac:dyDescent="0.4">
      <c r="A10350">
        <f>Sheet5!A10350/100000</f>
        <v>2.8590000000000001E-2</v>
      </c>
      <c r="B10350">
        <v>5</v>
      </c>
    </row>
    <row r="10351" spans="1:2" x14ac:dyDescent="0.4">
      <c r="A10351">
        <f>Sheet5!A10351/100000</f>
        <v>2.8593190000000001E-2</v>
      </c>
      <c r="B10351">
        <v>5</v>
      </c>
    </row>
    <row r="10352" spans="1:2" x14ac:dyDescent="0.4">
      <c r="A10352">
        <f>Sheet5!A10352/100000</f>
        <v>2.8593199999999996E-2</v>
      </c>
      <c r="B10352">
        <v>0</v>
      </c>
    </row>
    <row r="10353" spans="1:2" x14ac:dyDescent="0.4">
      <c r="A10353">
        <f>Sheet5!A10353/100000</f>
        <v>2.8599989999999999E-2</v>
      </c>
      <c r="B10353">
        <v>0</v>
      </c>
    </row>
    <row r="10354" spans="1:2" x14ac:dyDescent="0.4">
      <c r="A10354">
        <f>Sheet5!A10354/100000</f>
        <v>2.86E-2</v>
      </c>
      <c r="B10354">
        <v>5</v>
      </c>
    </row>
    <row r="10355" spans="1:2" x14ac:dyDescent="0.4">
      <c r="A10355">
        <f>Sheet5!A10355/100000</f>
        <v>2.8603289999999996E-2</v>
      </c>
      <c r="B10355">
        <v>5</v>
      </c>
    </row>
    <row r="10356" spans="1:2" x14ac:dyDescent="0.4">
      <c r="A10356">
        <f>Sheet5!A10356/100000</f>
        <v>2.8603299999999998E-2</v>
      </c>
      <c r="B10356">
        <v>0</v>
      </c>
    </row>
    <row r="10357" spans="1:2" x14ac:dyDescent="0.4">
      <c r="A10357">
        <f>Sheet5!A10357/100000</f>
        <v>2.8609989999999998E-2</v>
      </c>
      <c r="B10357">
        <v>0</v>
      </c>
    </row>
    <row r="10358" spans="1:2" x14ac:dyDescent="0.4">
      <c r="A10358">
        <f>Sheet5!A10358/100000</f>
        <v>2.861E-2</v>
      </c>
      <c r="B10358">
        <v>5</v>
      </c>
    </row>
    <row r="10359" spans="1:2" x14ac:dyDescent="0.4">
      <c r="A10359">
        <f>Sheet5!A10359/100000</f>
        <v>2.8613389999999999E-2</v>
      </c>
      <c r="B10359">
        <v>5</v>
      </c>
    </row>
    <row r="10360" spans="1:2" x14ac:dyDescent="0.4">
      <c r="A10360">
        <f>Sheet5!A10360/100000</f>
        <v>2.8613400000000001E-2</v>
      </c>
      <c r="B10360">
        <v>0</v>
      </c>
    </row>
    <row r="10361" spans="1:2" x14ac:dyDescent="0.4">
      <c r="A10361">
        <f>Sheet5!A10361/100000</f>
        <v>2.8619989999999998E-2</v>
      </c>
      <c r="B10361">
        <v>0</v>
      </c>
    </row>
    <row r="10362" spans="1:2" x14ac:dyDescent="0.4">
      <c r="A10362">
        <f>Sheet5!A10362/100000</f>
        <v>2.862E-2</v>
      </c>
      <c r="B10362">
        <v>5</v>
      </c>
    </row>
    <row r="10363" spans="1:2" x14ac:dyDescent="0.4">
      <c r="A10363">
        <f>Sheet5!A10363/100000</f>
        <v>2.8623490000000001E-2</v>
      </c>
      <c r="B10363">
        <v>5</v>
      </c>
    </row>
    <row r="10364" spans="1:2" x14ac:dyDescent="0.4">
      <c r="A10364">
        <f>Sheet5!A10364/100000</f>
        <v>2.86235E-2</v>
      </c>
      <c r="B10364">
        <v>0</v>
      </c>
    </row>
    <row r="10365" spans="1:2" x14ac:dyDescent="0.4">
      <c r="A10365">
        <f>Sheet5!A10365/100000</f>
        <v>2.8629989999999998E-2</v>
      </c>
      <c r="B10365">
        <v>0</v>
      </c>
    </row>
    <row r="10366" spans="1:2" x14ac:dyDescent="0.4">
      <c r="A10366">
        <f>Sheet5!A10366/100000</f>
        <v>2.8629999999999999E-2</v>
      </c>
      <c r="B10366">
        <v>5</v>
      </c>
    </row>
    <row r="10367" spans="1:2" x14ac:dyDescent="0.4">
      <c r="A10367">
        <f>Sheet5!A10367/100000</f>
        <v>2.8633490000000001E-2</v>
      </c>
      <c r="B10367">
        <v>5</v>
      </c>
    </row>
    <row r="10368" spans="1:2" x14ac:dyDescent="0.4">
      <c r="A10368">
        <f>Sheet5!A10368/100000</f>
        <v>2.8633499999999999E-2</v>
      </c>
      <c r="B10368">
        <v>0</v>
      </c>
    </row>
    <row r="10369" spans="1:2" x14ac:dyDescent="0.4">
      <c r="A10369">
        <f>Sheet5!A10369/100000</f>
        <v>2.8639989999999997E-2</v>
      </c>
      <c r="B10369">
        <v>0</v>
      </c>
    </row>
    <row r="10370" spans="1:2" x14ac:dyDescent="0.4">
      <c r="A10370">
        <f>Sheet5!A10370/100000</f>
        <v>2.8639999999999999E-2</v>
      </c>
      <c r="B10370">
        <v>5</v>
      </c>
    </row>
    <row r="10371" spans="1:2" x14ac:dyDescent="0.4">
      <c r="A10371">
        <f>Sheet5!A10371/100000</f>
        <v>2.864359E-2</v>
      </c>
      <c r="B10371">
        <v>5</v>
      </c>
    </row>
    <row r="10372" spans="1:2" x14ac:dyDescent="0.4">
      <c r="A10372">
        <f>Sheet5!A10372/100000</f>
        <v>2.8643600000000002E-2</v>
      </c>
      <c r="B10372">
        <v>0</v>
      </c>
    </row>
    <row r="10373" spans="1:2" x14ac:dyDescent="0.4">
      <c r="A10373">
        <f>Sheet5!A10373/100000</f>
        <v>2.8649989999999997E-2</v>
      </c>
      <c r="B10373">
        <v>0</v>
      </c>
    </row>
    <row r="10374" spans="1:2" x14ac:dyDescent="0.4">
      <c r="A10374">
        <f>Sheet5!A10374/100000</f>
        <v>2.8649999999999998E-2</v>
      </c>
      <c r="B10374">
        <v>5</v>
      </c>
    </row>
    <row r="10375" spans="1:2" x14ac:dyDescent="0.4">
      <c r="A10375">
        <f>Sheet5!A10375/100000</f>
        <v>2.8653690000000002E-2</v>
      </c>
      <c r="B10375">
        <v>5</v>
      </c>
    </row>
    <row r="10376" spans="1:2" x14ac:dyDescent="0.4">
      <c r="A10376">
        <f>Sheet5!A10376/100000</f>
        <v>2.8653699999999997E-2</v>
      </c>
      <c r="B10376">
        <v>0</v>
      </c>
    </row>
    <row r="10377" spans="1:2" x14ac:dyDescent="0.4">
      <c r="A10377">
        <f>Sheet5!A10377/100000</f>
        <v>2.8659989999999996E-2</v>
      </c>
      <c r="B10377">
        <v>0</v>
      </c>
    </row>
    <row r="10378" spans="1:2" x14ac:dyDescent="0.4">
      <c r="A10378">
        <f>Sheet5!A10378/100000</f>
        <v>2.8660000000000001E-2</v>
      </c>
      <c r="B10378">
        <v>5</v>
      </c>
    </row>
    <row r="10379" spans="1:2" x14ac:dyDescent="0.4">
      <c r="A10379">
        <f>Sheet5!A10379/100000</f>
        <v>2.8663789999999998E-2</v>
      </c>
      <c r="B10379">
        <v>5</v>
      </c>
    </row>
    <row r="10380" spans="1:2" x14ac:dyDescent="0.4">
      <c r="A10380">
        <f>Sheet5!A10380/100000</f>
        <v>2.86638E-2</v>
      </c>
      <c r="B10380">
        <v>0</v>
      </c>
    </row>
    <row r="10381" spans="1:2" x14ac:dyDescent="0.4">
      <c r="A10381">
        <f>Sheet5!A10381/100000</f>
        <v>2.8669989999999999E-2</v>
      </c>
      <c r="B10381">
        <v>0</v>
      </c>
    </row>
    <row r="10382" spans="1:2" x14ac:dyDescent="0.4">
      <c r="A10382">
        <f>Sheet5!A10382/100000</f>
        <v>2.8670000000000001E-2</v>
      </c>
      <c r="B10382">
        <v>5</v>
      </c>
    </row>
    <row r="10383" spans="1:2" x14ac:dyDescent="0.4">
      <c r="A10383">
        <f>Sheet5!A10383/100000</f>
        <v>2.867389E-2</v>
      </c>
      <c r="B10383">
        <v>5</v>
      </c>
    </row>
    <row r="10384" spans="1:2" x14ac:dyDescent="0.4">
      <c r="A10384">
        <f>Sheet5!A10384/100000</f>
        <v>2.8673899999999999E-2</v>
      </c>
      <c r="B10384">
        <v>0</v>
      </c>
    </row>
    <row r="10385" spans="1:2" x14ac:dyDescent="0.4">
      <c r="A10385">
        <f>Sheet5!A10385/100000</f>
        <v>2.8679989999999999E-2</v>
      </c>
      <c r="B10385">
        <v>0</v>
      </c>
    </row>
    <row r="10386" spans="1:2" x14ac:dyDescent="0.4">
      <c r="A10386">
        <f>Sheet5!A10386/100000</f>
        <v>2.8680000000000001E-2</v>
      </c>
      <c r="B10386">
        <v>5</v>
      </c>
    </row>
    <row r="10387" spans="1:2" x14ac:dyDescent="0.4">
      <c r="A10387">
        <f>Sheet5!A10387/100000</f>
        <v>2.8683989999999999E-2</v>
      </c>
      <c r="B10387">
        <v>5</v>
      </c>
    </row>
    <row r="10388" spans="1:2" x14ac:dyDescent="0.4">
      <c r="A10388">
        <f>Sheet5!A10388/100000</f>
        <v>2.8684000000000001E-2</v>
      </c>
      <c r="B10388">
        <v>0</v>
      </c>
    </row>
    <row r="10389" spans="1:2" x14ac:dyDescent="0.4">
      <c r="A10389">
        <f>Sheet5!A10389/100000</f>
        <v>2.8689989999999999E-2</v>
      </c>
      <c r="B10389">
        <v>0</v>
      </c>
    </row>
    <row r="10390" spans="1:2" x14ac:dyDescent="0.4">
      <c r="A10390">
        <f>Sheet5!A10390/100000</f>
        <v>2.869E-2</v>
      </c>
      <c r="B10390">
        <v>5</v>
      </c>
    </row>
    <row r="10391" spans="1:2" x14ac:dyDescent="0.4">
      <c r="A10391">
        <f>Sheet5!A10391/100000</f>
        <v>2.8693989999999999E-2</v>
      </c>
      <c r="B10391">
        <v>5</v>
      </c>
    </row>
    <row r="10392" spans="1:2" x14ac:dyDescent="0.4">
      <c r="A10392">
        <f>Sheet5!A10392/100000</f>
        <v>2.8694000000000001E-2</v>
      </c>
      <c r="B10392">
        <v>0</v>
      </c>
    </row>
    <row r="10393" spans="1:2" x14ac:dyDescent="0.4">
      <c r="A10393">
        <f>Sheet5!A10393/100000</f>
        <v>2.8699989999999998E-2</v>
      </c>
      <c r="B10393">
        <v>0</v>
      </c>
    </row>
    <row r="10394" spans="1:2" x14ac:dyDescent="0.4">
      <c r="A10394">
        <f>Sheet5!A10394/100000</f>
        <v>2.87E-2</v>
      </c>
      <c r="B10394">
        <v>5</v>
      </c>
    </row>
    <row r="10395" spans="1:2" x14ac:dyDescent="0.4">
      <c r="A10395">
        <f>Sheet5!A10395/100000</f>
        <v>2.8704090000000002E-2</v>
      </c>
      <c r="B10395">
        <v>5</v>
      </c>
    </row>
    <row r="10396" spans="1:2" x14ac:dyDescent="0.4">
      <c r="A10396">
        <f>Sheet5!A10396/100000</f>
        <v>2.87041E-2</v>
      </c>
      <c r="B10396">
        <v>0</v>
      </c>
    </row>
    <row r="10397" spans="1:2" x14ac:dyDescent="0.4">
      <c r="A10397">
        <f>Sheet5!A10397/100000</f>
        <v>2.8709989999999998E-2</v>
      </c>
      <c r="B10397">
        <v>0</v>
      </c>
    </row>
    <row r="10398" spans="1:2" x14ac:dyDescent="0.4">
      <c r="A10398">
        <f>Sheet5!A10398/100000</f>
        <v>2.8709999999999999E-2</v>
      </c>
      <c r="B10398">
        <v>5</v>
      </c>
    </row>
    <row r="10399" spans="1:2" x14ac:dyDescent="0.4">
      <c r="A10399">
        <f>Sheet5!A10399/100000</f>
        <v>2.8714189999999997E-2</v>
      </c>
      <c r="B10399">
        <v>5</v>
      </c>
    </row>
    <row r="10400" spans="1:2" x14ac:dyDescent="0.4">
      <c r="A10400">
        <f>Sheet5!A10400/100000</f>
        <v>2.8714200000000002E-2</v>
      </c>
      <c r="B10400">
        <v>0</v>
      </c>
    </row>
    <row r="10401" spans="1:2" x14ac:dyDescent="0.4">
      <c r="A10401">
        <f>Sheet5!A10401/100000</f>
        <v>2.8719989999999997E-2</v>
      </c>
      <c r="B10401">
        <v>0</v>
      </c>
    </row>
    <row r="10402" spans="1:2" x14ac:dyDescent="0.4">
      <c r="A10402">
        <f>Sheet5!A10402/100000</f>
        <v>2.8719999999999999E-2</v>
      </c>
      <c r="B10402">
        <v>5</v>
      </c>
    </row>
    <row r="10403" spans="1:2" x14ac:dyDescent="0.4">
      <c r="A10403">
        <f>Sheet5!A10403/100000</f>
        <v>2.872429E-2</v>
      </c>
      <c r="B10403">
        <v>5</v>
      </c>
    </row>
    <row r="10404" spans="1:2" x14ac:dyDescent="0.4">
      <c r="A10404">
        <f>Sheet5!A10404/100000</f>
        <v>2.8724300000000001E-2</v>
      </c>
      <c r="B10404">
        <v>0</v>
      </c>
    </row>
    <row r="10405" spans="1:2" x14ac:dyDescent="0.4">
      <c r="A10405">
        <f>Sheet5!A10405/100000</f>
        <v>2.8729989999999997E-2</v>
      </c>
      <c r="B10405">
        <v>0</v>
      </c>
    </row>
    <row r="10406" spans="1:2" x14ac:dyDescent="0.4">
      <c r="A10406">
        <f>Sheet5!A10406/100000</f>
        <v>2.8729999999999999E-2</v>
      </c>
      <c r="B10406">
        <v>5</v>
      </c>
    </row>
    <row r="10407" spans="1:2" x14ac:dyDescent="0.4">
      <c r="A10407">
        <f>Sheet5!A10407/100000</f>
        <v>2.8734390000000002E-2</v>
      </c>
      <c r="B10407">
        <v>5</v>
      </c>
    </row>
    <row r="10408" spans="1:2" x14ac:dyDescent="0.4">
      <c r="A10408">
        <f>Sheet5!A10408/100000</f>
        <v>2.87344E-2</v>
      </c>
      <c r="B10408">
        <v>0</v>
      </c>
    </row>
    <row r="10409" spans="1:2" x14ac:dyDescent="0.4">
      <c r="A10409">
        <f>Sheet5!A10409/100000</f>
        <v>2.8739989999999997E-2</v>
      </c>
      <c r="B10409">
        <v>0</v>
      </c>
    </row>
    <row r="10410" spans="1:2" x14ac:dyDescent="0.4">
      <c r="A10410">
        <f>Sheet5!A10410/100000</f>
        <v>2.8740000000000002E-2</v>
      </c>
      <c r="B10410">
        <v>5</v>
      </c>
    </row>
    <row r="10411" spans="1:2" x14ac:dyDescent="0.4">
      <c r="A10411">
        <f>Sheet5!A10411/100000</f>
        <v>2.8744490000000001E-2</v>
      </c>
      <c r="B10411">
        <v>5</v>
      </c>
    </row>
    <row r="10412" spans="1:2" x14ac:dyDescent="0.4">
      <c r="A10412">
        <f>Sheet5!A10412/100000</f>
        <v>2.8744499999999999E-2</v>
      </c>
      <c r="B10412">
        <v>0</v>
      </c>
    </row>
    <row r="10413" spans="1:2" x14ac:dyDescent="0.4">
      <c r="A10413">
        <f>Sheet5!A10413/100000</f>
        <v>2.874999E-2</v>
      </c>
      <c r="B10413">
        <v>0</v>
      </c>
    </row>
    <row r="10414" spans="1:2" x14ac:dyDescent="0.4">
      <c r="A10414">
        <f>Sheet5!A10414/100000</f>
        <v>2.8750000000000001E-2</v>
      </c>
      <c r="B10414">
        <v>5</v>
      </c>
    </row>
    <row r="10415" spans="1:2" x14ac:dyDescent="0.4">
      <c r="A10415">
        <f>Sheet5!A10415/100000</f>
        <v>2.875459E-2</v>
      </c>
      <c r="B10415">
        <v>5</v>
      </c>
    </row>
    <row r="10416" spans="1:2" x14ac:dyDescent="0.4">
      <c r="A10416">
        <f>Sheet5!A10416/100000</f>
        <v>2.8754600000000002E-2</v>
      </c>
      <c r="B10416">
        <v>0</v>
      </c>
    </row>
    <row r="10417" spans="1:2" x14ac:dyDescent="0.4">
      <c r="A10417">
        <f>Sheet5!A10417/100000</f>
        <v>2.8759989999999999E-2</v>
      </c>
      <c r="B10417">
        <v>0</v>
      </c>
    </row>
    <row r="10418" spans="1:2" x14ac:dyDescent="0.4">
      <c r="A10418">
        <f>Sheet5!A10418/100000</f>
        <v>2.8760000000000001E-2</v>
      </c>
      <c r="B10418">
        <v>5</v>
      </c>
    </row>
    <row r="10419" spans="1:2" x14ac:dyDescent="0.4">
      <c r="A10419">
        <f>Sheet5!A10419/100000</f>
        <v>2.8764689999999999E-2</v>
      </c>
      <c r="B10419">
        <v>5</v>
      </c>
    </row>
    <row r="10420" spans="1:2" x14ac:dyDescent="0.4">
      <c r="A10420">
        <f>Sheet5!A10420/100000</f>
        <v>2.8764700000000004E-2</v>
      </c>
      <c r="B10420">
        <v>0</v>
      </c>
    </row>
    <row r="10421" spans="1:2" x14ac:dyDescent="0.4">
      <c r="A10421">
        <f>Sheet5!A10421/100000</f>
        <v>2.8769989999999999E-2</v>
      </c>
      <c r="B10421">
        <v>0</v>
      </c>
    </row>
    <row r="10422" spans="1:2" x14ac:dyDescent="0.4">
      <c r="A10422">
        <f>Sheet5!A10422/100000</f>
        <v>2.877E-2</v>
      </c>
      <c r="B10422">
        <v>5</v>
      </c>
    </row>
    <row r="10423" spans="1:2" x14ac:dyDescent="0.4">
      <c r="A10423">
        <f>Sheet5!A10423/100000</f>
        <v>2.8774690000000002E-2</v>
      </c>
      <c r="B10423">
        <v>5</v>
      </c>
    </row>
    <row r="10424" spans="1:2" x14ac:dyDescent="0.4">
      <c r="A10424">
        <f>Sheet5!A10424/100000</f>
        <v>2.8774700000000004E-2</v>
      </c>
      <c r="B10424">
        <v>0</v>
      </c>
    </row>
    <row r="10425" spans="1:2" x14ac:dyDescent="0.4">
      <c r="A10425">
        <f>Sheet5!A10425/100000</f>
        <v>2.8779989999999998E-2</v>
      </c>
      <c r="B10425">
        <v>0</v>
      </c>
    </row>
    <row r="10426" spans="1:2" x14ac:dyDescent="0.4">
      <c r="A10426">
        <f>Sheet5!A10426/100000</f>
        <v>2.878E-2</v>
      </c>
      <c r="B10426">
        <v>5</v>
      </c>
    </row>
    <row r="10427" spans="1:2" x14ac:dyDescent="0.4">
      <c r="A10427">
        <f>Sheet5!A10427/100000</f>
        <v>2.8784790000000001E-2</v>
      </c>
      <c r="B10427">
        <v>5</v>
      </c>
    </row>
    <row r="10428" spans="1:2" x14ac:dyDescent="0.4">
      <c r="A10428">
        <f>Sheet5!A10428/100000</f>
        <v>2.8784799999999999E-2</v>
      </c>
      <c r="B10428">
        <v>0</v>
      </c>
    </row>
    <row r="10429" spans="1:2" x14ac:dyDescent="0.4">
      <c r="A10429">
        <f>Sheet5!A10429/100000</f>
        <v>2.8789989999999998E-2</v>
      </c>
      <c r="B10429">
        <v>0</v>
      </c>
    </row>
    <row r="10430" spans="1:2" x14ac:dyDescent="0.4">
      <c r="A10430">
        <f>Sheet5!A10430/100000</f>
        <v>2.879E-2</v>
      </c>
      <c r="B10430">
        <v>5</v>
      </c>
    </row>
    <row r="10431" spans="1:2" x14ac:dyDescent="0.4">
      <c r="A10431">
        <f>Sheet5!A10431/100000</f>
        <v>2.879489E-2</v>
      </c>
      <c r="B10431">
        <v>5</v>
      </c>
    </row>
    <row r="10432" spans="1:2" x14ac:dyDescent="0.4">
      <c r="A10432">
        <f>Sheet5!A10432/100000</f>
        <v>2.8794899999999998E-2</v>
      </c>
      <c r="B10432">
        <v>0</v>
      </c>
    </row>
    <row r="10433" spans="1:2" x14ac:dyDescent="0.4">
      <c r="A10433">
        <f>Sheet5!A10433/100000</f>
        <v>2.8799989999999998E-2</v>
      </c>
      <c r="B10433">
        <v>0</v>
      </c>
    </row>
    <row r="10434" spans="1:2" x14ac:dyDescent="0.4">
      <c r="A10434">
        <f>Sheet5!A10434/100000</f>
        <v>2.8799999999999999E-2</v>
      </c>
      <c r="B10434">
        <v>5</v>
      </c>
    </row>
    <row r="10435" spans="1:2" x14ac:dyDescent="0.4">
      <c r="A10435">
        <f>Sheet5!A10435/100000</f>
        <v>2.8804989999999999E-2</v>
      </c>
      <c r="B10435">
        <v>5</v>
      </c>
    </row>
    <row r="10436" spans="1:2" x14ac:dyDescent="0.4">
      <c r="A10436">
        <f>Sheet5!A10436/100000</f>
        <v>2.8805000000000001E-2</v>
      </c>
      <c r="B10436">
        <v>0</v>
      </c>
    </row>
    <row r="10437" spans="1:2" x14ac:dyDescent="0.4">
      <c r="A10437">
        <f>Sheet5!A10437/100000</f>
        <v>2.8809989999999997E-2</v>
      </c>
      <c r="B10437">
        <v>0</v>
      </c>
    </row>
    <row r="10438" spans="1:2" x14ac:dyDescent="0.4">
      <c r="A10438">
        <f>Sheet5!A10438/100000</f>
        <v>2.8809999999999999E-2</v>
      </c>
      <c r="B10438">
        <v>5</v>
      </c>
    </row>
    <row r="10439" spans="1:2" x14ac:dyDescent="0.4">
      <c r="A10439">
        <f>Sheet5!A10439/100000</f>
        <v>2.8815090000000002E-2</v>
      </c>
      <c r="B10439">
        <v>5</v>
      </c>
    </row>
    <row r="10440" spans="1:2" x14ac:dyDescent="0.4">
      <c r="A10440">
        <f>Sheet5!A10440/100000</f>
        <v>2.8815100000000003E-2</v>
      </c>
      <c r="B10440">
        <v>0</v>
      </c>
    </row>
    <row r="10441" spans="1:2" x14ac:dyDescent="0.4">
      <c r="A10441">
        <f>Sheet5!A10441/100000</f>
        <v>2.8819989999999997E-2</v>
      </c>
      <c r="B10441">
        <v>0</v>
      </c>
    </row>
    <row r="10442" spans="1:2" x14ac:dyDescent="0.4">
      <c r="A10442">
        <f>Sheet5!A10442/100000</f>
        <v>2.8819999999999998E-2</v>
      </c>
      <c r="B10442">
        <v>5</v>
      </c>
    </row>
    <row r="10443" spans="1:2" x14ac:dyDescent="0.4">
      <c r="A10443">
        <f>Sheet5!A10443/100000</f>
        <v>2.8825190000000004E-2</v>
      </c>
      <c r="B10443">
        <v>5</v>
      </c>
    </row>
    <row r="10444" spans="1:2" x14ac:dyDescent="0.4">
      <c r="A10444">
        <f>Sheet5!A10444/100000</f>
        <v>2.8825199999999999E-2</v>
      </c>
      <c r="B10444">
        <v>0</v>
      </c>
    </row>
    <row r="10445" spans="1:2" x14ac:dyDescent="0.4">
      <c r="A10445">
        <f>Sheet5!A10445/100000</f>
        <v>2.8829989999999996E-2</v>
      </c>
      <c r="B10445">
        <v>0</v>
      </c>
    </row>
    <row r="10446" spans="1:2" x14ac:dyDescent="0.4">
      <c r="A10446">
        <f>Sheet5!A10446/100000</f>
        <v>2.8830000000000001E-2</v>
      </c>
      <c r="B10446">
        <v>5</v>
      </c>
    </row>
    <row r="10447" spans="1:2" x14ac:dyDescent="0.4">
      <c r="A10447">
        <f>Sheet5!A10447/100000</f>
        <v>2.883529E-2</v>
      </c>
      <c r="B10447">
        <v>5</v>
      </c>
    </row>
    <row r="10448" spans="1:2" x14ac:dyDescent="0.4">
      <c r="A10448">
        <f>Sheet5!A10448/100000</f>
        <v>2.8835299999999998E-2</v>
      </c>
      <c r="B10448">
        <v>0</v>
      </c>
    </row>
    <row r="10449" spans="1:2" x14ac:dyDescent="0.4">
      <c r="A10449">
        <f>Sheet5!A10449/100000</f>
        <v>2.8839989999999999E-2</v>
      </c>
      <c r="B10449">
        <v>0</v>
      </c>
    </row>
    <row r="10450" spans="1:2" x14ac:dyDescent="0.4">
      <c r="A10450">
        <f>Sheet5!A10450/100000</f>
        <v>2.8840000000000001E-2</v>
      </c>
      <c r="B10450">
        <v>5</v>
      </c>
    </row>
    <row r="10451" spans="1:2" x14ac:dyDescent="0.4">
      <c r="A10451">
        <f>Sheet5!A10451/100000</f>
        <v>2.8845289999999999E-2</v>
      </c>
      <c r="B10451">
        <v>5</v>
      </c>
    </row>
    <row r="10452" spans="1:2" x14ac:dyDescent="0.4">
      <c r="A10452">
        <f>Sheet5!A10452/100000</f>
        <v>2.8845299999999997E-2</v>
      </c>
      <c r="B10452">
        <v>0</v>
      </c>
    </row>
    <row r="10453" spans="1:2" x14ac:dyDescent="0.4">
      <c r="A10453">
        <f>Sheet5!A10453/100000</f>
        <v>2.8849989999999999E-2</v>
      </c>
      <c r="B10453">
        <v>0</v>
      </c>
    </row>
    <row r="10454" spans="1:2" x14ac:dyDescent="0.4">
      <c r="A10454">
        <f>Sheet5!A10454/100000</f>
        <v>2.8850000000000001E-2</v>
      </c>
      <c r="B10454">
        <v>5</v>
      </c>
    </row>
    <row r="10455" spans="1:2" x14ac:dyDescent="0.4">
      <c r="A10455">
        <f>Sheet5!A10455/100000</f>
        <v>2.8855389999999998E-2</v>
      </c>
      <c r="B10455">
        <v>5</v>
      </c>
    </row>
    <row r="10456" spans="1:2" x14ac:dyDescent="0.4">
      <c r="A10456">
        <f>Sheet5!A10456/100000</f>
        <v>2.88554E-2</v>
      </c>
      <c r="B10456">
        <v>0</v>
      </c>
    </row>
    <row r="10457" spans="1:2" x14ac:dyDescent="0.4">
      <c r="A10457">
        <f>Sheet5!A10457/100000</f>
        <v>2.8859989999999999E-2</v>
      </c>
      <c r="B10457">
        <v>0</v>
      </c>
    </row>
    <row r="10458" spans="1:2" x14ac:dyDescent="0.4">
      <c r="A10458">
        <f>Sheet5!A10458/100000</f>
        <v>2.886E-2</v>
      </c>
      <c r="B10458">
        <v>5</v>
      </c>
    </row>
    <row r="10459" spans="1:2" x14ac:dyDescent="0.4">
      <c r="A10459">
        <f>Sheet5!A10459/100000</f>
        <v>2.8865490000000001E-2</v>
      </c>
      <c r="B10459">
        <v>5</v>
      </c>
    </row>
    <row r="10460" spans="1:2" x14ac:dyDescent="0.4">
      <c r="A10460">
        <f>Sheet5!A10460/100000</f>
        <v>2.8865500000000002E-2</v>
      </c>
      <c r="B10460">
        <v>0</v>
      </c>
    </row>
    <row r="10461" spans="1:2" x14ac:dyDescent="0.4">
      <c r="A10461">
        <f>Sheet5!A10461/100000</f>
        <v>2.8869989999999998E-2</v>
      </c>
      <c r="B10461">
        <v>0</v>
      </c>
    </row>
    <row r="10462" spans="1:2" x14ac:dyDescent="0.4">
      <c r="A10462">
        <f>Sheet5!A10462/100000</f>
        <v>2.887E-2</v>
      </c>
      <c r="B10462">
        <v>5</v>
      </c>
    </row>
    <row r="10463" spans="1:2" x14ac:dyDescent="0.4">
      <c r="A10463">
        <f>Sheet5!A10463/100000</f>
        <v>2.8875590000000003E-2</v>
      </c>
      <c r="B10463">
        <v>5</v>
      </c>
    </row>
    <row r="10464" spans="1:2" x14ac:dyDescent="0.4">
      <c r="A10464">
        <f>Sheet5!A10464/100000</f>
        <v>2.8875599999999998E-2</v>
      </c>
      <c r="B10464">
        <v>0</v>
      </c>
    </row>
    <row r="10465" spans="1:2" x14ac:dyDescent="0.4">
      <c r="A10465">
        <f>Sheet5!A10465/100000</f>
        <v>2.8879989999999998E-2</v>
      </c>
      <c r="B10465">
        <v>0</v>
      </c>
    </row>
    <row r="10466" spans="1:2" x14ac:dyDescent="0.4">
      <c r="A10466">
        <f>Sheet5!A10466/100000</f>
        <v>2.8879999999999999E-2</v>
      </c>
      <c r="B10466">
        <v>5</v>
      </c>
    </row>
    <row r="10467" spans="1:2" x14ac:dyDescent="0.4">
      <c r="A10467">
        <f>Sheet5!A10467/100000</f>
        <v>2.8885689999999999E-2</v>
      </c>
      <c r="B10467">
        <v>5</v>
      </c>
    </row>
    <row r="10468" spans="1:2" x14ac:dyDescent="0.4">
      <c r="A10468">
        <f>Sheet5!A10468/100000</f>
        <v>2.8885699999999997E-2</v>
      </c>
      <c r="B10468">
        <v>0</v>
      </c>
    </row>
    <row r="10469" spans="1:2" x14ac:dyDescent="0.4">
      <c r="A10469">
        <f>Sheet5!A10469/100000</f>
        <v>2.8889989999999997E-2</v>
      </c>
      <c r="B10469">
        <v>0</v>
      </c>
    </row>
    <row r="10470" spans="1:2" x14ac:dyDescent="0.4">
      <c r="A10470">
        <f>Sheet5!A10470/100000</f>
        <v>2.8889999999999999E-2</v>
      </c>
      <c r="B10470">
        <v>5</v>
      </c>
    </row>
    <row r="10471" spans="1:2" x14ac:dyDescent="0.4">
      <c r="A10471">
        <f>Sheet5!A10471/100000</f>
        <v>2.8895789999999998E-2</v>
      </c>
      <c r="B10471">
        <v>5</v>
      </c>
    </row>
    <row r="10472" spans="1:2" x14ac:dyDescent="0.4">
      <c r="A10472">
        <f>Sheet5!A10472/100000</f>
        <v>2.8895799999999999E-2</v>
      </c>
      <c r="B10472">
        <v>0</v>
      </c>
    </row>
    <row r="10473" spans="1:2" x14ac:dyDescent="0.4">
      <c r="A10473">
        <f>Sheet5!A10473/100000</f>
        <v>2.8899989999999997E-2</v>
      </c>
      <c r="B10473">
        <v>0</v>
      </c>
    </row>
    <row r="10474" spans="1:2" x14ac:dyDescent="0.4">
      <c r="A10474">
        <f>Sheet5!A10474/100000</f>
        <v>2.8899999999999999E-2</v>
      </c>
      <c r="B10474">
        <v>5</v>
      </c>
    </row>
    <row r="10475" spans="1:2" x14ac:dyDescent="0.4">
      <c r="A10475">
        <f>Sheet5!A10475/100000</f>
        <v>2.890589E-2</v>
      </c>
      <c r="B10475">
        <v>5</v>
      </c>
    </row>
    <row r="10476" spans="1:2" x14ac:dyDescent="0.4">
      <c r="A10476">
        <f>Sheet5!A10476/100000</f>
        <v>2.8905900000000002E-2</v>
      </c>
      <c r="B10476">
        <v>0</v>
      </c>
    </row>
    <row r="10477" spans="1:2" x14ac:dyDescent="0.4">
      <c r="A10477">
        <f>Sheet5!A10477/100000</f>
        <v>2.8909989999999997E-2</v>
      </c>
      <c r="B10477">
        <v>0</v>
      </c>
    </row>
    <row r="10478" spans="1:2" x14ac:dyDescent="0.4">
      <c r="A10478">
        <f>Sheet5!A10478/100000</f>
        <v>2.8910000000000002E-2</v>
      </c>
      <c r="B10478">
        <v>5</v>
      </c>
    </row>
    <row r="10479" spans="1:2" x14ac:dyDescent="0.4">
      <c r="A10479">
        <f>Sheet5!A10479/100000</f>
        <v>2.8915990000000003E-2</v>
      </c>
      <c r="B10479">
        <v>5</v>
      </c>
    </row>
    <row r="10480" spans="1:2" x14ac:dyDescent="0.4">
      <c r="A10480">
        <f>Sheet5!A10480/100000</f>
        <v>2.8916000000000001E-2</v>
      </c>
      <c r="B10480">
        <v>0</v>
      </c>
    </row>
    <row r="10481" spans="1:2" x14ac:dyDescent="0.4">
      <c r="A10481">
        <f>Sheet5!A10481/100000</f>
        <v>2.891999E-2</v>
      </c>
      <c r="B10481">
        <v>0</v>
      </c>
    </row>
    <row r="10482" spans="1:2" x14ac:dyDescent="0.4">
      <c r="A10482">
        <f>Sheet5!A10482/100000</f>
        <v>2.8920000000000001E-2</v>
      </c>
      <c r="B10482">
        <v>5</v>
      </c>
    </row>
    <row r="10483" spans="1:2" x14ac:dyDescent="0.4">
      <c r="A10483">
        <f>Sheet5!A10483/100000</f>
        <v>2.8925990000000002E-2</v>
      </c>
      <c r="B10483">
        <v>5</v>
      </c>
    </row>
    <row r="10484" spans="1:2" x14ac:dyDescent="0.4">
      <c r="A10484">
        <f>Sheet5!A10484/100000</f>
        <v>2.8926E-2</v>
      </c>
      <c r="B10484">
        <v>0</v>
      </c>
    </row>
    <row r="10485" spans="1:2" x14ac:dyDescent="0.4">
      <c r="A10485">
        <f>Sheet5!A10485/100000</f>
        <v>2.8929989999999999E-2</v>
      </c>
      <c r="B10485">
        <v>0</v>
      </c>
    </row>
    <row r="10486" spans="1:2" x14ac:dyDescent="0.4">
      <c r="A10486">
        <f>Sheet5!A10486/100000</f>
        <v>2.8930000000000001E-2</v>
      </c>
      <c r="B10486">
        <v>5</v>
      </c>
    </row>
    <row r="10487" spans="1:2" x14ac:dyDescent="0.4">
      <c r="A10487">
        <f>Sheet5!A10487/100000</f>
        <v>2.8936089999999998E-2</v>
      </c>
      <c r="B10487">
        <v>5</v>
      </c>
    </row>
    <row r="10488" spans="1:2" x14ac:dyDescent="0.4">
      <c r="A10488">
        <f>Sheet5!A10488/100000</f>
        <v>2.8936100000000003E-2</v>
      </c>
      <c r="B10488">
        <v>0</v>
      </c>
    </row>
    <row r="10489" spans="1:2" x14ac:dyDescent="0.4">
      <c r="A10489">
        <f>Sheet5!A10489/100000</f>
        <v>2.8939989999999999E-2</v>
      </c>
      <c r="B10489">
        <v>0</v>
      </c>
    </row>
    <row r="10490" spans="1:2" x14ac:dyDescent="0.4">
      <c r="A10490">
        <f>Sheet5!A10490/100000</f>
        <v>2.894E-2</v>
      </c>
      <c r="B10490">
        <v>5</v>
      </c>
    </row>
    <row r="10491" spans="1:2" x14ac:dyDescent="0.4">
      <c r="A10491">
        <f>Sheet5!A10491/100000</f>
        <v>2.894619E-2</v>
      </c>
      <c r="B10491">
        <v>5</v>
      </c>
    </row>
    <row r="10492" spans="1:2" x14ac:dyDescent="0.4">
      <c r="A10492">
        <f>Sheet5!A10492/100000</f>
        <v>2.8946199999999998E-2</v>
      </c>
      <c r="B10492">
        <v>0</v>
      </c>
    </row>
    <row r="10493" spans="1:2" x14ac:dyDescent="0.4">
      <c r="A10493">
        <f>Sheet5!A10493/100000</f>
        <v>2.8949989999999998E-2</v>
      </c>
      <c r="B10493">
        <v>0</v>
      </c>
    </row>
    <row r="10494" spans="1:2" x14ac:dyDescent="0.4">
      <c r="A10494">
        <f>Sheet5!A10494/100000</f>
        <v>2.895E-2</v>
      </c>
      <c r="B10494">
        <v>5</v>
      </c>
    </row>
    <row r="10495" spans="1:2" x14ac:dyDescent="0.4">
      <c r="A10495">
        <f>Sheet5!A10495/100000</f>
        <v>2.8956289999999999E-2</v>
      </c>
      <c r="B10495">
        <v>5</v>
      </c>
    </row>
    <row r="10496" spans="1:2" x14ac:dyDescent="0.4">
      <c r="A10496">
        <f>Sheet5!A10496/100000</f>
        <v>2.8956300000000001E-2</v>
      </c>
      <c r="B10496">
        <v>0</v>
      </c>
    </row>
    <row r="10497" spans="1:2" x14ac:dyDescent="0.4">
      <c r="A10497">
        <f>Sheet5!A10497/100000</f>
        <v>2.8959989999999998E-2</v>
      </c>
      <c r="B10497">
        <v>0</v>
      </c>
    </row>
    <row r="10498" spans="1:2" x14ac:dyDescent="0.4">
      <c r="A10498">
        <f>Sheet5!A10498/100000</f>
        <v>2.896E-2</v>
      </c>
      <c r="B10498">
        <v>5</v>
      </c>
    </row>
    <row r="10499" spans="1:2" x14ac:dyDescent="0.4">
      <c r="A10499">
        <f>Sheet5!A10499/100000</f>
        <v>2.8966390000000002E-2</v>
      </c>
      <c r="B10499">
        <v>5</v>
      </c>
    </row>
    <row r="10500" spans="1:2" x14ac:dyDescent="0.4">
      <c r="A10500">
        <f>Sheet5!A10500/100000</f>
        <v>2.89664E-2</v>
      </c>
      <c r="B10500">
        <v>0</v>
      </c>
    </row>
    <row r="10501" spans="1:2" x14ac:dyDescent="0.4">
      <c r="A10501">
        <f>Sheet5!A10501/100000</f>
        <v>2.8969989999999998E-2</v>
      </c>
      <c r="B10501">
        <v>0</v>
      </c>
    </row>
    <row r="10502" spans="1:2" x14ac:dyDescent="0.4">
      <c r="A10502">
        <f>Sheet5!A10502/100000</f>
        <v>2.8969999999999999E-2</v>
      </c>
      <c r="B10502">
        <v>5</v>
      </c>
    </row>
    <row r="10503" spans="1:2" x14ac:dyDescent="0.4">
      <c r="A10503">
        <f>Sheet5!A10503/100000</f>
        <v>2.8976490000000001E-2</v>
      </c>
      <c r="B10503">
        <v>5</v>
      </c>
    </row>
    <row r="10504" spans="1:2" x14ac:dyDescent="0.4">
      <c r="A10504">
        <f>Sheet5!A10504/100000</f>
        <v>2.8976500000000002E-2</v>
      </c>
      <c r="B10504">
        <v>0</v>
      </c>
    </row>
    <row r="10505" spans="1:2" x14ac:dyDescent="0.4">
      <c r="A10505">
        <f>Sheet5!A10505/100000</f>
        <v>2.8979989999999997E-2</v>
      </c>
      <c r="B10505">
        <v>0</v>
      </c>
    </row>
    <row r="10506" spans="1:2" x14ac:dyDescent="0.4">
      <c r="A10506">
        <f>Sheet5!A10506/100000</f>
        <v>2.8979999999999999E-2</v>
      </c>
      <c r="B10506">
        <v>5</v>
      </c>
    </row>
    <row r="10507" spans="1:2" x14ac:dyDescent="0.4">
      <c r="A10507">
        <f>Sheet5!A10507/100000</f>
        <v>2.898649E-2</v>
      </c>
      <c r="B10507">
        <v>5</v>
      </c>
    </row>
    <row r="10508" spans="1:2" x14ac:dyDescent="0.4">
      <c r="A10508">
        <f>Sheet5!A10508/100000</f>
        <v>2.8986500000000002E-2</v>
      </c>
      <c r="B10508">
        <v>0</v>
      </c>
    </row>
    <row r="10509" spans="1:2" x14ac:dyDescent="0.4">
      <c r="A10509">
        <f>Sheet5!A10509/100000</f>
        <v>2.8989989999999997E-2</v>
      </c>
      <c r="B10509">
        <v>0</v>
      </c>
    </row>
    <row r="10510" spans="1:2" x14ac:dyDescent="0.4">
      <c r="A10510">
        <f>Sheet5!A10510/100000</f>
        <v>2.8989999999999998E-2</v>
      </c>
      <c r="B10510">
        <v>5</v>
      </c>
    </row>
    <row r="10511" spans="1:2" x14ac:dyDescent="0.4">
      <c r="A10511">
        <f>Sheet5!A10511/100000</f>
        <v>2.8996590000000003E-2</v>
      </c>
      <c r="B10511">
        <v>5</v>
      </c>
    </row>
    <row r="10512" spans="1:2" x14ac:dyDescent="0.4">
      <c r="A10512">
        <f>Sheet5!A10512/100000</f>
        <v>2.8996599999999997E-2</v>
      </c>
      <c r="B10512">
        <v>0</v>
      </c>
    </row>
    <row r="10513" spans="1:2" x14ac:dyDescent="0.4">
      <c r="A10513">
        <f>Sheet5!A10513/100000</f>
        <v>2.8999989999999996E-2</v>
      </c>
      <c r="B10513">
        <v>0</v>
      </c>
    </row>
    <row r="10514" spans="1:2" x14ac:dyDescent="0.4">
      <c r="A10514">
        <f>Sheet5!A10514/100000</f>
        <v>2.9000000000000001E-2</v>
      </c>
      <c r="B10514">
        <v>5</v>
      </c>
    </row>
    <row r="10515" spans="1:2" x14ac:dyDescent="0.4">
      <c r="A10515">
        <f>Sheet5!A10515/100000</f>
        <v>2.9006689999999998E-2</v>
      </c>
      <c r="B10515">
        <v>5</v>
      </c>
    </row>
    <row r="10516" spans="1:2" x14ac:dyDescent="0.4">
      <c r="A10516">
        <f>Sheet5!A10516/100000</f>
        <v>2.90067E-2</v>
      </c>
      <c r="B10516">
        <v>0</v>
      </c>
    </row>
    <row r="10517" spans="1:2" x14ac:dyDescent="0.4">
      <c r="A10517">
        <f>Sheet5!A10517/100000</f>
        <v>2.9009989999999999E-2</v>
      </c>
      <c r="B10517">
        <v>0</v>
      </c>
    </row>
    <row r="10518" spans="1:2" x14ac:dyDescent="0.4">
      <c r="A10518">
        <f>Sheet5!A10518/100000</f>
        <v>2.9010000000000001E-2</v>
      </c>
      <c r="B10518">
        <v>5</v>
      </c>
    </row>
    <row r="10519" spans="1:2" x14ac:dyDescent="0.4">
      <c r="A10519">
        <f>Sheet5!A10519/100000</f>
        <v>2.9016790000000001E-2</v>
      </c>
      <c r="B10519">
        <v>5</v>
      </c>
    </row>
    <row r="10520" spans="1:2" x14ac:dyDescent="0.4">
      <c r="A10520">
        <f>Sheet5!A10520/100000</f>
        <v>2.9016800000000002E-2</v>
      </c>
      <c r="B10520">
        <v>0</v>
      </c>
    </row>
    <row r="10521" spans="1:2" x14ac:dyDescent="0.4">
      <c r="A10521">
        <f>Sheet5!A10521/100000</f>
        <v>2.9019989999999999E-2</v>
      </c>
      <c r="B10521">
        <v>0</v>
      </c>
    </row>
    <row r="10522" spans="1:2" x14ac:dyDescent="0.4">
      <c r="A10522">
        <f>Sheet5!A10522/100000</f>
        <v>2.9020000000000001E-2</v>
      </c>
      <c r="B10522">
        <v>5</v>
      </c>
    </row>
    <row r="10523" spans="1:2" x14ac:dyDescent="0.4">
      <c r="A10523">
        <f>Sheet5!A10523/100000</f>
        <v>2.9026890000000003E-2</v>
      </c>
      <c r="B10523">
        <v>5</v>
      </c>
    </row>
    <row r="10524" spans="1:2" x14ac:dyDescent="0.4">
      <c r="A10524">
        <f>Sheet5!A10524/100000</f>
        <v>2.9026900000000001E-2</v>
      </c>
      <c r="B10524">
        <v>0</v>
      </c>
    </row>
    <row r="10525" spans="1:2" x14ac:dyDescent="0.4">
      <c r="A10525">
        <f>Sheet5!A10525/100000</f>
        <v>2.9029989999999999E-2</v>
      </c>
      <c r="B10525">
        <v>0</v>
      </c>
    </row>
    <row r="10526" spans="1:2" x14ac:dyDescent="0.4">
      <c r="A10526">
        <f>Sheet5!A10526/100000</f>
        <v>2.903E-2</v>
      </c>
      <c r="B10526">
        <v>5</v>
      </c>
    </row>
    <row r="10527" spans="1:2" x14ac:dyDescent="0.4">
      <c r="A10527">
        <f>Sheet5!A10527/100000</f>
        <v>2.9036990000000002E-2</v>
      </c>
      <c r="B10527">
        <v>5</v>
      </c>
    </row>
    <row r="10528" spans="1:2" x14ac:dyDescent="0.4">
      <c r="A10528">
        <f>Sheet5!A10528/100000</f>
        <v>2.9036999999999997E-2</v>
      </c>
      <c r="B10528">
        <v>0</v>
      </c>
    </row>
    <row r="10529" spans="1:2" x14ac:dyDescent="0.4">
      <c r="A10529">
        <f>Sheet5!A10529/100000</f>
        <v>2.9039989999999998E-2</v>
      </c>
      <c r="B10529">
        <v>0</v>
      </c>
    </row>
    <row r="10530" spans="1:2" x14ac:dyDescent="0.4">
      <c r="A10530">
        <f>Sheet5!A10530/100000</f>
        <v>2.904E-2</v>
      </c>
      <c r="B10530">
        <v>5</v>
      </c>
    </row>
    <row r="10531" spans="1:2" x14ac:dyDescent="0.4">
      <c r="A10531">
        <f>Sheet5!A10531/100000</f>
        <v>2.9046990000000002E-2</v>
      </c>
      <c r="B10531">
        <v>5</v>
      </c>
    </row>
    <row r="10532" spans="1:2" x14ac:dyDescent="0.4">
      <c r="A10532">
        <f>Sheet5!A10532/100000</f>
        <v>2.9047E-2</v>
      </c>
      <c r="B10532">
        <v>0</v>
      </c>
    </row>
    <row r="10533" spans="1:2" x14ac:dyDescent="0.4">
      <c r="A10533">
        <f>Sheet5!A10533/100000</f>
        <v>2.9049989999999998E-2</v>
      </c>
      <c r="B10533">
        <v>0</v>
      </c>
    </row>
    <row r="10534" spans="1:2" x14ac:dyDescent="0.4">
      <c r="A10534">
        <f>Sheet5!A10534/100000</f>
        <v>2.9049999999999999E-2</v>
      </c>
      <c r="B10534">
        <v>5</v>
      </c>
    </row>
    <row r="10535" spans="1:2" x14ac:dyDescent="0.4">
      <c r="A10535">
        <f>Sheet5!A10535/100000</f>
        <v>2.9057089999999997E-2</v>
      </c>
      <c r="B10535">
        <v>5</v>
      </c>
    </row>
    <row r="10536" spans="1:2" x14ac:dyDescent="0.4">
      <c r="A10536">
        <f>Sheet5!A10536/100000</f>
        <v>2.9057099999999999E-2</v>
      </c>
      <c r="B10536">
        <v>0</v>
      </c>
    </row>
    <row r="10537" spans="1:2" x14ac:dyDescent="0.4">
      <c r="A10537">
        <f>Sheet5!A10537/100000</f>
        <v>2.9059989999999997E-2</v>
      </c>
      <c r="B10537">
        <v>0</v>
      </c>
    </row>
    <row r="10538" spans="1:2" x14ac:dyDescent="0.4">
      <c r="A10538">
        <f>Sheet5!A10538/100000</f>
        <v>2.9059999999999999E-2</v>
      </c>
      <c r="B10538">
        <v>5</v>
      </c>
    </row>
    <row r="10539" spans="1:2" x14ac:dyDescent="0.4">
      <c r="A10539">
        <f>Sheet5!A10539/100000</f>
        <v>2.906719E-2</v>
      </c>
      <c r="B10539">
        <v>5</v>
      </c>
    </row>
    <row r="10540" spans="1:2" x14ac:dyDescent="0.4">
      <c r="A10540">
        <f>Sheet5!A10540/100000</f>
        <v>2.9067200000000001E-2</v>
      </c>
      <c r="B10540">
        <v>0</v>
      </c>
    </row>
    <row r="10541" spans="1:2" x14ac:dyDescent="0.4">
      <c r="A10541">
        <f>Sheet5!A10541/100000</f>
        <v>2.9069989999999997E-2</v>
      </c>
      <c r="B10541">
        <v>0</v>
      </c>
    </row>
    <row r="10542" spans="1:2" x14ac:dyDescent="0.4">
      <c r="A10542">
        <f>Sheet5!A10542/100000</f>
        <v>2.9069999999999999E-2</v>
      </c>
      <c r="B10542">
        <v>5</v>
      </c>
    </row>
    <row r="10543" spans="1:2" x14ac:dyDescent="0.4">
      <c r="A10543">
        <f>Sheet5!A10543/100000</f>
        <v>2.9077290000000002E-2</v>
      </c>
      <c r="B10543">
        <v>5</v>
      </c>
    </row>
    <row r="10544" spans="1:2" x14ac:dyDescent="0.4">
      <c r="A10544">
        <f>Sheet5!A10544/100000</f>
        <v>2.90773E-2</v>
      </c>
      <c r="B10544">
        <v>0</v>
      </c>
    </row>
    <row r="10545" spans="1:2" x14ac:dyDescent="0.4">
      <c r="A10545">
        <f>Sheet5!A10545/100000</f>
        <v>2.9079989999999997E-2</v>
      </c>
      <c r="B10545">
        <v>0</v>
      </c>
    </row>
    <row r="10546" spans="1:2" x14ac:dyDescent="0.4">
      <c r="A10546">
        <f>Sheet5!A10546/100000</f>
        <v>2.9080000000000002E-2</v>
      </c>
      <c r="B10546">
        <v>5</v>
      </c>
    </row>
    <row r="10547" spans="1:2" x14ac:dyDescent="0.4">
      <c r="A10547">
        <f>Sheet5!A10547/100000</f>
        <v>2.9087290000000002E-2</v>
      </c>
      <c r="B10547">
        <v>5</v>
      </c>
    </row>
    <row r="10548" spans="1:2" x14ac:dyDescent="0.4">
      <c r="A10548">
        <f>Sheet5!A10548/100000</f>
        <v>2.90873E-2</v>
      </c>
      <c r="B10548">
        <v>0</v>
      </c>
    </row>
    <row r="10549" spans="1:2" x14ac:dyDescent="0.4">
      <c r="A10549">
        <f>Sheet5!A10549/100000</f>
        <v>2.908999E-2</v>
      </c>
      <c r="B10549">
        <v>0</v>
      </c>
    </row>
    <row r="10550" spans="1:2" x14ac:dyDescent="0.4">
      <c r="A10550">
        <f>Sheet5!A10550/100000</f>
        <v>2.9090000000000001E-2</v>
      </c>
      <c r="B10550">
        <v>5</v>
      </c>
    </row>
    <row r="10551" spans="1:2" x14ac:dyDescent="0.4">
      <c r="A10551">
        <f>Sheet5!A10551/100000</f>
        <v>2.9097390000000001E-2</v>
      </c>
      <c r="B10551">
        <v>5</v>
      </c>
    </row>
    <row r="10552" spans="1:2" x14ac:dyDescent="0.4">
      <c r="A10552">
        <f>Sheet5!A10552/100000</f>
        <v>2.9097399999999999E-2</v>
      </c>
      <c r="B10552">
        <v>0</v>
      </c>
    </row>
    <row r="10553" spans="1:2" x14ac:dyDescent="0.4">
      <c r="A10553">
        <f>Sheet5!A10553/100000</f>
        <v>2.9099989999999999E-2</v>
      </c>
      <c r="B10553">
        <v>0</v>
      </c>
    </row>
    <row r="10554" spans="1:2" x14ac:dyDescent="0.4">
      <c r="A10554">
        <f>Sheet5!A10554/100000</f>
        <v>2.9100000000000001E-2</v>
      </c>
      <c r="B10554">
        <v>5</v>
      </c>
    </row>
    <row r="10555" spans="1:2" x14ac:dyDescent="0.4">
      <c r="A10555">
        <f>Sheet5!A10555/100000</f>
        <v>2.9107489999999996E-2</v>
      </c>
      <c r="B10555">
        <v>5</v>
      </c>
    </row>
    <row r="10556" spans="1:2" x14ac:dyDescent="0.4">
      <c r="A10556">
        <f>Sheet5!A10556/100000</f>
        <v>2.9107500000000001E-2</v>
      </c>
      <c r="B10556">
        <v>0</v>
      </c>
    </row>
    <row r="10557" spans="1:2" x14ac:dyDescent="0.4">
      <c r="A10557">
        <f>Sheet5!A10557/100000</f>
        <v>2.9109989999999999E-2</v>
      </c>
      <c r="B10557">
        <v>0</v>
      </c>
    </row>
    <row r="10558" spans="1:2" x14ac:dyDescent="0.4">
      <c r="A10558">
        <f>Sheet5!A10558/100000</f>
        <v>2.911E-2</v>
      </c>
      <c r="B10558">
        <v>5</v>
      </c>
    </row>
    <row r="10559" spans="1:2" x14ac:dyDescent="0.4">
      <c r="A10559">
        <f>Sheet5!A10559/100000</f>
        <v>2.9117589999999999E-2</v>
      </c>
      <c r="B10559">
        <v>5</v>
      </c>
    </row>
    <row r="10560" spans="1:2" x14ac:dyDescent="0.4">
      <c r="A10560">
        <f>Sheet5!A10560/100000</f>
        <v>2.9117600000000004E-2</v>
      </c>
      <c r="B10560">
        <v>0</v>
      </c>
    </row>
    <row r="10561" spans="1:2" x14ac:dyDescent="0.4">
      <c r="A10561">
        <f>Sheet5!A10561/100000</f>
        <v>2.9119989999999998E-2</v>
      </c>
      <c r="B10561">
        <v>0</v>
      </c>
    </row>
    <row r="10562" spans="1:2" x14ac:dyDescent="0.4">
      <c r="A10562">
        <f>Sheet5!A10562/100000</f>
        <v>2.912E-2</v>
      </c>
      <c r="B10562">
        <v>5</v>
      </c>
    </row>
    <row r="10563" spans="1:2" x14ac:dyDescent="0.4">
      <c r="A10563">
        <f>Sheet5!A10563/100000</f>
        <v>2.9127590000000002E-2</v>
      </c>
      <c r="B10563">
        <v>5</v>
      </c>
    </row>
    <row r="10564" spans="1:2" x14ac:dyDescent="0.4">
      <c r="A10564">
        <f>Sheet5!A10564/100000</f>
        <v>2.9127600000000003E-2</v>
      </c>
      <c r="B10564">
        <v>0</v>
      </c>
    </row>
    <row r="10565" spans="1:2" x14ac:dyDescent="0.4">
      <c r="A10565">
        <f>Sheet5!A10565/100000</f>
        <v>2.9129989999999998E-2</v>
      </c>
      <c r="B10565">
        <v>0</v>
      </c>
    </row>
    <row r="10566" spans="1:2" x14ac:dyDescent="0.4">
      <c r="A10566">
        <f>Sheet5!A10566/100000</f>
        <v>2.913E-2</v>
      </c>
      <c r="B10566">
        <v>5</v>
      </c>
    </row>
    <row r="10567" spans="1:2" x14ac:dyDescent="0.4">
      <c r="A10567">
        <f>Sheet5!A10567/100000</f>
        <v>2.9137690000000001E-2</v>
      </c>
      <c r="B10567">
        <v>5</v>
      </c>
    </row>
    <row r="10568" spans="1:2" x14ac:dyDescent="0.4">
      <c r="A10568">
        <f>Sheet5!A10568/100000</f>
        <v>2.9137699999999999E-2</v>
      </c>
      <c r="B10568">
        <v>0</v>
      </c>
    </row>
    <row r="10569" spans="1:2" x14ac:dyDescent="0.4">
      <c r="A10569">
        <f>Sheet5!A10569/100000</f>
        <v>2.9139989999999998E-2</v>
      </c>
      <c r="B10569">
        <v>0</v>
      </c>
    </row>
    <row r="10570" spans="1:2" x14ac:dyDescent="0.4">
      <c r="A10570">
        <f>Sheet5!A10570/100000</f>
        <v>2.9139999999999999E-2</v>
      </c>
      <c r="B10570">
        <v>5</v>
      </c>
    </row>
    <row r="10571" spans="1:2" x14ac:dyDescent="0.4">
      <c r="A10571">
        <f>Sheet5!A10571/100000</f>
        <v>2.914779E-2</v>
      </c>
      <c r="B10571">
        <v>5</v>
      </c>
    </row>
    <row r="10572" spans="1:2" x14ac:dyDescent="0.4">
      <c r="A10572">
        <f>Sheet5!A10572/100000</f>
        <v>2.9147799999999998E-2</v>
      </c>
      <c r="B10572">
        <v>0</v>
      </c>
    </row>
    <row r="10573" spans="1:2" x14ac:dyDescent="0.4">
      <c r="A10573">
        <f>Sheet5!A10573/100000</f>
        <v>2.9149989999999997E-2</v>
      </c>
      <c r="B10573">
        <v>0</v>
      </c>
    </row>
    <row r="10574" spans="1:2" x14ac:dyDescent="0.4">
      <c r="A10574">
        <f>Sheet5!A10574/100000</f>
        <v>2.9149999999999999E-2</v>
      </c>
      <c r="B10574">
        <v>5</v>
      </c>
    </row>
    <row r="10575" spans="1:2" x14ac:dyDescent="0.4">
      <c r="A10575">
        <f>Sheet5!A10575/100000</f>
        <v>2.9157889999999999E-2</v>
      </c>
      <c r="B10575">
        <v>5</v>
      </c>
    </row>
    <row r="10576" spans="1:2" x14ac:dyDescent="0.4">
      <c r="A10576">
        <f>Sheet5!A10576/100000</f>
        <v>2.91579E-2</v>
      </c>
      <c r="B10576">
        <v>0</v>
      </c>
    </row>
    <row r="10577" spans="1:2" x14ac:dyDescent="0.4">
      <c r="A10577">
        <f>Sheet5!A10577/100000</f>
        <v>2.9159989999999997E-2</v>
      </c>
      <c r="B10577">
        <v>0</v>
      </c>
    </row>
    <row r="10578" spans="1:2" x14ac:dyDescent="0.4">
      <c r="A10578">
        <f>Sheet5!A10578/100000</f>
        <v>2.9159999999999998E-2</v>
      </c>
      <c r="B10578">
        <v>5</v>
      </c>
    </row>
    <row r="10579" spans="1:2" x14ac:dyDescent="0.4">
      <c r="A10579">
        <f>Sheet5!A10579/100000</f>
        <v>2.9167889999999998E-2</v>
      </c>
      <c r="B10579">
        <v>5</v>
      </c>
    </row>
    <row r="10580" spans="1:2" x14ac:dyDescent="0.4">
      <c r="A10580">
        <f>Sheet5!A10580/100000</f>
        <v>2.91679E-2</v>
      </c>
      <c r="B10580">
        <v>0</v>
      </c>
    </row>
    <row r="10581" spans="1:2" x14ac:dyDescent="0.4">
      <c r="A10581">
        <f>Sheet5!A10581/100000</f>
        <v>2.9169989999999996E-2</v>
      </c>
      <c r="B10581">
        <v>0</v>
      </c>
    </row>
    <row r="10582" spans="1:2" x14ac:dyDescent="0.4">
      <c r="A10582">
        <f>Sheet5!A10582/100000</f>
        <v>2.9170000000000001E-2</v>
      </c>
      <c r="B10582">
        <v>5</v>
      </c>
    </row>
    <row r="10583" spans="1:2" x14ac:dyDescent="0.4">
      <c r="A10583">
        <f>Sheet5!A10583/100000</f>
        <v>2.9177990000000001E-2</v>
      </c>
      <c r="B10583">
        <v>5</v>
      </c>
    </row>
    <row r="10584" spans="1:2" x14ac:dyDescent="0.4">
      <c r="A10584">
        <f>Sheet5!A10584/100000</f>
        <v>2.9178000000000003E-2</v>
      </c>
      <c r="B10584">
        <v>0</v>
      </c>
    </row>
    <row r="10585" spans="1:2" x14ac:dyDescent="0.4">
      <c r="A10585">
        <f>Sheet5!A10585/100000</f>
        <v>2.9179989999999999E-2</v>
      </c>
      <c r="B10585">
        <v>0</v>
      </c>
    </row>
    <row r="10586" spans="1:2" x14ac:dyDescent="0.4">
      <c r="A10586">
        <f>Sheet5!A10586/100000</f>
        <v>2.9180000000000001E-2</v>
      </c>
      <c r="B10586">
        <v>5</v>
      </c>
    </row>
    <row r="10587" spans="1:2" x14ac:dyDescent="0.4">
      <c r="A10587">
        <f>Sheet5!A10587/100000</f>
        <v>2.9188090000000003E-2</v>
      </c>
      <c r="B10587">
        <v>5</v>
      </c>
    </row>
    <row r="10588" spans="1:2" x14ac:dyDescent="0.4">
      <c r="A10588">
        <f>Sheet5!A10588/100000</f>
        <v>2.9188099999999998E-2</v>
      </c>
      <c r="B10588">
        <v>0</v>
      </c>
    </row>
    <row r="10589" spans="1:2" x14ac:dyDescent="0.4">
      <c r="A10589">
        <f>Sheet5!A10589/100000</f>
        <v>2.9189989999999999E-2</v>
      </c>
      <c r="B10589">
        <v>0</v>
      </c>
    </row>
    <row r="10590" spans="1:2" x14ac:dyDescent="0.4">
      <c r="A10590">
        <f>Sheet5!A10590/100000</f>
        <v>2.9190000000000001E-2</v>
      </c>
      <c r="B10590">
        <v>5</v>
      </c>
    </row>
    <row r="10591" spans="1:2" x14ac:dyDescent="0.4">
      <c r="A10591">
        <f>Sheet5!A10591/100000</f>
        <v>2.9198090000000003E-2</v>
      </c>
      <c r="B10591">
        <v>5</v>
      </c>
    </row>
    <row r="10592" spans="1:2" x14ac:dyDescent="0.4">
      <c r="A10592">
        <f>Sheet5!A10592/100000</f>
        <v>2.9198100000000001E-2</v>
      </c>
      <c r="B10592">
        <v>0</v>
      </c>
    </row>
    <row r="10593" spans="1:2" x14ac:dyDescent="0.4">
      <c r="A10593">
        <f>Sheet5!A10593/100000</f>
        <v>2.9199989999999999E-2</v>
      </c>
      <c r="B10593">
        <v>0</v>
      </c>
    </row>
    <row r="10594" spans="1:2" x14ac:dyDescent="0.4">
      <c r="A10594">
        <f>Sheet5!A10594/100000</f>
        <v>2.92E-2</v>
      </c>
      <c r="B10594">
        <v>5</v>
      </c>
    </row>
    <row r="10595" spans="1:2" x14ac:dyDescent="0.4">
      <c r="A10595">
        <f>Sheet5!A10595/100000</f>
        <v>2.9208189999999998E-2</v>
      </c>
      <c r="B10595">
        <v>5</v>
      </c>
    </row>
    <row r="10596" spans="1:2" x14ac:dyDescent="0.4">
      <c r="A10596">
        <f>Sheet5!A10596/100000</f>
        <v>2.9208199999999997E-2</v>
      </c>
      <c r="B10596">
        <v>0</v>
      </c>
    </row>
    <row r="10597" spans="1:2" x14ac:dyDescent="0.4">
      <c r="A10597">
        <f>Sheet5!A10597/100000</f>
        <v>2.9209989999999998E-2</v>
      </c>
      <c r="B10597">
        <v>0</v>
      </c>
    </row>
    <row r="10598" spans="1:2" x14ac:dyDescent="0.4">
      <c r="A10598">
        <f>Sheet5!A10598/100000</f>
        <v>2.921E-2</v>
      </c>
      <c r="B10598">
        <v>5</v>
      </c>
    </row>
    <row r="10599" spans="1:2" x14ac:dyDescent="0.4">
      <c r="A10599">
        <f>Sheet5!A10599/100000</f>
        <v>2.9218289999999997E-2</v>
      </c>
      <c r="B10599">
        <v>5</v>
      </c>
    </row>
    <row r="10600" spans="1:2" x14ac:dyDescent="0.4">
      <c r="A10600">
        <f>Sheet5!A10600/100000</f>
        <v>2.9218299999999999E-2</v>
      </c>
      <c r="B10600">
        <v>0</v>
      </c>
    </row>
    <row r="10601" spans="1:2" x14ac:dyDescent="0.4">
      <c r="A10601">
        <f>Sheet5!A10601/100000</f>
        <v>2.9219989999999998E-2</v>
      </c>
      <c r="B10601">
        <v>0</v>
      </c>
    </row>
    <row r="10602" spans="1:2" x14ac:dyDescent="0.4">
      <c r="A10602">
        <f>Sheet5!A10602/100000</f>
        <v>2.9219999999999999E-2</v>
      </c>
      <c r="B10602">
        <v>5</v>
      </c>
    </row>
    <row r="10603" spans="1:2" x14ac:dyDescent="0.4">
      <c r="A10603">
        <f>Sheet5!A10603/100000</f>
        <v>2.9228289999999997E-2</v>
      </c>
      <c r="B10603">
        <v>5</v>
      </c>
    </row>
    <row r="10604" spans="1:2" x14ac:dyDescent="0.4">
      <c r="A10604">
        <f>Sheet5!A10604/100000</f>
        <v>2.9228299999999999E-2</v>
      </c>
      <c r="B10604">
        <v>0</v>
      </c>
    </row>
    <row r="10605" spans="1:2" x14ac:dyDescent="0.4">
      <c r="A10605">
        <f>Sheet5!A10605/100000</f>
        <v>2.9229989999999997E-2</v>
      </c>
      <c r="B10605">
        <v>0</v>
      </c>
    </row>
    <row r="10606" spans="1:2" x14ac:dyDescent="0.4">
      <c r="A10606">
        <f>Sheet5!A10606/100000</f>
        <v>2.9229999999999999E-2</v>
      </c>
      <c r="B10606">
        <v>5</v>
      </c>
    </row>
    <row r="10607" spans="1:2" x14ac:dyDescent="0.4">
      <c r="A10607">
        <f>Sheet5!A10607/100000</f>
        <v>2.923839E-2</v>
      </c>
      <c r="B10607">
        <v>5</v>
      </c>
    </row>
    <row r="10608" spans="1:2" x14ac:dyDescent="0.4">
      <c r="A10608">
        <f>Sheet5!A10608/100000</f>
        <v>2.9238400000000001E-2</v>
      </c>
      <c r="B10608">
        <v>0</v>
      </c>
    </row>
    <row r="10609" spans="1:2" x14ac:dyDescent="0.4">
      <c r="A10609">
        <f>Sheet5!A10609/100000</f>
        <v>2.9239989999999997E-2</v>
      </c>
      <c r="B10609">
        <v>0</v>
      </c>
    </row>
    <row r="10610" spans="1:2" x14ac:dyDescent="0.4">
      <c r="A10610">
        <f>Sheet5!A10610/100000</f>
        <v>2.9239999999999999E-2</v>
      </c>
      <c r="B10610">
        <v>5</v>
      </c>
    </row>
    <row r="10611" spans="1:2" x14ac:dyDescent="0.4">
      <c r="A10611">
        <f>Sheet5!A10611/100000</f>
        <v>2.9248490000000002E-2</v>
      </c>
      <c r="B10611">
        <v>5</v>
      </c>
    </row>
    <row r="10612" spans="1:2" x14ac:dyDescent="0.4">
      <c r="A10612">
        <f>Sheet5!A10612/100000</f>
        <v>2.92485E-2</v>
      </c>
      <c r="B10612">
        <v>0</v>
      </c>
    </row>
    <row r="10613" spans="1:2" x14ac:dyDescent="0.4">
      <c r="A10613">
        <f>Sheet5!A10613/100000</f>
        <v>2.9249989999999997E-2</v>
      </c>
      <c r="B10613">
        <v>0</v>
      </c>
    </row>
    <row r="10614" spans="1:2" x14ac:dyDescent="0.4">
      <c r="A10614">
        <f>Sheet5!A10614/100000</f>
        <v>2.9250000000000002E-2</v>
      </c>
      <c r="B10614">
        <v>5</v>
      </c>
    </row>
    <row r="10615" spans="1:2" x14ac:dyDescent="0.4">
      <c r="A10615">
        <f>Sheet5!A10615/100000</f>
        <v>2.9258490000000002E-2</v>
      </c>
      <c r="B10615">
        <v>5</v>
      </c>
    </row>
    <row r="10616" spans="1:2" x14ac:dyDescent="0.4">
      <c r="A10616">
        <f>Sheet5!A10616/100000</f>
        <v>2.92585E-2</v>
      </c>
      <c r="B10616">
        <v>0</v>
      </c>
    </row>
    <row r="10617" spans="1:2" x14ac:dyDescent="0.4">
      <c r="A10617">
        <f>Sheet5!A10617/100000</f>
        <v>2.925999E-2</v>
      </c>
      <c r="B10617">
        <v>0</v>
      </c>
    </row>
    <row r="10618" spans="1:2" x14ac:dyDescent="0.4">
      <c r="A10618">
        <f>Sheet5!A10618/100000</f>
        <v>2.9260000000000001E-2</v>
      </c>
      <c r="B10618">
        <v>5</v>
      </c>
    </row>
    <row r="10619" spans="1:2" x14ac:dyDescent="0.4">
      <c r="A10619">
        <f>Sheet5!A10619/100000</f>
        <v>2.9268590000000001E-2</v>
      </c>
      <c r="B10619">
        <v>5</v>
      </c>
    </row>
    <row r="10620" spans="1:2" x14ac:dyDescent="0.4">
      <c r="A10620">
        <f>Sheet5!A10620/100000</f>
        <v>2.9268600000000002E-2</v>
      </c>
      <c r="B10620">
        <v>0</v>
      </c>
    </row>
    <row r="10621" spans="1:2" x14ac:dyDescent="0.4">
      <c r="A10621">
        <f>Sheet5!A10621/100000</f>
        <v>2.9269989999999999E-2</v>
      </c>
      <c r="B10621">
        <v>0</v>
      </c>
    </row>
    <row r="10622" spans="1:2" x14ac:dyDescent="0.4">
      <c r="A10622">
        <f>Sheet5!A10622/100000</f>
        <v>2.9270000000000001E-2</v>
      </c>
      <c r="B10622">
        <v>5</v>
      </c>
    </row>
    <row r="10623" spans="1:2" x14ac:dyDescent="0.4">
      <c r="A10623">
        <f>Sheet5!A10623/100000</f>
        <v>2.9278690000000003E-2</v>
      </c>
      <c r="B10623">
        <v>5</v>
      </c>
    </row>
    <row r="10624" spans="1:2" x14ac:dyDescent="0.4">
      <c r="A10624">
        <f>Sheet5!A10624/100000</f>
        <v>2.9278699999999998E-2</v>
      </c>
      <c r="B10624">
        <v>0</v>
      </c>
    </row>
    <row r="10625" spans="1:2" x14ac:dyDescent="0.4">
      <c r="A10625">
        <f>Sheet5!A10625/100000</f>
        <v>2.9279989999999999E-2</v>
      </c>
      <c r="B10625">
        <v>0</v>
      </c>
    </row>
    <row r="10626" spans="1:2" x14ac:dyDescent="0.4">
      <c r="A10626">
        <f>Sheet5!A10626/100000</f>
        <v>2.928E-2</v>
      </c>
      <c r="B10626">
        <v>5</v>
      </c>
    </row>
    <row r="10627" spans="1:2" x14ac:dyDescent="0.4">
      <c r="A10627">
        <f>Sheet5!A10627/100000</f>
        <v>2.9288690000000003E-2</v>
      </c>
      <c r="B10627">
        <v>5</v>
      </c>
    </row>
    <row r="10628" spans="1:2" x14ac:dyDescent="0.4">
      <c r="A10628">
        <f>Sheet5!A10628/100000</f>
        <v>2.9288699999999997E-2</v>
      </c>
      <c r="B10628">
        <v>0</v>
      </c>
    </row>
    <row r="10629" spans="1:2" x14ac:dyDescent="0.4">
      <c r="A10629">
        <f>Sheet5!A10629/100000</f>
        <v>2.9289989999999998E-2</v>
      </c>
      <c r="B10629">
        <v>0</v>
      </c>
    </row>
    <row r="10630" spans="1:2" x14ac:dyDescent="0.4">
      <c r="A10630">
        <f>Sheet5!A10630/100000</f>
        <v>2.929E-2</v>
      </c>
      <c r="B10630">
        <v>5</v>
      </c>
    </row>
    <row r="10631" spans="1:2" x14ac:dyDescent="0.4">
      <c r="A10631">
        <f>Sheet5!A10631/100000</f>
        <v>2.9298789999999998E-2</v>
      </c>
      <c r="B10631">
        <v>5</v>
      </c>
    </row>
    <row r="10632" spans="1:2" x14ac:dyDescent="0.4">
      <c r="A10632">
        <f>Sheet5!A10632/100000</f>
        <v>2.92988E-2</v>
      </c>
      <c r="B10632">
        <v>0</v>
      </c>
    </row>
    <row r="10633" spans="1:2" x14ac:dyDescent="0.4">
      <c r="A10633">
        <f>Sheet5!A10633/100000</f>
        <v>2.9299989999999998E-2</v>
      </c>
      <c r="B10633">
        <v>0</v>
      </c>
    </row>
    <row r="10634" spans="1:2" x14ac:dyDescent="0.4">
      <c r="A10634">
        <f>Sheet5!A10634/100000</f>
        <v>2.93E-2</v>
      </c>
      <c r="B10634">
        <v>5</v>
      </c>
    </row>
    <row r="10635" spans="1:2" x14ac:dyDescent="0.4">
      <c r="A10635">
        <f>Sheet5!A10635/100000</f>
        <v>2.9308789999999998E-2</v>
      </c>
      <c r="B10635">
        <v>5</v>
      </c>
    </row>
    <row r="10636" spans="1:2" x14ac:dyDescent="0.4">
      <c r="A10636">
        <f>Sheet5!A10636/100000</f>
        <v>2.9308799999999999E-2</v>
      </c>
      <c r="B10636">
        <v>0</v>
      </c>
    </row>
    <row r="10637" spans="1:2" x14ac:dyDescent="0.4">
      <c r="A10637">
        <f>Sheet5!A10637/100000</f>
        <v>2.9309989999999998E-2</v>
      </c>
      <c r="B10637">
        <v>0</v>
      </c>
    </row>
    <row r="10638" spans="1:2" x14ac:dyDescent="0.4">
      <c r="A10638">
        <f>Sheet5!A10638/100000</f>
        <v>2.9309999999999999E-2</v>
      </c>
      <c r="B10638">
        <v>5</v>
      </c>
    </row>
    <row r="10639" spans="1:2" x14ac:dyDescent="0.4">
      <c r="A10639">
        <f>Sheet5!A10639/100000</f>
        <v>2.931889E-2</v>
      </c>
      <c r="B10639">
        <v>5</v>
      </c>
    </row>
    <row r="10640" spans="1:2" x14ac:dyDescent="0.4">
      <c r="A10640">
        <f>Sheet5!A10640/100000</f>
        <v>2.9318899999999998E-2</v>
      </c>
      <c r="B10640">
        <v>0</v>
      </c>
    </row>
    <row r="10641" spans="1:2" x14ac:dyDescent="0.4">
      <c r="A10641">
        <f>Sheet5!A10641/100000</f>
        <v>2.9319989999999997E-2</v>
      </c>
      <c r="B10641">
        <v>0</v>
      </c>
    </row>
    <row r="10642" spans="1:2" x14ac:dyDescent="0.4">
      <c r="A10642">
        <f>Sheet5!A10642/100000</f>
        <v>2.9319999999999999E-2</v>
      </c>
      <c r="B10642">
        <v>5</v>
      </c>
    </row>
    <row r="10643" spans="1:2" x14ac:dyDescent="0.4">
      <c r="A10643">
        <f>Sheet5!A10643/100000</f>
        <v>2.932889E-2</v>
      </c>
      <c r="B10643">
        <v>5</v>
      </c>
    </row>
    <row r="10644" spans="1:2" x14ac:dyDescent="0.4">
      <c r="A10644">
        <f>Sheet5!A10644/100000</f>
        <v>2.9328899999999998E-2</v>
      </c>
      <c r="B10644">
        <v>0</v>
      </c>
    </row>
    <row r="10645" spans="1:2" x14ac:dyDescent="0.4">
      <c r="A10645">
        <f>Sheet5!A10645/100000</f>
        <v>2.9329989999999997E-2</v>
      </c>
      <c r="B10645">
        <v>0</v>
      </c>
    </row>
    <row r="10646" spans="1:2" x14ac:dyDescent="0.4">
      <c r="A10646">
        <f>Sheet5!A10646/100000</f>
        <v>2.9329999999999998E-2</v>
      </c>
      <c r="B10646">
        <v>5</v>
      </c>
    </row>
    <row r="10647" spans="1:2" x14ac:dyDescent="0.4">
      <c r="A10647">
        <f>Sheet5!A10647/100000</f>
        <v>2.9338989999999999E-2</v>
      </c>
      <c r="B10647">
        <v>5</v>
      </c>
    </row>
    <row r="10648" spans="1:2" x14ac:dyDescent="0.4">
      <c r="A10648">
        <f>Sheet5!A10648/100000</f>
        <v>2.9339E-2</v>
      </c>
      <c r="B10648">
        <v>0</v>
      </c>
    </row>
    <row r="10649" spans="1:2" x14ac:dyDescent="0.4">
      <c r="A10649">
        <f>Sheet5!A10649/100000</f>
        <v>2.9339989999999996E-2</v>
      </c>
      <c r="B10649">
        <v>0</v>
      </c>
    </row>
    <row r="10650" spans="1:2" x14ac:dyDescent="0.4">
      <c r="A10650">
        <f>Sheet5!A10650/100000</f>
        <v>2.9340000000000001E-2</v>
      </c>
      <c r="B10650">
        <v>5</v>
      </c>
    </row>
    <row r="10651" spans="1:2" x14ac:dyDescent="0.4">
      <c r="A10651">
        <f>Sheet5!A10651/100000</f>
        <v>2.9348989999999998E-2</v>
      </c>
      <c r="B10651">
        <v>5</v>
      </c>
    </row>
    <row r="10652" spans="1:2" x14ac:dyDescent="0.4">
      <c r="A10652">
        <f>Sheet5!A10652/100000</f>
        <v>2.9349E-2</v>
      </c>
      <c r="B10652">
        <v>0</v>
      </c>
    </row>
    <row r="10653" spans="1:2" x14ac:dyDescent="0.4">
      <c r="A10653">
        <f>Sheet5!A10653/100000</f>
        <v>2.9349989999999999E-2</v>
      </c>
      <c r="B10653">
        <v>0</v>
      </c>
    </row>
    <row r="10654" spans="1:2" x14ac:dyDescent="0.4">
      <c r="A10654">
        <f>Sheet5!A10654/100000</f>
        <v>2.9350000000000001E-2</v>
      </c>
      <c r="B10654">
        <v>5</v>
      </c>
    </row>
    <row r="10655" spans="1:2" x14ac:dyDescent="0.4">
      <c r="A10655">
        <f>Sheet5!A10655/100000</f>
        <v>2.9359090000000001E-2</v>
      </c>
      <c r="B10655">
        <v>5</v>
      </c>
    </row>
    <row r="10656" spans="1:2" x14ac:dyDescent="0.4">
      <c r="A10656">
        <f>Sheet5!A10656/100000</f>
        <v>2.9359099999999999E-2</v>
      </c>
      <c r="B10656">
        <v>0</v>
      </c>
    </row>
    <row r="10657" spans="1:2" x14ac:dyDescent="0.4">
      <c r="A10657">
        <f>Sheet5!A10657/100000</f>
        <v>2.9359989999999999E-2</v>
      </c>
      <c r="B10657">
        <v>0</v>
      </c>
    </row>
    <row r="10658" spans="1:2" x14ac:dyDescent="0.4">
      <c r="A10658">
        <f>Sheet5!A10658/100000</f>
        <v>2.9360000000000001E-2</v>
      </c>
      <c r="B10658">
        <v>5</v>
      </c>
    </row>
    <row r="10659" spans="1:2" x14ac:dyDescent="0.4">
      <c r="A10659">
        <f>Sheet5!A10659/100000</f>
        <v>2.936909E-2</v>
      </c>
      <c r="B10659">
        <v>5</v>
      </c>
    </row>
    <row r="10660" spans="1:2" x14ac:dyDescent="0.4">
      <c r="A10660">
        <f>Sheet5!A10660/100000</f>
        <v>2.9369099999999999E-2</v>
      </c>
      <c r="B10660">
        <v>0</v>
      </c>
    </row>
    <row r="10661" spans="1:2" x14ac:dyDescent="0.4">
      <c r="A10661">
        <f>Sheet5!A10661/100000</f>
        <v>2.9369989999999999E-2</v>
      </c>
      <c r="B10661">
        <v>0</v>
      </c>
    </row>
    <row r="10662" spans="1:2" x14ac:dyDescent="0.4">
      <c r="A10662">
        <f>Sheet5!A10662/100000</f>
        <v>2.937E-2</v>
      </c>
      <c r="B10662">
        <v>5</v>
      </c>
    </row>
    <row r="10663" spans="1:2" x14ac:dyDescent="0.4">
      <c r="A10663">
        <f>Sheet5!A10663/100000</f>
        <v>2.9379189999999999E-2</v>
      </c>
      <c r="B10663">
        <v>5</v>
      </c>
    </row>
    <row r="10664" spans="1:2" x14ac:dyDescent="0.4">
      <c r="A10664">
        <f>Sheet5!A10664/100000</f>
        <v>2.9379200000000001E-2</v>
      </c>
      <c r="B10664">
        <v>0</v>
      </c>
    </row>
    <row r="10665" spans="1:2" x14ac:dyDescent="0.4">
      <c r="A10665">
        <f>Sheet5!A10665/100000</f>
        <v>2.9379989999999998E-2</v>
      </c>
      <c r="B10665">
        <v>0</v>
      </c>
    </row>
    <row r="10666" spans="1:2" x14ac:dyDescent="0.4">
      <c r="A10666">
        <f>Sheet5!A10666/100000</f>
        <v>2.938E-2</v>
      </c>
      <c r="B10666">
        <v>5</v>
      </c>
    </row>
    <row r="10667" spans="1:2" x14ac:dyDescent="0.4">
      <c r="A10667">
        <f>Sheet5!A10667/100000</f>
        <v>2.9389189999999999E-2</v>
      </c>
      <c r="B10667">
        <v>5</v>
      </c>
    </row>
    <row r="10668" spans="1:2" x14ac:dyDescent="0.4">
      <c r="A10668">
        <f>Sheet5!A10668/100000</f>
        <v>2.9389200000000001E-2</v>
      </c>
      <c r="B10668">
        <v>0</v>
      </c>
    </row>
    <row r="10669" spans="1:2" x14ac:dyDescent="0.4">
      <c r="A10669">
        <f>Sheet5!A10669/100000</f>
        <v>2.9389989999999998E-2</v>
      </c>
      <c r="B10669">
        <v>0</v>
      </c>
    </row>
    <row r="10670" spans="1:2" x14ac:dyDescent="0.4">
      <c r="A10670">
        <f>Sheet5!A10670/100000</f>
        <v>2.9389999999999999E-2</v>
      </c>
      <c r="B10670">
        <v>5</v>
      </c>
    </row>
    <row r="10671" spans="1:2" x14ac:dyDescent="0.4">
      <c r="A10671">
        <f>Sheet5!A10671/100000</f>
        <v>2.9399290000000002E-2</v>
      </c>
      <c r="B10671">
        <v>5</v>
      </c>
    </row>
    <row r="10672" spans="1:2" x14ac:dyDescent="0.4">
      <c r="A10672">
        <f>Sheet5!A10672/100000</f>
        <v>2.9399300000000003E-2</v>
      </c>
      <c r="B10672">
        <v>0</v>
      </c>
    </row>
    <row r="10673" spans="1:2" x14ac:dyDescent="0.4">
      <c r="A10673">
        <f>Sheet5!A10673/100000</f>
        <v>2.9399989999999997E-2</v>
      </c>
      <c r="B10673">
        <v>0</v>
      </c>
    </row>
    <row r="10674" spans="1:2" x14ac:dyDescent="0.4">
      <c r="A10674">
        <f>Sheet5!A10674/100000</f>
        <v>2.9399999999999999E-2</v>
      </c>
      <c r="B10674">
        <v>5</v>
      </c>
    </row>
    <row r="10675" spans="1:2" x14ac:dyDescent="0.4">
      <c r="A10675">
        <f>Sheet5!A10675/100000</f>
        <v>2.9409290000000001E-2</v>
      </c>
      <c r="B10675">
        <v>5</v>
      </c>
    </row>
    <row r="10676" spans="1:2" x14ac:dyDescent="0.4">
      <c r="A10676">
        <f>Sheet5!A10676/100000</f>
        <v>2.9409300000000003E-2</v>
      </c>
      <c r="B10676">
        <v>0</v>
      </c>
    </row>
    <row r="10677" spans="1:2" x14ac:dyDescent="0.4">
      <c r="A10677">
        <f>Sheet5!A10677/100000</f>
        <v>2.9409989999999997E-2</v>
      </c>
      <c r="B10677">
        <v>0</v>
      </c>
    </row>
    <row r="10678" spans="1:2" x14ac:dyDescent="0.4">
      <c r="A10678">
        <f>Sheet5!A10678/100000</f>
        <v>2.9409999999999999E-2</v>
      </c>
      <c r="B10678">
        <v>5</v>
      </c>
    </row>
    <row r="10679" spans="1:2" x14ac:dyDescent="0.4">
      <c r="A10679">
        <f>Sheet5!A10679/100000</f>
        <v>2.9419390000000004E-2</v>
      </c>
      <c r="B10679">
        <v>5</v>
      </c>
    </row>
    <row r="10680" spans="1:2" x14ac:dyDescent="0.4">
      <c r="A10680">
        <f>Sheet5!A10680/100000</f>
        <v>2.9419400000000002E-2</v>
      </c>
      <c r="B10680">
        <v>0</v>
      </c>
    </row>
    <row r="10681" spans="1:2" x14ac:dyDescent="0.4">
      <c r="A10681">
        <f>Sheet5!A10681/100000</f>
        <v>2.9419989999999997E-2</v>
      </c>
      <c r="B10681">
        <v>0</v>
      </c>
    </row>
    <row r="10682" spans="1:2" x14ac:dyDescent="0.4">
      <c r="A10682">
        <f>Sheet5!A10682/100000</f>
        <v>2.9420000000000002E-2</v>
      </c>
      <c r="B10682">
        <v>5</v>
      </c>
    </row>
    <row r="10683" spans="1:2" x14ac:dyDescent="0.4">
      <c r="A10683">
        <f>Sheet5!A10683/100000</f>
        <v>2.9429390000000003E-2</v>
      </c>
      <c r="B10683">
        <v>5</v>
      </c>
    </row>
    <row r="10684" spans="1:2" x14ac:dyDescent="0.4">
      <c r="A10684">
        <f>Sheet5!A10684/100000</f>
        <v>2.9429400000000001E-2</v>
      </c>
      <c r="B10684">
        <v>0</v>
      </c>
    </row>
    <row r="10685" spans="1:2" x14ac:dyDescent="0.4">
      <c r="A10685">
        <f>Sheet5!A10685/100000</f>
        <v>2.942999E-2</v>
      </c>
      <c r="B10685">
        <v>0</v>
      </c>
    </row>
    <row r="10686" spans="1:2" x14ac:dyDescent="0.4">
      <c r="A10686">
        <f>Sheet5!A10686/100000</f>
        <v>2.9430000000000001E-2</v>
      </c>
      <c r="B10686">
        <v>5</v>
      </c>
    </row>
    <row r="10687" spans="1:2" x14ac:dyDescent="0.4">
      <c r="A10687">
        <f>Sheet5!A10687/100000</f>
        <v>2.9439490000000002E-2</v>
      </c>
      <c r="B10687">
        <v>5</v>
      </c>
    </row>
    <row r="10688" spans="1:2" x14ac:dyDescent="0.4">
      <c r="A10688">
        <f>Sheet5!A10688/100000</f>
        <v>2.9439499999999997E-2</v>
      </c>
      <c r="B10688">
        <v>0</v>
      </c>
    </row>
    <row r="10689" spans="1:2" x14ac:dyDescent="0.4">
      <c r="A10689">
        <f>Sheet5!A10689/100000</f>
        <v>2.9439989999999999E-2</v>
      </c>
      <c r="B10689">
        <v>0</v>
      </c>
    </row>
    <row r="10690" spans="1:2" x14ac:dyDescent="0.4">
      <c r="A10690">
        <f>Sheet5!A10690/100000</f>
        <v>2.9440000000000001E-2</v>
      </c>
      <c r="B10690">
        <v>5</v>
      </c>
    </row>
    <row r="10691" spans="1:2" x14ac:dyDescent="0.4">
      <c r="A10691">
        <f>Sheet5!A10691/100000</f>
        <v>2.9449490000000002E-2</v>
      </c>
      <c r="B10691">
        <v>5</v>
      </c>
    </row>
    <row r="10692" spans="1:2" x14ac:dyDescent="0.4">
      <c r="A10692">
        <f>Sheet5!A10692/100000</f>
        <v>2.9449499999999997E-2</v>
      </c>
      <c r="B10692">
        <v>0</v>
      </c>
    </row>
    <row r="10693" spans="1:2" x14ac:dyDescent="0.4">
      <c r="A10693">
        <f>Sheet5!A10693/100000</f>
        <v>2.9449989999999999E-2</v>
      </c>
      <c r="B10693">
        <v>0</v>
      </c>
    </row>
    <row r="10694" spans="1:2" x14ac:dyDescent="0.4">
      <c r="A10694">
        <f>Sheet5!A10694/100000</f>
        <v>2.945E-2</v>
      </c>
      <c r="B10694">
        <v>5</v>
      </c>
    </row>
    <row r="10695" spans="1:2" x14ac:dyDescent="0.4">
      <c r="A10695">
        <f>Sheet5!A10695/100000</f>
        <v>2.9459490000000001E-2</v>
      </c>
      <c r="B10695">
        <v>5</v>
      </c>
    </row>
    <row r="10696" spans="1:2" x14ac:dyDescent="0.4">
      <c r="A10696">
        <f>Sheet5!A10696/100000</f>
        <v>2.94595E-2</v>
      </c>
      <c r="B10696">
        <v>0</v>
      </c>
    </row>
    <row r="10697" spans="1:2" x14ac:dyDescent="0.4">
      <c r="A10697">
        <f>Sheet5!A10697/100000</f>
        <v>2.9459989999999998E-2</v>
      </c>
      <c r="B10697">
        <v>0</v>
      </c>
    </row>
    <row r="10698" spans="1:2" x14ac:dyDescent="0.4">
      <c r="A10698">
        <f>Sheet5!A10698/100000</f>
        <v>2.946E-2</v>
      </c>
      <c r="B10698">
        <v>5</v>
      </c>
    </row>
    <row r="10699" spans="1:2" x14ac:dyDescent="0.4">
      <c r="A10699">
        <f>Sheet5!A10699/100000</f>
        <v>2.9469589999999997E-2</v>
      </c>
      <c r="B10699">
        <v>5</v>
      </c>
    </row>
    <row r="10700" spans="1:2" x14ac:dyDescent="0.4">
      <c r="A10700">
        <f>Sheet5!A10700/100000</f>
        <v>2.9469600000000002E-2</v>
      </c>
      <c r="B10700">
        <v>0</v>
      </c>
    </row>
    <row r="10701" spans="1:2" x14ac:dyDescent="0.4">
      <c r="A10701">
        <f>Sheet5!A10701/100000</f>
        <v>2.9469989999999998E-2</v>
      </c>
      <c r="B10701">
        <v>0</v>
      </c>
    </row>
    <row r="10702" spans="1:2" x14ac:dyDescent="0.4">
      <c r="A10702">
        <f>Sheet5!A10702/100000</f>
        <v>2.947E-2</v>
      </c>
      <c r="B10702">
        <v>5</v>
      </c>
    </row>
    <row r="10703" spans="1:2" x14ac:dyDescent="0.4">
      <c r="A10703">
        <f>Sheet5!A10703/100000</f>
        <v>2.947959E-2</v>
      </c>
      <c r="B10703">
        <v>5</v>
      </c>
    </row>
    <row r="10704" spans="1:2" x14ac:dyDescent="0.4">
      <c r="A10704">
        <f>Sheet5!A10704/100000</f>
        <v>2.9479600000000002E-2</v>
      </c>
      <c r="B10704">
        <v>0</v>
      </c>
    </row>
    <row r="10705" spans="1:2" x14ac:dyDescent="0.4">
      <c r="A10705">
        <f>Sheet5!A10705/100000</f>
        <v>2.9479989999999998E-2</v>
      </c>
      <c r="B10705">
        <v>0</v>
      </c>
    </row>
    <row r="10706" spans="1:2" x14ac:dyDescent="0.4">
      <c r="A10706">
        <f>Sheet5!A10706/100000</f>
        <v>2.9479999999999999E-2</v>
      </c>
      <c r="B10706">
        <v>5</v>
      </c>
    </row>
    <row r="10707" spans="1:2" x14ac:dyDescent="0.4">
      <c r="A10707">
        <f>Sheet5!A10707/100000</f>
        <v>2.948959E-2</v>
      </c>
      <c r="B10707">
        <v>5</v>
      </c>
    </row>
    <row r="10708" spans="1:2" x14ac:dyDescent="0.4">
      <c r="A10708">
        <f>Sheet5!A10708/100000</f>
        <v>2.9489600000000001E-2</v>
      </c>
      <c r="B10708">
        <v>0</v>
      </c>
    </row>
    <row r="10709" spans="1:2" x14ac:dyDescent="0.4">
      <c r="A10709">
        <f>Sheet5!A10709/100000</f>
        <v>2.9489989999999997E-2</v>
      </c>
      <c r="B10709">
        <v>0</v>
      </c>
    </row>
    <row r="10710" spans="1:2" x14ac:dyDescent="0.4">
      <c r="A10710">
        <f>Sheet5!A10710/100000</f>
        <v>2.9489999999999999E-2</v>
      </c>
      <c r="B10710">
        <v>5</v>
      </c>
    </row>
    <row r="10711" spans="1:2" x14ac:dyDescent="0.4">
      <c r="A10711">
        <f>Sheet5!A10711/100000</f>
        <v>2.9499690000000002E-2</v>
      </c>
      <c r="B10711">
        <v>5</v>
      </c>
    </row>
    <row r="10712" spans="1:2" x14ac:dyDescent="0.4">
      <c r="A10712">
        <f>Sheet5!A10712/100000</f>
        <v>2.9499700000000004E-2</v>
      </c>
      <c r="B10712">
        <v>0</v>
      </c>
    </row>
    <row r="10713" spans="1:2" x14ac:dyDescent="0.4">
      <c r="A10713">
        <f>Sheet5!A10713/100000</f>
        <v>2.9499989999999997E-2</v>
      </c>
      <c r="B10713">
        <v>0</v>
      </c>
    </row>
    <row r="10714" spans="1:2" x14ac:dyDescent="0.4">
      <c r="A10714">
        <f>Sheet5!A10714/100000</f>
        <v>2.9499999999999998E-2</v>
      </c>
      <c r="B10714">
        <v>5</v>
      </c>
    </row>
    <row r="10715" spans="1:2" x14ac:dyDescent="0.4">
      <c r="A10715">
        <f>Sheet5!A10715/100000</f>
        <v>2.9509690000000002E-2</v>
      </c>
      <c r="B10715">
        <v>5</v>
      </c>
    </row>
    <row r="10716" spans="1:2" x14ac:dyDescent="0.4">
      <c r="A10716">
        <f>Sheet5!A10716/100000</f>
        <v>2.9509700000000003E-2</v>
      </c>
      <c r="B10716">
        <v>0</v>
      </c>
    </row>
    <row r="10717" spans="1:2" x14ac:dyDescent="0.4">
      <c r="A10717">
        <f>Sheet5!A10717/100000</f>
        <v>2.9509989999999996E-2</v>
      </c>
      <c r="B10717">
        <v>0</v>
      </c>
    </row>
    <row r="10718" spans="1:2" x14ac:dyDescent="0.4">
      <c r="A10718">
        <f>Sheet5!A10718/100000</f>
        <v>2.9510000000000002E-2</v>
      </c>
      <c r="B10718">
        <v>5</v>
      </c>
    </row>
    <row r="10719" spans="1:2" x14ac:dyDescent="0.4">
      <c r="A10719">
        <f>Sheet5!A10719/100000</f>
        <v>2.9519690000000001E-2</v>
      </c>
      <c r="B10719">
        <v>5</v>
      </c>
    </row>
    <row r="10720" spans="1:2" x14ac:dyDescent="0.4">
      <c r="A10720">
        <f>Sheet5!A10720/100000</f>
        <v>2.9519700000000003E-2</v>
      </c>
      <c r="B10720">
        <v>0</v>
      </c>
    </row>
    <row r="10721" spans="1:2" x14ac:dyDescent="0.4">
      <c r="A10721">
        <f>Sheet5!A10721/100000</f>
        <v>2.9519989999999999E-2</v>
      </c>
      <c r="B10721">
        <v>0</v>
      </c>
    </row>
    <row r="10722" spans="1:2" x14ac:dyDescent="0.4">
      <c r="A10722">
        <f>Sheet5!A10722/100000</f>
        <v>2.9520000000000001E-2</v>
      </c>
      <c r="B10722">
        <v>5</v>
      </c>
    </row>
    <row r="10723" spans="1:2" x14ac:dyDescent="0.4">
      <c r="A10723">
        <f>Sheet5!A10723/100000</f>
        <v>2.9529790000000004E-2</v>
      </c>
      <c r="B10723">
        <v>5</v>
      </c>
    </row>
    <row r="10724" spans="1:2" x14ac:dyDescent="0.4">
      <c r="A10724">
        <f>Sheet5!A10724/100000</f>
        <v>2.9529800000000002E-2</v>
      </c>
      <c r="B10724">
        <v>0</v>
      </c>
    </row>
    <row r="10725" spans="1:2" x14ac:dyDescent="0.4">
      <c r="A10725">
        <f>Sheet5!A10725/100000</f>
        <v>2.9529989999999999E-2</v>
      </c>
      <c r="B10725">
        <v>0</v>
      </c>
    </row>
    <row r="10726" spans="1:2" x14ac:dyDescent="0.4">
      <c r="A10726">
        <f>Sheet5!A10726/100000</f>
        <v>2.9530000000000001E-2</v>
      </c>
      <c r="B10726">
        <v>5</v>
      </c>
    </row>
    <row r="10727" spans="1:2" x14ac:dyDescent="0.4">
      <c r="A10727">
        <f>Sheet5!A10727/100000</f>
        <v>2.9539790000000003E-2</v>
      </c>
      <c r="B10727">
        <v>5</v>
      </c>
    </row>
    <row r="10728" spans="1:2" x14ac:dyDescent="0.4">
      <c r="A10728">
        <f>Sheet5!A10728/100000</f>
        <v>2.9539800000000001E-2</v>
      </c>
      <c r="B10728">
        <v>0</v>
      </c>
    </row>
    <row r="10729" spans="1:2" x14ac:dyDescent="0.4">
      <c r="A10729">
        <f>Sheet5!A10729/100000</f>
        <v>2.9539989999999999E-2</v>
      </c>
      <c r="B10729">
        <v>0</v>
      </c>
    </row>
    <row r="10730" spans="1:2" x14ac:dyDescent="0.4">
      <c r="A10730">
        <f>Sheet5!A10730/100000</f>
        <v>2.954E-2</v>
      </c>
      <c r="B10730">
        <v>5</v>
      </c>
    </row>
    <row r="10731" spans="1:2" x14ac:dyDescent="0.4">
      <c r="A10731">
        <f>Sheet5!A10731/100000</f>
        <v>2.9549790000000003E-2</v>
      </c>
      <c r="B10731">
        <v>5</v>
      </c>
    </row>
    <row r="10732" spans="1:2" x14ac:dyDescent="0.4">
      <c r="A10732">
        <f>Sheet5!A10732/100000</f>
        <v>2.9549800000000001E-2</v>
      </c>
      <c r="B10732">
        <v>0</v>
      </c>
    </row>
    <row r="10733" spans="1:2" x14ac:dyDescent="0.4">
      <c r="A10733">
        <f>Sheet5!A10733/100000</f>
        <v>2.9549989999999998E-2</v>
      </c>
      <c r="B10733">
        <v>0</v>
      </c>
    </row>
    <row r="10734" spans="1:2" x14ac:dyDescent="0.4">
      <c r="A10734">
        <f>Sheet5!A10734/100000</f>
        <v>2.955E-2</v>
      </c>
      <c r="B10734">
        <v>5</v>
      </c>
    </row>
    <row r="10735" spans="1:2" x14ac:dyDescent="0.4">
      <c r="A10735">
        <f>Sheet5!A10735/100000</f>
        <v>2.9559790000000002E-2</v>
      </c>
      <c r="B10735">
        <v>5</v>
      </c>
    </row>
    <row r="10736" spans="1:2" x14ac:dyDescent="0.4">
      <c r="A10736">
        <f>Sheet5!A10736/100000</f>
        <v>2.9559800000000001E-2</v>
      </c>
      <c r="B10736">
        <v>0</v>
      </c>
    </row>
    <row r="10737" spans="1:2" x14ac:dyDescent="0.4">
      <c r="A10737">
        <f>Sheet5!A10737/100000</f>
        <v>2.9559989999999998E-2</v>
      </c>
      <c r="B10737">
        <v>0</v>
      </c>
    </row>
    <row r="10738" spans="1:2" x14ac:dyDescent="0.4">
      <c r="A10738">
        <f>Sheet5!A10738/100000</f>
        <v>2.9559999999999999E-2</v>
      </c>
      <c r="B10738">
        <v>5</v>
      </c>
    </row>
    <row r="10739" spans="1:2" x14ac:dyDescent="0.4">
      <c r="A10739">
        <f>Sheet5!A10739/100000</f>
        <v>2.9569890000000001E-2</v>
      </c>
      <c r="B10739">
        <v>5</v>
      </c>
    </row>
    <row r="10740" spans="1:2" x14ac:dyDescent="0.4">
      <c r="A10740">
        <f>Sheet5!A10740/100000</f>
        <v>2.9569899999999996E-2</v>
      </c>
      <c r="B10740">
        <v>0</v>
      </c>
    </row>
    <row r="10741" spans="1:2" x14ac:dyDescent="0.4">
      <c r="A10741">
        <f>Sheet5!A10741/100000</f>
        <v>2.9569989999999997E-2</v>
      </c>
      <c r="B10741">
        <v>0</v>
      </c>
    </row>
    <row r="10742" spans="1:2" x14ac:dyDescent="0.4">
      <c r="A10742">
        <f>Sheet5!A10742/100000</f>
        <v>2.9569999999999999E-2</v>
      </c>
      <c r="B10742">
        <v>5</v>
      </c>
    </row>
    <row r="10743" spans="1:2" x14ac:dyDescent="0.4">
      <c r="A10743">
        <f>Sheet5!A10743/100000</f>
        <v>2.9579890000000001E-2</v>
      </c>
      <c r="B10743">
        <v>5</v>
      </c>
    </row>
    <row r="10744" spans="1:2" x14ac:dyDescent="0.4">
      <c r="A10744">
        <f>Sheet5!A10744/100000</f>
        <v>2.9579899999999999E-2</v>
      </c>
      <c r="B10744">
        <v>0</v>
      </c>
    </row>
    <row r="10745" spans="1:2" x14ac:dyDescent="0.4">
      <c r="A10745">
        <f>Sheet5!A10745/100000</f>
        <v>2.9579989999999997E-2</v>
      </c>
      <c r="B10745">
        <v>0</v>
      </c>
    </row>
    <row r="10746" spans="1:2" x14ac:dyDescent="0.4">
      <c r="A10746">
        <f>Sheet5!A10746/100000</f>
        <v>2.9579999999999999E-2</v>
      </c>
      <c r="B10746">
        <v>5</v>
      </c>
    </row>
    <row r="10747" spans="1:2" x14ac:dyDescent="0.4">
      <c r="A10747">
        <f>Sheet5!A10747/100000</f>
        <v>2.9589890000000001E-2</v>
      </c>
      <c r="B10747">
        <v>5</v>
      </c>
    </row>
    <row r="10748" spans="1:2" x14ac:dyDescent="0.4">
      <c r="A10748">
        <f>Sheet5!A10748/100000</f>
        <v>2.9589899999999999E-2</v>
      </c>
      <c r="B10748">
        <v>0</v>
      </c>
    </row>
    <row r="10749" spans="1:2" x14ac:dyDescent="0.4">
      <c r="A10749">
        <f>Sheet5!A10749/100000</f>
        <v>2.9589989999999997E-2</v>
      </c>
      <c r="B10749">
        <v>0</v>
      </c>
    </row>
    <row r="10750" spans="1:2" x14ac:dyDescent="0.4">
      <c r="A10750">
        <f>Sheet5!A10750/100000</f>
        <v>2.9590000000000002E-2</v>
      </c>
      <c r="B10750">
        <v>5</v>
      </c>
    </row>
    <row r="10751" spans="1:2" x14ac:dyDescent="0.4">
      <c r="A10751">
        <f>Sheet5!A10751/100000</f>
        <v>2.959989E-2</v>
      </c>
      <c r="B10751">
        <v>5</v>
      </c>
    </row>
    <row r="10752" spans="1:2" x14ac:dyDescent="0.4">
      <c r="A10752">
        <f>Sheet5!A10752/100000</f>
        <v>2.9599899999999998E-2</v>
      </c>
      <c r="B10752">
        <v>0</v>
      </c>
    </row>
    <row r="10753" spans="1:2" x14ac:dyDescent="0.4">
      <c r="A10753">
        <f>Sheet5!A10753/100000</f>
        <v>2.959999E-2</v>
      </c>
      <c r="B10753">
        <v>0</v>
      </c>
    </row>
    <row r="10754" spans="1:2" x14ac:dyDescent="0.4">
      <c r="A10754">
        <f>Sheet5!A10754/100000</f>
        <v>2.9600000000000001E-2</v>
      </c>
      <c r="B10754">
        <v>5</v>
      </c>
    </row>
    <row r="10755" spans="1:2" x14ac:dyDescent="0.4">
      <c r="A10755">
        <f>Sheet5!A10755/100000</f>
        <v>2.960989E-2</v>
      </c>
      <c r="B10755">
        <v>5</v>
      </c>
    </row>
    <row r="10756" spans="1:2" x14ac:dyDescent="0.4">
      <c r="A10756">
        <f>Sheet5!A10756/100000</f>
        <v>2.9609899999999998E-2</v>
      </c>
      <c r="B10756">
        <v>0</v>
      </c>
    </row>
    <row r="10757" spans="1:2" x14ac:dyDescent="0.4">
      <c r="A10757">
        <f>Sheet5!A10757/100000</f>
        <v>2.9609989999999999E-2</v>
      </c>
      <c r="B10757">
        <v>0</v>
      </c>
    </row>
    <row r="10758" spans="1:2" x14ac:dyDescent="0.4">
      <c r="A10758">
        <f>Sheet5!A10758/100000</f>
        <v>2.9610000000000001E-2</v>
      </c>
      <c r="B10758">
        <v>5</v>
      </c>
    </row>
    <row r="10759" spans="1:2" x14ac:dyDescent="0.4">
      <c r="A10759">
        <f>Sheet5!A10759/100000</f>
        <v>2.9619889999999999E-2</v>
      </c>
      <c r="B10759">
        <v>5</v>
      </c>
    </row>
    <row r="10760" spans="1:2" x14ac:dyDescent="0.4">
      <c r="A10760">
        <f>Sheet5!A10760/100000</f>
        <v>2.9619899999999998E-2</v>
      </c>
      <c r="B10760">
        <v>0</v>
      </c>
    </row>
    <row r="10761" spans="1:2" x14ac:dyDescent="0.4">
      <c r="A10761">
        <f>Sheet5!A10761/100000</f>
        <v>2.9619989999999999E-2</v>
      </c>
      <c r="B10761">
        <v>0</v>
      </c>
    </row>
    <row r="10762" spans="1:2" x14ac:dyDescent="0.4">
      <c r="A10762">
        <f>Sheet5!A10762/100000</f>
        <v>2.962E-2</v>
      </c>
      <c r="B10762">
        <v>5</v>
      </c>
    </row>
    <row r="10763" spans="1:2" x14ac:dyDescent="0.4">
      <c r="A10763">
        <f>Sheet5!A10763/100000</f>
        <v>2.9799889999999999E-2</v>
      </c>
      <c r="B10763">
        <v>5</v>
      </c>
    </row>
    <row r="10764" spans="1:2" x14ac:dyDescent="0.4">
      <c r="A10764">
        <f>Sheet5!A10764/100000</f>
        <v>2.9799899999999997E-2</v>
      </c>
      <c r="B10764">
        <v>0</v>
      </c>
    </row>
    <row r="10765" spans="1:2" x14ac:dyDescent="0.4">
      <c r="A10765">
        <f>Sheet5!A10765/100000</f>
        <v>2.9799989999999998E-2</v>
      </c>
      <c r="B10765">
        <v>0</v>
      </c>
    </row>
    <row r="10766" spans="1:2" x14ac:dyDescent="0.4">
      <c r="A10766">
        <f>Sheet5!A10766/100000</f>
        <v>2.98E-2</v>
      </c>
      <c r="B10766">
        <v>5</v>
      </c>
    </row>
    <row r="10767" spans="1:2" x14ac:dyDescent="0.4">
      <c r="A10767">
        <f>Sheet5!A10767/100000</f>
        <v>2.9809889999999999E-2</v>
      </c>
      <c r="B10767">
        <v>5</v>
      </c>
    </row>
    <row r="10768" spans="1:2" x14ac:dyDescent="0.4">
      <c r="A10768">
        <f>Sheet5!A10768/100000</f>
        <v>2.9809899999999997E-2</v>
      </c>
      <c r="B10768">
        <v>0</v>
      </c>
    </row>
    <row r="10769" spans="1:2" x14ac:dyDescent="0.4">
      <c r="A10769">
        <f>Sheet5!A10769/100000</f>
        <v>2.9809989999999998E-2</v>
      </c>
      <c r="B10769">
        <v>0</v>
      </c>
    </row>
    <row r="10770" spans="1:2" x14ac:dyDescent="0.4">
      <c r="A10770">
        <f>Sheet5!A10770/100000</f>
        <v>2.981E-2</v>
      </c>
      <c r="B10770">
        <v>5</v>
      </c>
    </row>
    <row r="10771" spans="1:2" x14ac:dyDescent="0.4">
      <c r="A10771">
        <f>Sheet5!A10771/100000</f>
        <v>2.9819890000000002E-2</v>
      </c>
      <c r="B10771">
        <v>5</v>
      </c>
    </row>
    <row r="10772" spans="1:2" x14ac:dyDescent="0.4">
      <c r="A10772">
        <f>Sheet5!A10772/100000</f>
        <v>2.9819899999999996E-2</v>
      </c>
      <c r="B10772">
        <v>0</v>
      </c>
    </row>
    <row r="10773" spans="1:2" x14ac:dyDescent="0.4">
      <c r="A10773">
        <f>Sheet5!A10773/100000</f>
        <v>2.9819989999999998E-2</v>
      </c>
      <c r="B10773">
        <v>0</v>
      </c>
    </row>
    <row r="10774" spans="1:2" x14ac:dyDescent="0.4">
      <c r="A10774">
        <f>Sheet5!A10774/100000</f>
        <v>2.9819999999999999E-2</v>
      </c>
      <c r="B10774">
        <v>5</v>
      </c>
    </row>
    <row r="10775" spans="1:2" x14ac:dyDescent="0.4">
      <c r="A10775">
        <f>Sheet5!A10775/100000</f>
        <v>2.9829890000000001E-2</v>
      </c>
      <c r="B10775">
        <v>5</v>
      </c>
    </row>
    <row r="10776" spans="1:2" x14ac:dyDescent="0.4">
      <c r="A10776">
        <f>Sheet5!A10776/100000</f>
        <v>2.9829899999999999E-2</v>
      </c>
      <c r="B10776">
        <v>0</v>
      </c>
    </row>
    <row r="10777" spans="1:2" x14ac:dyDescent="0.4">
      <c r="A10777">
        <f>Sheet5!A10777/100000</f>
        <v>2.9829989999999997E-2</v>
      </c>
      <c r="B10777">
        <v>0</v>
      </c>
    </row>
    <row r="10778" spans="1:2" x14ac:dyDescent="0.4">
      <c r="A10778">
        <f>Sheet5!A10778/100000</f>
        <v>2.9829999999999999E-2</v>
      </c>
      <c r="B10778">
        <v>5</v>
      </c>
    </row>
    <row r="10779" spans="1:2" x14ac:dyDescent="0.4">
      <c r="A10779">
        <f>Sheet5!A10779/100000</f>
        <v>2.9839890000000001E-2</v>
      </c>
      <c r="B10779">
        <v>5</v>
      </c>
    </row>
    <row r="10780" spans="1:2" x14ac:dyDescent="0.4">
      <c r="A10780">
        <f>Sheet5!A10780/100000</f>
        <v>2.9839899999999999E-2</v>
      </c>
      <c r="B10780">
        <v>0</v>
      </c>
    </row>
    <row r="10781" spans="1:2" x14ac:dyDescent="0.4">
      <c r="A10781">
        <f>Sheet5!A10781/100000</f>
        <v>2.9839989999999997E-2</v>
      </c>
      <c r="B10781">
        <v>0</v>
      </c>
    </row>
    <row r="10782" spans="1:2" x14ac:dyDescent="0.4">
      <c r="A10782">
        <f>Sheet5!A10782/100000</f>
        <v>2.9839999999999998E-2</v>
      </c>
      <c r="B10782">
        <v>5</v>
      </c>
    </row>
    <row r="10783" spans="1:2" x14ac:dyDescent="0.4">
      <c r="A10783">
        <f>Sheet5!A10783/100000</f>
        <v>2.984989E-2</v>
      </c>
      <c r="B10783">
        <v>5</v>
      </c>
    </row>
    <row r="10784" spans="1:2" x14ac:dyDescent="0.4">
      <c r="A10784">
        <f>Sheet5!A10784/100000</f>
        <v>2.9849899999999999E-2</v>
      </c>
      <c r="B10784">
        <v>0</v>
      </c>
    </row>
    <row r="10785" spans="1:2" x14ac:dyDescent="0.4">
      <c r="A10785">
        <f>Sheet5!A10785/100000</f>
        <v>2.9849989999999996E-2</v>
      </c>
      <c r="B10785">
        <v>0</v>
      </c>
    </row>
    <row r="10786" spans="1:2" x14ac:dyDescent="0.4">
      <c r="A10786">
        <f>Sheet5!A10786/100000</f>
        <v>2.9850000000000002E-2</v>
      </c>
      <c r="B10786">
        <v>5</v>
      </c>
    </row>
    <row r="10787" spans="1:2" x14ac:dyDescent="0.4">
      <c r="A10787">
        <f>Sheet5!A10787/100000</f>
        <v>2.9859790000000004E-2</v>
      </c>
      <c r="B10787">
        <v>5</v>
      </c>
    </row>
    <row r="10788" spans="1:2" x14ac:dyDescent="0.4">
      <c r="A10788">
        <f>Sheet5!A10788/100000</f>
        <v>2.9859799999999999E-2</v>
      </c>
      <c r="B10788">
        <v>0</v>
      </c>
    </row>
    <row r="10789" spans="1:2" x14ac:dyDescent="0.4">
      <c r="A10789">
        <f>Sheet5!A10789/100000</f>
        <v>2.9859989999999999E-2</v>
      </c>
      <c r="B10789">
        <v>0</v>
      </c>
    </row>
    <row r="10790" spans="1:2" x14ac:dyDescent="0.4">
      <c r="A10790">
        <f>Sheet5!A10790/100000</f>
        <v>2.9860000000000001E-2</v>
      </c>
      <c r="B10790">
        <v>5</v>
      </c>
    </row>
    <row r="10791" spans="1:2" x14ac:dyDescent="0.4">
      <c r="A10791">
        <f>Sheet5!A10791/100000</f>
        <v>2.9869790000000004E-2</v>
      </c>
      <c r="B10791">
        <v>5</v>
      </c>
    </row>
    <row r="10792" spans="1:2" x14ac:dyDescent="0.4">
      <c r="A10792">
        <f>Sheet5!A10792/100000</f>
        <v>2.9869800000000002E-2</v>
      </c>
      <c r="B10792">
        <v>0</v>
      </c>
    </row>
    <row r="10793" spans="1:2" x14ac:dyDescent="0.4">
      <c r="A10793">
        <f>Sheet5!A10793/100000</f>
        <v>2.9869989999999999E-2</v>
      </c>
      <c r="B10793">
        <v>0</v>
      </c>
    </row>
    <row r="10794" spans="1:2" x14ac:dyDescent="0.4">
      <c r="A10794">
        <f>Sheet5!A10794/100000</f>
        <v>2.9870000000000001E-2</v>
      </c>
      <c r="B10794">
        <v>5</v>
      </c>
    </row>
    <row r="10795" spans="1:2" x14ac:dyDescent="0.4">
      <c r="A10795">
        <f>Sheet5!A10795/100000</f>
        <v>2.9879790000000003E-2</v>
      </c>
      <c r="B10795">
        <v>5</v>
      </c>
    </row>
    <row r="10796" spans="1:2" x14ac:dyDescent="0.4">
      <c r="A10796">
        <f>Sheet5!A10796/100000</f>
        <v>2.9879800000000001E-2</v>
      </c>
      <c r="B10796">
        <v>0</v>
      </c>
    </row>
    <row r="10797" spans="1:2" x14ac:dyDescent="0.4">
      <c r="A10797">
        <f>Sheet5!A10797/100000</f>
        <v>2.9879989999999999E-2</v>
      </c>
      <c r="B10797">
        <v>0</v>
      </c>
    </row>
    <row r="10798" spans="1:2" x14ac:dyDescent="0.4">
      <c r="A10798">
        <f>Sheet5!A10798/100000</f>
        <v>2.988E-2</v>
      </c>
      <c r="B10798">
        <v>5</v>
      </c>
    </row>
    <row r="10799" spans="1:2" x14ac:dyDescent="0.4">
      <c r="A10799">
        <f>Sheet5!A10799/100000</f>
        <v>2.9889790000000003E-2</v>
      </c>
      <c r="B10799">
        <v>5</v>
      </c>
    </row>
    <row r="10800" spans="1:2" x14ac:dyDescent="0.4">
      <c r="A10800">
        <f>Sheet5!A10800/100000</f>
        <v>2.9889800000000001E-2</v>
      </c>
      <c r="B10800">
        <v>0</v>
      </c>
    </row>
    <row r="10801" spans="1:2" x14ac:dyDescent="0.4">
      <c r="A10801">
        <f>Sheet5!A10801/100000</f>
        <v>2.9889989999999998E-2</v>
      </c>
      <c r="B10801">
        <v>0</v>
      </c>
    </row>
    <row r="10802" spans="1:2" x14ac:dyDescent="0.4">
      <c r="A10802">
        <f>Sheet5!A10802/100000</f>
        <v>2.989E-2</v>
      </c>
      <c r="B10802">
        <v>5</v>
      </c>
    </row>
    <row r="10803" spans="1:2" x14ac:dyDescent="0.4">
      <c r="A10803">
        <f>Sheet5!A10803/100000</f>
        <v>2.989969E-2</v>
      </c>
      <c r="B10803">
        <v>5</v>
      </c>
    </row>
    <row r="10804" spans="1:2" x14ac:dyDescent="0.4">
      <c r="A10804">
        <f>Sheet5!A10804/100000</f>
        <v>2.9899700000000001E-2</v>
      </c>
      <c r="B10804">
        <v>0</v>
      </c>
    </row>
    <row r="10805" spans="1:2" x14ac:dyDescent="0.4">
      <c r="A10805">
        <f>Sheet5!A10805/100000</f>
        <v>2.9899989999999998E-2</v>
      </c>
      <c r="B10805">
        <v>0</v>
      </c>
    </row>
    <row r="10806" spans="1:2" x14ac:dyDescent="0.4">
      <c r="A10806">
        <f>Sheet5!A10806/100000</f>
        <v>2.9899999999999999E-2</v>
      </c>
      <c r="B10806">
        <v>5</v>
      </c>
    </row>
    <row r="10807" spans="1:2" x14ac:dyDescent="0.4">
      <c r="A10807">
        <f>Sheet5!A10807/100000</f>
        <v>2.9909689999999999E-2</v>
      </c>
      <c r="B10807">
        <v>5</v>
      </c>
    </row>
    <row r="10808" spans="1:2" x14ac:dyDescent="0.4">
      <c r="A10808">
        <f>Sheet5!A10808/100000</f>
        <v>2.9909700000000001E-2</v>
      </c>
      <c r="B10808">
        <v>0</v>
      </c>
    </row>
    <row r="10809" spans="1:2" x14ac:dyDescent="0.4">
      <c r="A10809">
        <f>Sheet5!A10809/100000</f>
        <v>2.9909989999999997E-2</v>
      </c>
      <c r="B10809">
        <v>0</v>
      </c>
    </row>
    <row r="10810" spans="1:2" x14ac:dyDescent="0.4">
      <c r="A10810">
        <f>Sheet5!A10810/100000</f>
        <v>2.9909999999999999E-2</v>
      </c>
      <c r="B10810">
        <v>5</v>
      </c>
    </row>
    <row r="10811" spans="1:2" x14ac:dyDescent="0.4">
      <c r="A10811">
        <f>Sheet5!A10811/100000</f>
        <v>2.9919689999999999E-2</v>
      </c>
      <c r="B10811">
        <v>5</v>
      </c>
    </row>
    <row r="10812" spans="1:2" x14ac:dyDescent="0.4">
      <c r="A10812">
        <f>Sheet5!A10812/100000</f>
        <v>2.9919700000000004E-2</v>
      </c>
      <c r="B10812">
        <v>0</v>
      </c>
    </row>
    <row r="10813" spans="1:2" x14ac:dyDescent="0.4">
      <c r="A10813">
        <f>Sheet5!A10813/100000</f>
        <v>2.9919989999999997E-2</v>
      </c>
      <c r="B10813">
        <v>0</v>
      </c>
    </row>
    <row r="10814" spans="1:2" x14ac:dyDescent="0.4">
      <c r="A10814">
        <f>Sheet5!A10814/100000</f>
        <v>2.9919999999999999E-2</v>
      </c>
      <c r="B10814">
        <v>5</v>
      </c>
    </row>
    <row r="10815" spans="1:2" x14ac:dyDescent="0.4">
      <c r="A10815">
        <f>Sheet5!A10815/100000</f>
        <v>2.9929589999999999E-2</v>
      </c>
      <c r="B10815">
        <v>5</v>
      </c>
    </row>
    <row r="10816" spans="1:2" x14ac:dyDescent="0.4">
      <c r="A10816">
        <f>Sheet5!A10816/100000</f>
        <v>2.9929600000000001E-2</v>
      </c>
      <c r="B10816">
        <v>0</v>
      </c>
    </row>
    <row r="10817" spans="1:2" x14ac:dyDescent="0.4">
      <c r="A10817">
        <f>Sheet5!A10817/100000</f>
        <v>2.9929989999999997E-2</v>
      </c>
      <c r="B10817">
        <v>0</v>
      </c>
    </row>
    <row r="10818" spans="1:2" x14ac:dyDescent="0.4">
      <c r="A10818">
        <f>Sheet5!A10818/100000</f>
        <v>2.9929999999999998E-2</v>
      </c>
      <c r="B10818">
        <v>5</v>
      </c>
    </row>
    <row r="10819" spans="1:2" x14ac:dyDescent="0.4">
      <c r="A10819">
        <f>Sheet5!A10819/100000</f>
        <v>2.9939589999999999E-2</v>
      </c>
      <c r="B10819">
        <v>5</v>
      </c>
    </row>
    <row r="10820" spans="1:2" x14ac:dyDescent="0.4">
      <c r="A10820">
        <f>Sheet5!A10820/100000</f>
        <v>2.99396E-2</v>
      </c>
      <c r="B10820">
        <v>0</v>
      </c>
    </row>
    <row r="10821" spans="1:2" x14ac:dyDescent="0.4">
      <c r="A10821">
        <f>Sheet5!A10821/100000</f>
        <v>2.993999E-2</v>
      </c>
      <c r="B10821">
        <v>0</v>
      </c>
    </row>
    <row r="10822" spans="1:2" x14ac:dyDescent="0.4">
      <c r="A10822">
        <f>Sheet5!A10822/100000</f>
        <v>2.9940000000000001E-2</v>
      </c>
      <c r="B10822">
        <v>5</v>
      </c>
    </row>
    <row r="10823" spans="1:2" x14ac:dyDescent="0.4">
      <c r="A10823">
        <f>Sheet5!A10823/100000</f>
        <v>2.9949589999999998E-2</v>
      </c>
      <c r="B10823">
        <v>5</v>
      </c>
    </row>
    <row r="10824" spans="1:2" x14ac:dyDescent="0.4">
      <c r="A10824">
        <f>Sheet5!A10824/100000</f>
        <v>2.99496E-2</v>
      </c>
      <c r="B10824">
        <v>0</v>
      </c>
    </row>
    <row r="10825" spans="1:2" x14ac:dyDescent="0.4">
      <c r="A10825">
        <f>Sheet5!A10825/100000</f>
        <v>2.9949989999999999E-2</v>
      </c>
      <c r="B10825">
        <v>0</v>
      </c>
    </row>
    <row r="10826" spans="1:2" x14ac:dyDescent="0.4">
      <c r="A10826">
        <f>Sheet5!A10826/100000</f>
        <v>2.9950000000000001E-2</v>
      </c>
      <c r="B10826">
        <v>5</v>
      </c>
    </row>
    <row r="10827" spans="1:2" x14ac:dyDescent="0.4">
      <c r="A10827">
        <f>Sheet5!A10827/100000</f>
        <v>2.9959490000000002E-2</v>
      </c>
      <c r="B10827">
        <v>5</v>
      </c>
    </row>
    <row r="10828" spans="1:2" x14ac:dyDescent="0.4">
      <c r="A10828">
        <f>Sheet5!A10828/100000</f>
        <v>2.9959499999999997E-2</v>
      </c>
      <c r="B10828">
        <v>0</v>
      </c>
    </row>
    <row r="10829" spans="1:2" x14ac:dyDescent="0.4">
      <c r="A10829">
        <f>Sheet5!A10829/100000</f>
        <v>2.9959989999999999E-2</v>
      </c>
      <c r="B10829">
        <v>0</v>
      </c>
    </row>
    <row r="10830" spans="1:2" x14ac:dyDescent="0.4">
      <c r="A10830">
        <f>Sheet5!A10830/100000</f>
        <v>2.9960000000000001E-2</v>
      </c>
      <c r="B10830">
        <v>5</v>
      </c>
    </row>
    <row r="10831" spans="1:2" x14ac:dyDescent="0.4">
      <c r="A10831">
        <f>Sheet5!A10831/100000</f>
        <v>2.9969490000000001E-2</v>
      </c>
      <c r="B10831">
        <v>5</v>
      </c>
    </row>
    <row r="10832" spans="1:2" x14ac:dyDescent="0.4">
      <c r="A10832">
        <f>Sheet5!A10832/100000</f>
        <v>2.99695E-2</v>
      </c>
      <c r="B10832">
        <v>0</v>
      </c>
    </row>
    <row r="10833" spans="1:2" x14ac:dyDescent="0.4">
      <c r="A10833">
        <f>Sheet5!A10833/100000</f>
        <v>2.9969989999999998E-2</v>
      </c>
      <c r="B10833">
        <v>0</v>
      </c>
    </row>
    <row r="10834" spans="1:2" x14ac:dyDescent="0.4">
      <c r="A10834">
        <f>Sheet5!A10834/100000</f>
        <v>2.997E-2</v>
      </c>
      <c r="B10834">
        <v>5</v>
      </c>
    </row>
    <row r="10835" spans="1:2" x14ac:dyDescent="0.4">
      <c r="A10835">
        <f>Sheet5!A10835/100000</f>
        <v>2.9979490000000001E-2</v>
      </c>
      <c r="B10835">
        <v>5</v>
      </c>
    </row>
    <row r="10836" spans="1:2" x14ac:dyDescent="0.4">
      <c r="A10836">
        <f>Sheet5!A10836/100000</f>
        <v>2.9979499999999999E-2</v>
      </c>
      <c r="B10836">
        <v>0</v>
      </c>
    </row>
    <row r="10837" spans="1:2" x14ac:dyDescent="0.4">
      <c r="A10837">
        <f>Sheet5!A10837/100000</f>
        <v>2.9979989999999998E-2</v>
      </c>
      <c r="B10837">
        <v>0</v>
      </c>
    </row>
    <row r="10838" spans="1:2" x14ac:dyDescent="0.4">
      <c r="A10838">
        <f>Sheet5!A10838/100000</f>
        <v>2.998E-2</v>
      </c>
      <c r="B10838">
        <v>5</v>
      </c>
    </row>
    <row r="10839" spans="1:2" x14ac:dyDescent="0.4">
      <c r="A10839">
        <f>Sheet5!A10839/100000</f>
        <v>2.9989389999999998E-2</v>
      </c>
      <c r="B10839">
        <v>5</v>
      </c>
    </row>
    <row r="10840" spans="1:2" x14ac:dyDescent="0.4">
      <c r="A10840">
        <f>Sheet5!A10840/100000</f>
        <v>2.9989399999999999E-2</v>
      </c>
      <c r="B10840">
        <v>0</v>
      </c>
    </row>
    <row r="10841" spans="1:2" x14ac:dyDescent="0.4">
      <c r="A10841">
        <f>Sheet5!A10841/100000</f>
        <v>2.9989989999999998E-2</v>
      </c>
      <c r="B10841">
        <v>0</v>
      </c>
    </row>
    <row r="10842" spans="1:2" x14ac:dyDescent="0.4">
      <c r="A10842">
        <f>Sheet5!A10842/100000</f>
        <v>2.9989999999999999E-2</v>
      </c>
      <c r="B10842">
        <v>5</v>
      </c>
    </row>
    <row r="10843" spans="1:2" x14ac:dyDescent="0.4">
      <c r="A10843">
        <f>Sheet5!A10843/100000</f>
        <v>2.9999389999999997E-2</v>
      </c>
      <c r="B10843">
        <v>5</v>
      </c>
    </row>
    <row r="10844" spans="1:2" x14ac:dyDescent="0.4">
      <c r="A10844">
        <f>Sheet5!A10844/100000</f>
        <v>2.9999399999999999E-2</v>
      </c>
      <c r="B10844">
        <v>0</v>
      </c>
    </row>
    <row r="10845" spans="1:2" x14ac:dyDescent="0.4">
      <c r="A10845">
        <f>Sheet5!A10845/100000</f>
        <v>2.9999989999999997E-2</v>
      </c>
      <c r="B10845">
        <v>0</v>
      </c>
    </row>
    <row r="10846" spans="1:2" x14ac:dyDescent="0.4">
      <c r="A10846">
        <f>Sheet5!A10846/100000</f>
        <v>0.03</v>
      </c>
      <c r="B10846">
        <v>5</v>
      </c>
    </row>
    <row r="10847" spans="1:2" x14ac:dyDescent="0.4">
      <c r="A10847">
        <f>Sheet5!A10847/100000</f>
        <v>3.0009290000000001E-2</v>
      </c>
      <c r="B10847">
        <v>5</v>
      </c>
    </row>
    <row r="10848" spans="1:2" x14ac:dyDescent="0.4">
      <c r="A10848">
        <f>Sheet5!A10848/100000</f>
        <v>3.0009300000000003E-2</v>
      </c>
      <c r="B10848">
        <v>0</v>
      </c>
    </row>
    <row r="10849" spans="1:2" x14ac:dyDescent="0.4">
      <c r="A10849">
        <f>Sheet5!A10849/100000</f>
        <v>3.0009989999999997E-2</v>
      </c>
      <c r="B10849">
        <v>0</v>
      </c>
    </row>
    <row r="10850" spans="1:2" x14ac:dyDescent="0.4">
      <c r="A10850">
        <f>Sheet5!A10850/100000</f>
        <v>3.0009999999999998E-2</v>
      </c>
      <c r="B10850">
        <v>5</v>
      </c>
    </row>
    <row r="10851" spans="1:2" x14ac:dyDescent="0.4">
      <c r="A10851">
        <f>Sheet5!A10851/100000</f>
        <v>3.0019290000000001E-2</v>
      </c>
      <c r="B10851">
        <v>5</v>
      </c>
    </row>
    <row r="10852" spans="1:2" x14ac:dyDescent="0.4">
      <c r="A10852">
        <f>Sheet5!A10852/100000</f>
        <v>3.0019300000000002E-2</v>
      </c>
      <c r="B10852">
        <v>0</v>
      </c>
    </row>
    <row r="10853" spans="1:2" x14ac:dyDescent="0.4">
      <c r="A10853">
        <f>Sheet5!A10853/100000</f>
        <v>3.0019989999999996E-2</v>
      </c>
      <c r="B10853">
        <v>0</v>
      </c>
    </row>
    <row r="10854" spans="1:2" x14ac:dyDescent="0.4">
      <c r="A10854">
        <f>Sheet5!A10854/100000</f>
        <v>3.0020000000000002E-2</v>
      </c>
      <c r="B10854">
        <v>5</v>
      </c>
    </row>
    <row r="10855" spans="1:2" x14ac:dyDescent="0.4">
      <c r="A10855">
        <f>Sheet5!A10855/100000</f>
        <v>3.0029189999999997E-2</v>
      </c>
      <c r="B10855">
        <v>5</v>
      </c>
    </row>
    <row r="10856" spans="1:2" x14ac:dyDescent="0.4">
      <c r="A10856">
        <f>Sheet5!A10856/100000</f>
        <v>3.0029200000000002E-2</v>
      </c>
      <c r="B10856">
        <v>0</v>
      </c>
    </row>
    <row r="10857" spans="1:2" x14ac:dyDescent="0.4">
      <c r="A10857">
        <f>Sheet5!A10857/100000</f>
        <v>3.0029989999999999E-2</v>
      </c>
      <c r="B10857">
        <v>0</v>
      </c>
    </row>
    <row r="10858" spans="1:2" x14ac:dyDescent="0.4">
      <c r="A10858">
        <f>Sheet5!A10858/100000</f>
        <v>3.0030000000000001E-2</v>
      </c>
      <c r="B10858">
        <v>5</v>
      </c>
    </row>
    <row r="10859" spans="1:2" x14ac:dyDescent="0.4">
      <c r="A10859">
        <f>Sheet5!A10859/100000</f>
        <v>3.003919E-2</v>
      </c>
      <c r="B10859">
        <v>5</v>
      </c>
    </row>
    <row r="10860" spans="1:2" x14ac:dyDescent="0.4">
      <c r="A10860">
        <f>Sheet5!A10860/100000</f>
        <v>3.0039200000000002E-2</v>
      </c>
      <c r="B10860">
        <v>0</v>
      </c>
    </row>
    <row r="10861" spans="1:2" x14ac:dyDescent="0.4">
      <c r="A10861">
        <f>Sheet5!A10861/100000</f>
        <v>3.0039989999999999E-2</v>
      </c>
      <c r="B10861">
        <v>0</v>
      </c>
    </row>
    <row r="10862" spans="1:2" x14ac:dyDescent="0.4">
      <c r="A10862">
        <f>Sheet5!A10862/100000</f>
        <v>3.0040000000000001E-2</v>
      </c>
      <c r="B10862">
        <v>5</v>
      </c>
    </row>
    <row r="10863" spans="1:2" x14ac:dyDescent="0.4">
      <c r="A10863">
        <f>Sheet5!A10863/100000</f>
        <v>3.0049090000000001E-2</v>
      </c>
      <c r="B10863">
        <v>5</v>
      </c>
    </row>
    <row r="10864" spans="1:2" x14ac:dyDescent="0.4">
      <c r="A10864">
        <f>Sheet5!A10864/100000</f>
        <v>3.0049099999999999E-2</v>
      </c>
      <c r="B10864">
        <v>0</v>
      </c>
    </row>
    <row r="10865" spans="1:2" x14ac:dyDescent="0.4">
      <c r="A10865">
        <f>Sheet5!A10865/100000</f>
        <v>3.0049989999999999E-2</v>
      </c>
      <c r="B10865">
        <v>0</v>
      </c>
    </row>
    <row r="10866" spans="1:2" x14ac:dyDescent="0.4">
      <c r="A10866">
        <f>Sheet5!A10866/100000</f>
        <v>3.005E-2</v>
      </c>
      <c r="B10866">
        <v>5</v>
      </c>
    </row>
    <row r="10867" spans="1:2" x14ac:dyDescent="0.4">
      <c r="A10867">
        <f>Sheet5!A10867/100000</f>
        <v>3.005909E-2</v>
      </c>
      <c r="B10867">
        <v>5</v>
      </c>
    </row>
    <row r="10868" spans="1:2" x14ac:dyDescent="0.4">
      <c r="A10868">
        <f>Sheet5!A10868/100000</f>
        <v>3.0059099999999998E-2</v>
      </c>
      <c r="B10868">
        <v>0</v>
      </c>
    </row>
    <row r="10869" spans="1:2" x14ac:dyDescent="0.4">
      <c r="A10869">
        <f>Sheet5!A10869/100000</f>
        <v>3.0059989999999998E-2</v>
      </c>
      <c r="B10869">
        <v>0</v>
      </c>
    </row>
    <row r="10870" spans="1:2" x14ac:dyDescent="0.4">
      <c r="A10870">
        <f>Sheet5!A10870/100000</f>
        <v>3.006E-2</v>
      </c>
      <c r="B10870">
        <v>5</v>
      </c>
    </row>
    <row r="10871" spans="1:2" x14ac:dyDescent="0.4">
      <c r="A10871">
        <f>Sheet5!A10871/100000</f>
        <v>3.006899E-2</v>
      </c>
      <c r="B10871">
        <v>5</v>
      </c>
    </row>
    <row r="10872" spans="1:2" x14ac:dyDescent="0.4">
      <c r="A10872">
        <f>Sheet5!A10872/100000</f>
        <v>3.0069000000000002E-2</v>
      </c>
      <c r="B10872">
        <v>0</v>
      </c>
    </row>
    <row r="10873" spans="1:2" x14ac:dyDescent="0.4">
      <c r="A10873">
        <f>Sheet5!A10873/100000</f>
        <v>3.0069989999999998E-2</v>
      </c>
      <c r="B10873">
        <v>0</v>
      </c>
    </row>
    <row r="10874" spans="1:2" x14ac:dyDescent="0.4">
      <c r="A10874">
        <f>Sheet5!A10874/100000</f>
        <v>3.007E-2</v>
      </c>
      <c r="B10874">
        <v>5</v>
      </c>
    </row>
    <row r="10875" spans="1:2" x14ac:dyDescent="0.4">
      <c r="A10875">
        <f>Sheet5!A10875/100000</f>
        <v>3.007899E-2</v>
      </c>
      <c r="B10875">
        <v>5</v>
      </c>
    </row>
    <row r="10876" spans="1:2" x14ac:dyDescent="0.4">
      <c r="A10876">
        <f>Sheet5!A10876/100000</f>
        <v>3.0079000000000002E-2</v>
      </c>
      <c r="B10876">
        <v>0</v>
      </c>
    </row>
    <row r="10877" spans="1:2" x14ac:dyDescent="0.4">
      <c r="A10877">
        <f>Sheet5!A10877/100000</f>
        <v>3.0079989999999997E-2</v>
      </c>
      <c r="B10877">
        <v>0</v>
      </c>
    </row>
    <row r="10878" spans="1:2" x14ac:dyDescent="0.4">
      <c r="A10878">
        <f>Sheet5!A10878/100000</f>
        <v>3.0079999999999999E-2</v>
      </c>
      <c r="B10878">
        <v>5</v>
      </c>
    </row>
    <row r="10879" spans="1:2" x14ac:dyDescent="0.4">
      <c r="A10879">
        <f>Sheet5!A10879/100000</f>
        <v>3.008889E-2</v>
      </c>
      <c r="B10879">
        <v>5</v>
      </c>
    </row>
    <row r="10880" spans="1:2" x14ac:dyDescent="0.4">
      <c r="A10880">
        <f>Sheet5!A10880/100000</f>
        <v>3.0088899999999998E-2</v>
      </c>
      <c r="B10880">
        <v>0</v>
      </c>
    </row>
    <row r="10881" spans="1:2" x14ac:dyDescent="0.4">
      <c r="A10881">
        <f>Sheet5!A10881/100000</f>
        <v>3.0089989999999997E-2</v>
      </c>
      <c r="B10881">
        <v>0</v>
      </c>
    </row>
    <row r="10882" spans="1:2" x14ac:dyDescent="0.4">
      <c r="A10882">
        <f>Sheet5!A10882/100000</f>
        <v>3.0089999999999999E-2</v>
      </c>
      <c r="B10882">
        <v>5</v>
      </c>
    </row>
    <row r="10883" spans="1:2" x14ac:dyDescent="0.4">
      <c r="A10883">
        <f>Sheet5!A10883/100000</f>
        <v>3.009889E-2</v>
      </c>
      <c r="B10883">
        <v>5</v>
      </c>
    </row>
    <row r="10884" spans="1:2" x14ac:dyDescent="0.4">
      <c r="A10884">
        <f>Sheet5!A10884/100000</f>
        <v>3.0098899999999998E-2</v>
      </c>
      <c r="B10884">
        <v>0</v>
      </c>
    </row>
    <row r="10885" spans="1:2" x14ac:dyDescent="0.4">
      <c r="A10885">
        <f>Sheet5!A10885/100000</f>
        <v>3.0099989999999997E-2</v>
      </c>
      <c r="B10885">
        <v>0</v>
      </c>
    </row>
    <row r="10886" spans="1:2" x14ac:dyDescent="0.4">
      <c r="A10886">
        <f>Sheet5!A10886/100000</f>
        <v>3.0099999999999998E-2</v>
      </c>
      <c r="B10886">
        <v>5</v>
      </c>
    </row>
    <row r="10887" spans="1:2" x14ac:dyDescent="0.4">
      <c r="A10887">
        <f>Sheet5!A10887/100000</f>
        <v>3.010879E-2</v>
      </c>
      <c r="B10887">
        <v>5</v>
      </c>
    </row>
    <row r="10888" spans="1:2" x14ac:dyDescent="0.4">
      <c r="A10888">
        <f>Sheet5!A10888/100000</f>
        <v>3.0108800000000002E-2</v>
      </c>
      <c r="B10888">
        <v>0</v>
      </c>
    </row>
    <row r="10889" spans="1:2" x14ac:dyDescent="0.4">
      <c r="A10889">
        <f>Sheet5!A10889/100000</f>
        <v>3.010999E-2</v>
      </c>
      <c r="B10889">
        <v>0</v>
      </c>
    </row>
    <row r="10890" spans="1:2" x14ac:dyDescent="0.4">
      <c r="A10890">
        <f>Sheet5!A10890/100000</f>
        <v>3.0110000000000001E-2</v>
      </c>
      <c r="B10890">
        <v>5</v>
      </c>
    </row>
    <row r="10891" spans="1:2" x14ac:dyDescent="0.4">
      <c r="A10891">
        <f>Sheet5!A10891/100000</f>
        <v>3.0118789999999999E-2</v>
      </c>
      <c r="B10891">
        <v>5</v>
      </c>
    </row>
    <row r="10892" spans="1:2" x14ac:dyDescent="0.4">
      <c r="A10892">
        <f>Sheet5!A10892/100000</f>
        <v>3.0118800000000001E-2</v>
      </c>
      <c r="B10892">
        <v>0</v>
      </c>
    </row>
    <row r="10893" spans="1:2" x14ac:dyDescent="0.4">
      <c r="A10893">
        <f>Sheet5!A10893/100000</f>
        <v>3.0119989999999999E-2</v>
      </c>
      <c r="B10893">
        <v>0</v>
      </c>
    </row>
    <row r="10894" spans="1:2" x14ac:dyDescent="0.4">
      <c r="A10894">
        <f>Sheet5!A10894/100000</f>
        <v>3.0120000000000001E-2</v>
      </c>
      <c r="B10894">
        <v>5</v>
      </c>
    </row>
    <row r="10895" spans="1:2" x14ac:dyDescent="0.4">
      <c r="A10895">
        <f>Sheet5!A10895/100000</f>
        <v>3.0128690000000003E-2</v>
      </c>
      <c r="B10895">
        <v>5</v>
      </c>
    </row>
    <row r="10896" spans="1:2" x14ac:dyDescent="0.4">
      <c r="A10896">
        <f>Sheet5!A10896/100000</f>
        <v>3.0128699999999998E-2</v>
      </c>
      <c r="B10896">
        <v>0</v>
      </c>
    </row>
    <row r="10897" spans="1:2" x14ac:dyDescent="0.4">
      <c r="A10897">
        <f>Sheet5!A10897/100000</f>
        <v>3.0129989999999999E-2</v>
      </c>
      <c r="B10897">
        <v>0</v>
      </c>
    </row>
    <row r="10898" spans="1:2" x14ac:dyDescent="0.4">
      <c r="A10898">
        <f>Sheet5!A10898/100000</f>
        <v>3.0130000000000001E-2</v>
      </c>
      <c r="B10898">
        <v>5</v>
      </c>
    </row>
    <row r="10899" spans="1:2" x14ac:dyDescent="0.4">
      <c r="A10899">
        <f>Sheet5!A10899/100000</f>
        <v>3.0138690000000003E-2</v>
      </c>
      <c r="B10899">
        <v>5</v>
      </c>
    </row>
    <row r="10900" spans="1:2" x14ac:dyDescent="0.4">
      <c r="A10900">
        <f>Sheet5!A10900/100000</f>
        <v>3.0138699999999997E-2</v>
      </c>
      <c r="B10900">
        <v>0</v>
      </c>
    </row>
    <row r="10901" spans="1:2" x14ac:dyDescent="0.4">
      <c r="A10901">
        <f>Sheet5!A10901/100000</f>
        <v>3.0139989999999998E-2</v>
      </c>
      <c r="B10901">
        <v>0</v>
      </c>
    </row>
    <row r="10902" spans="1:2" x14ac:dyDescent="0.4">
      <c r="A10902">
        <f>Sheet5!A10902/100000</f>
        <v>3.014E-2</v>
      </c>
      <c r="B10902">
        <v>5</v>
      </c>
    </row>
    <row r="10903" spans="1:2" x14ac:dyDescent="0.4">
      <c r="A10903">
        <f>Sheet5!A10903/100000</f>
        <v>3.0148589999999999E-2</v>
      </c>
      <c r="B10903">
        <v>5</v>
      </c>
    </row>
    <row r="10904" spans="1:2" x14ac:dyDescent="0.4">
      <c r="A10904">
        <f>Sheet5!A10904/100000</f>
        <v>3.0148600000000001E-2</v>
      </c>
      <c r="B10904">
        <v>0</v>
      </c>
    </row>
    <row r="10905" spans="1:2" x14ac:dyDescent="0.4">
      <c r="A10905">
        <f>Sheet5!A10905/100000</f>
        <v>3.0149989999999998E-2</v>
      </c>
      <c r="B10905">
        <v>0</v>
      </c>
    </row>
    <row r="10906" spans="1:2" x14ac:dyDescent="0.4">
      <c r="A10906">
        <f>Sheet5!A10906/100000</f>
        <v>3.015E-2</v>
      </c>
      <c r="B10906">
        <v>5</v>
      </c>
    </row>
    <row r="10907" spans="1:2" x14ac:dyDescent="0.4">
      <c r="A10907">
        <f>Sheet5!A10907/100000</f>
        <v>3.0158490000000003E-2</v>
      </c>
      <c r="B10907">
        <v>5</v>
      </c>
    </row>
    <row r="10908" spans="1:2" x14ac:dyDescent="0.4">
      <c r="A10908">
        <f>Sheet5!A10908/100000</f>
        <v>3.0158499999999998E-2</v>
      </c>
      <c r="B10908">
        <v>0</v>
      </c>
    </row>
    <row r="10909" spans="1:2" x14ac:dyDescent="0.4">
      <c r="A10909">
        <f>Sheet5!A10909/100000</f>
        <v>3.0159989999999998E-2</v>
      </c>
      <c r="B10909">
        <v>0</v>
      </c>
    </row>
    <row r="10910" spans="1:2" x14ac:dyDescent="0.4">
      <c r="A10910">
        <f>Sheet5!A10910/100000</f>
        <v>3.0159999999999999E-2</v>
      </c>
      <c r="B10910">
        <v>5</v>
      </c>
    </row>
    <row r="10911" spans="1:2" x14ac:dyDescent="0.4">
      <c r="A10911">
        <f>Sheet5!A10911/100000</f>
        <v>3.0168490000000003E-2</v>
      </c>
      <c r="B10911">
        <v>5</v>
      </c>
    </row>
    <row r="10912" spans="1:2" x14ac:dyDescent="0.4">
      <c r="A10912">
        <f>Sheet5!A10912/100000</f>
        <v>3.0168499999999997E-2</v>
      </c>
      <c r="B10912">
        <v>0</v>
      </c>
    </row>
    <row r="10913" spans="1:2" x14ac:dyDescent="0.4">
      <c r="A10913">
        <f>Sheet5!A10913/100000</f>
        <v>3.0169989999999997E-2</v>
      </c>
      <c r="B10913">
        <v>0</v>
      </c>
    </row>
    <row r="10914" spans="1:2" x14ac:dyDescent="0.4">
      <c r="A10914">
        <f>Sheet5!A10914/100000</f>
        <v>3.0169999999999999E-2</v>
      </c>
      <c r="B10914">
        <v>5</v>
      </c>
    </row>
    <row r="10915" spans="1:2" x14ac:dyDescent="0.4">
      <c r="A10915">
        <f>Sheet5!A10915/100000</f>
        <v>3.0178389999999999E-2</v>
      </c>
      <c r="B10915">
        <v>5</v>
      </c>
    </row>
    <row r="10916" spans="1:2" x14ac:dyDescent="0.4">
      <c r="A10916">
        <f>Sheet5!A10916/100000</f>
        <v>3.0178400000000001E-2</v>
      </c>
      <c r="B10916">
        <v>0</v>
      </c>
    </row>
    <row r="10917" spans="1:2" x14ac:dyDescent="0.4">
      <c r="A10917">
        <f>Sheet5!A10917/100000</f>
        <v>3.0179989999999997E-2</v>
      </c>
      <c r="B10917">
        <v>0</v>
      </c>
    </row>
    <row r="10918" spans="1:2" x14ac:dyDescent="0.4">
      <c r="A10918">
        <f>Sheet5!A10918/100000</f>
        <v>3.0179999999999998E-2</v>
      </c>
      <c r="B10918">
        <v>5</v>
      </c>
    </row>
    <row r="10919" spans="1:2" x14ac:dyDescent="0.4">
      <c r="A10919">
        <f>Sheet5!A10919/100000</f>
        <v>3.0188289999999996E-2</v>
      </c>
      <c r="B10919">
        <v>5</v>
      </c>
    </row>
    <row r="10920" spans="1:2" x14ac:dyDescent="0.4">
      <c r="A10920">
        <f>Sheet5!A10920/100000</f>
        <v>3.0188299999999998E-2</v>
      </c>
      <c r="B10920">
        <v>0</v>
      </c>
    </row>
    <row r="10921" spans="1:2" x14ac:dyDescent="0.4">
      <c r="A10921">
        <f>Sheet5!A10921/100000</f>
        <v>3.0189989999999996E-2</v>
      </c>
      <c r="B10921">
        <v>0</v>
      </c>
    </row>
    <row r="10922" spans="1:2" x14ac:dyDescent="0.4">
      <c r="A10922">
        <f>Sheet5!A10922/100000</f>
        <v>3.0190000000000002E-2</v>
      </c>
      <c r="B10922">
        <v>5</v>
      </c>
    </row>
    <row r="10923" spans="1:2" x14ac:dyDescent="0.4">
      <c r="A10923">
        <f>Sheet5!A10923/100000</f>
        <v>3.0198289999999996E-2</v>
      </c>
      <c r="B10923">
        <v>5</v>
      </c>
    </row>
    <row r="10924" spans="1:2" x14ac:dyDescent="0.4">
      <c r="A10924">
        <f>Sheet5!A10924/100000</f>
        <v>3.0198300000000001E-2</v>
      </c>
      <c r="B10924">
        <v>0</v>
      </c>
    </row>
    <row r="10925" spans="1:2" x14ac:dyDescent="0.4">
      <c r="A10925">
        <f>Sheet5!A10925/100000</f>
        <v>3.0199989999999999E-2</v>
      </c>
      <c r="B10925">
        <v>0</v>
      </c>
    </row>
    <row r="10926" spans="1:2" x14ac:dyDescent="0.4">
      <c r="A10926">
        <f>Sheet5!A10926/100000</f>
        <v>3.0200000000000001E-2</v>
      </c>
      <c r="B10926">
        <v>5</v>
      </c>
    </row>
    <row r="10927" spans="1:2" x14ac:dyDescent="0.4">
      <c r="A10927">
        <f>Sheet5!A10927/100000</f>
        <v>3.0208189999999999E-2</v>
      </c>
      <c r="B10927">
        <v>5</v>
      </c>
    </row>
    <row r="10928" spans="1:2" x14ac:dyDescent="0.4">
      <c r="A10928">
        <f>Sheet5!A10928/100000</f>
        <v>3.0208199999999998E-2</v>
      </c>
      <c r="B10928">
        <v>0</v>
      </c>
    </row>
    <row r="10929" spans="1:2" x14ac:dyDescent="0.4">
      <c r="A10929">
        <f>Sheet5!A10929/100000</f>
        <v>3.0209989999999999E-2</v>
      </c>
      <c r="B10929">
        <v>0</v>
      </c>
    </row>
    <row r="10930" spans="1:2" x14ac:dyDescent="0.4">
      <c r="A10930">
        <f>Sheet5!A10930/100000</f>
        <v>3.0210000000000001E-2</v>
      </c>
      <c r="B10930">
        <v>5</v>
      </c>
    </row>
    <row r="10931" spans="1:2" x14ac:dyDescent="0.4">
      <c r="A10931">
        <f>Sheet5!A10931/100000</f>
        <v>3.0218090000000003E-2</v>
      </c>
      <c r="B10931">
        <v>5</v>
      </c>
    </row>
    <row r="10932" spans="1:2" x14ac:dyDescent="0.4">
      <c r="A10932">
        <f>Sheet5!A10932/100000</f>
        <v>3.0218099999999998E-2</v>
      </c>
      <c r="B10932">
        <v>0</v>
      </c>
    </row>
    <row r="10933" spans="1:2" x14ac:dyDescent="0.4">
      <c r="A10933">
        <f>Sheet5!A10933/100000</f>
        <v>3.0219989999999999E-2</v>
      </c>
      <c r="B10933">
        <v>0</v>
      </c>
    </row>
    <row r="10934" spans="1:2" x14ac:dyDescent="0.4">
      <c r="A10934">
        <f>Sheet5!A10934/100000</f>
        <v>3.022E-2</v>
      </c>
      <c r="B10934">
        <v>5</v>
      </c>
    </row>
    <row r="10935" spans="1:2" x14ac:dyDescent="0.4">
      <c r="A10935">
        <f>Sheet5!A10935/100000</f>
        <v>3.0228090000000003E-2</v>
      </c>
      <c r="B10935">
        <v>5</v>
      </c>
    </row>
    <row r="10936" spans="1:2" x14ac:dyDescent="0.4">
      <c r="A10936">
        <f>Sheet5!A10936/100000</f>
        <v>3.0228100000000001E-2</v>
      </c>
      <c r="B10936">
        <v>0</v>
      </c>
    </row>
    <row r="10937" spans="1:2" x14ac:dyDescent="0.4">
      <c r="A10937">
        <f>Sheet5!A10937/100000</f>
        <v>3.0229989999999998E-2</v>
      </c>
      <c r="B10937">
        <v>0</v>
      </c>
    </row>
    <row r="10938" spans="1:2" x14ac:dyDescent="0.4">
      <c r="A10938">
        <f>Sheet5!A10938/100000</f>
        <v>3.023E-2</v>
      </c>
      <c r="B10938">
        <v>5</v>
      </c>
    </row>
    <row r="10939" spans="1:2" x14ac:dyDescent="0.4">
      <c r="A10939">
        <f>Sheet5!A10939/100000</f>
        <v>3.0237989999999999E-2</v>
      </c>
      <c r="B10939">
        <v>5</v>
      </c>
    </row>
    <row r="10940" spans="1:2" x14ac:dyDescent="0.4">
      <c r="A10940">
        <f>Sheet5!A10940/100000</f>
        <v>3.0238000000000001E-2</v>
      </c>
      <c r="B10940">
        <v>0</v>
      </c>
    </row>
    <row r="10941" spans="1:2" x14ac:dyDescent="0.4">
      <c r="A10941">
        <f>Sheet5!A10941/100000</f>
        <v>3.0239989999999998E-2</v>
      </c>
      <c r="B10941">
        <v>0</v>
      </c>
    </row>
    <row r="10942" spans="1:2" x14ac:dyDescent="0.4">
      <c r="A10942">
        <f>Sheet5!A10942/100000</f>
        <v>3.024E-2</v>
      </c>
      <c r="B10942">
        <v>5</v>
      </c>
    </row>
    <row r="10943" spans="1:2" x14ac:dyDescent="0.4">
      <c r="A10943">
        <f>Sheet5!A10943/100000</f>
        <v>3.0247889999999996E-2</v>
      </c>
      <c r="B10943">
        <v>5</v>
      </c>
    </row>
    <row r="10944" spans="1:2" x14ac:dyDescent="0.4">
      <c r="A10944">
        <f>Sheet5!A10944/100000</f>
        <v>3.0247900000000001E-2</v>
      </c>
      <c r="B10944">
        <v>0</v>
      </c>
    </row>
    <row r="10945" spans="1:2" x14ac:dyDescent="0.4">
      <c r="A10945">
        <f>Sheet5!A10945/100000</f>
        <v>3.0249989999999997E-2</v>
      </c>
      <c r="B10945">
        <v>0</v>
      </c>
    </row>
    <row r="10946" spans="1:2" x14ac:dyDescent="0.4">
      <c r="A10946">
        <f>Sheet5!A10946/100000</f>
        <v>3.0249999999999999E-2</v>
      </c>
      <c r="B10946">
        <v>5</v>
      </c>
    </row>
    <row r="10947" spans="1:2" x14ac:dyDescent="0.4">
      <c r="A10947">
        <f>Sheet5!A10947/100000</f>
        <v>3.0257889999999999E-2</v>
      </c>
      <c r="B10947">
        <v>5</v>
      </c>
    </row>
    <row r="10948" spans="1:2" x14ac:dyDescent="0.4">
      <c r="A10948">
        <f>Sheet5!A10948/100000</f>
        <v>3.0257900000000001E-2</v>
      </c>
      <c r="B10948">
        <v>0</v>
      </c>
    </row>
    <row r="10949" spans="1:2" x14ac:dyDescent="0.4">
      <c r="A10949">
        <f>Sheet5!A10949/100000</f>
        <v>3.0259989999999997E-2</v>
      </c>
      <c r="B10949">
        <v>0</v>
      </c>
    </row>
    <row r="10950" spans="1:2" x14ac:dyDescent="0.4">
      <c r="A10950">
        <f>Sheet5!A10950/100000</f>
        <v>3.0259999999999999E-2</v>
      </c>
      <c r="B10950">
        <v>5</v>
      </c>
    </row>
    <row r="10951" spans="1:2" x14ac:dyDescent="0.4">
      <c r="A10951">
        <f>Sheet5!A10951/100000</f>
        <v>3.0267789999999999E-2</v>
      </c>
      <c r="B10951">
        <v>5</v>
      </c>
    </row>
    <row r="10952" spans="1:2" x14ac:dyDescent="0.4">
      <c r="A10952">
        <f>Sheet5!A10952/100000</f>
        <v>3.0267799999999997E-2</v>
      </c>
      <c r="B10952">
        <v>0</v>
      </c>
    </row>
    <row r="10953" spans="1:2" x14ac:dyDescent="0.4">
      <c r="A10953">
        <f>Sheet5!A10953/100000</f>
        <v>3.0269989999999997E-2</v>
      </c>
      <c r="B10953">
        <v>0</v>
      </c>
    </row>
    <row r="10954" spans="1:2" x14ac:dyDescent="0.4">
      <c r="A10954">
        <f>Sheet5!A10954/100000</f>
        <v>3.0269999999999998E-2</v>
      </c>
      <c r="B10954">
        <v>5</v>
      </c>
    </row>
    <row r="10955" spans="1:2" x14ac:dyDescent="0.4">
      <c r="A10955">
        <f>Sheet5!A10955/100000</f>
        <v>3.0277690000000003E-2</v>
      </c>
      <c r="B10955">
        <v>5</v>
      </c>
    </row>
    <row r="10956" spans="1:2" x14ac:dyDescent="0.4">
      <c r="A10956">
        <f>Sheet5!A10956/100000</f>
        <v>3.0277700000000001E-2</v>
      </c>
      <c r="B10956">
        <v>0</v>
      </c>
    </row>
    <row r="10957" spans="1:2" x14ac:dyDescent="0.4">
      <c r="A10957">
        <f>Sheet5!A10957/100000</f>
        <v>3.027999E-2</v>
      </c>
      <c r="B10957">
        <v>0</v>
      </c>
    </row>
    <row r="10958" spans="1:2" x14ac:dyDescent="0.4">
      <c r="A10958">
        <f>Sheet5!A10958/100000</f>
        <v>3.0280000000000001E-2</v>
      </c>
      <c r="B10958">
        <v>5</v>
      </c>
    </row>
    <row r="10959" spans="1:2" x14ac:dyDescent="0.4">
      <c r="A10959">
        <f>Sheet5!A10959/100000</f>
        <v>3.028759E-2</v>
      </c>
      <c r="B10959">
        <v>5</v>
      </c>
    </row>
    <row r="10960" spans="1:2" x14ac:dyDescent="0.4">
      <c r="A10960">
        <f>Sheet5!A10960/100000</f>
        <v>3.0287600000000001E-2</v>
      </c>
      <c r="B10960">
        <v>0</v>
      </c>
    </row>
    <row r="10961" spans="1:2" x14ac:dyDescent="0.4">
      <c r="A10961">
        <f>Sheet5!A10961/100000</f>
        <v>3.0289989999999999E-2</v>
      </c>
      <c r="B10961">
        <v>0</v>
      </c>
    </row>
    <row r="10962" spans="1:2" x14ac:dyDescent="0.4">
      <c r="A10962">
        <f>Sheet5!A10962/100000</f>
        <v>3.0290000000000001E-2</v>
      </c>
      <c r="B10962">
        <v>5</v>
      </c>
    </row>
    <row r="10963" spans="1:2" x14ac:dyDescent="0.4">
      <c r="A10963">
        <f>Sheet5!A10963/100000</f>
        <v>3.0297589999999999E-2</v>
      </c>
      <c r="B10963">
        <v>5</v>
      </c>
    </row>
    <row r="10964" spans="1:2" x14ac:dyDescent="0.4">
      <c r="A10964">
        <f>Sheet5!A10964/100000</f>
        <v>3.0297600000000001E-2</v>
      </c>
      <c r="B10964">
        <v>0</v>
      </c>
    </row>
    <row r="10965" spans="1:2" x14ac:dyDescent="0.4">
      <c r="A10965">
        <f>Sheet5!A10965/100000</f>
        <v>3.0299989999999999E-2</v>
      </c>
      <c r="B10965">
        <v>0</v>
      </c>
    </row>
    <row r="10966" spans="1:2" x14ac:dyDescent="0.4">
      <c r="A10966">
        <f>Sheet5!A10966/100000</f>
        <v>3.0300000000000001E-2</v>
      </c>
      <c r="B10966">
        <v>5</v>
      </c>
    </row>
    <row r="10967" spans="1:2" x14ac:dyDescent="0.4">
      <c r="A10967">
        <f>Sheet5!A10967/100000</f>
        <v>3.0307489999999999E-2</v>
      </c>
      <c r="B10967">
        <v>5</v>
      </c>
    </row>
    <row r="10968" spans="1:2" x14ac:dyDescent="0.4">
      <c r="A10968">
        <f>Sheet5!A10968/100000</f>
        <v>3.0307500000000001E-2</v>
      </c>
      <c r="B10968">
        <v>0</v>
      </c>
    </row>
    <row r="10969" spans="1:2" x14ac:dyDescent="0.4">
      <c r="A10969">
        <f>Sheet5!A10969/100000</f>
        <v>3.0309989999999998E-2</v>
      </c>
      <c r="B10969">
        <v>0</v>
      </c>
    </row>
    <row r="10970" spans="1:2" x14ac:dyDescent="0.4">
      <c r="A10970">
        <f>Sheet5!A10970/100000</f>
        <v>3.031E-2</v>
      </c>
      <c r="B10970">
        <v>5</v>
      </c>
    </row>
    <row r="10971" spans="1:2" x14ac:dyDescent="0.4">
      <c r="A10971">
        <f>Sheet5!A10971/100000</f>
        <v>3.031739E-2</v>
      </c>
      <c r="B10971">
        <v>5</v>
      </c>
    </row>
    <row r="10972" spans="1:2" x14ac:dyDescent="0.4">
      <c r="A10972">
        <f>Sheet5!A10972/100000</f>
        <v>3.0317399999999998E-2</v>
      </c>
      <c r="B10972">
        <v>0</v>
      </c>
    </row>
    <row r="10973" spans="1:2" x14ac:dyDescent="0.4">
      <c r="A10973">
        <f>Sheet5!A10973/100000</f>
        <v>3.0319989999999998E-2</v>
      </c>
      <c r="B10973">
        <v>0</v>
      </c>
    </row>
    <row r="10974" spans="1:2" x14ac:dyDescent="0.4">
      <c r="A10974">
        <f>Sheet5!A10974/100000</f>
        <v>3.032E-2</v>
      </c>
      <c r="B10974">
        <v>5</v>
      </c>
    </row>
    <row r="10975" spans="1:2" x14ac:dyDescent="0.4">
      <c r="A10975">
        <f>Sheet5!A10975/100000</f>
        <v>3.0327290000000003E-2</v>
      </c>
      <c r="B10975">
        <v>5</v>
      </c>
    </row>
    <row r="10976" spans="1:2" x14ac:dyDescent="0.4">
      <c r="A10976">
        <f>Sheet5!A10976/100000</f>
        <v>3.0327300000000001E-2</v>
      </c>
      <c r="B10976">
        <v>0</v>
      </c>
    </row>
    <row r="10977" spans="1:2" x14ac:dyDescent="0.4">
      <c r="A10977">
        <f>Sheet5!A10977/100000</f>
        <v>3.0329989999999998E-2</v>
      </c>
      <c r="B10977">
        <v>0</v>
      </c>
    </row>
    <row r="10978" spans="1:2" x14ac:dyDescent="0.4">
      <c r="A10978">
        <f>Sheet5!A10978/100000</f>
        <v>3.0329999999999999E-2</v>
      </c>
      <c r="B10978">
        <v>5</v>
      </c>
    </row>
    <row r="10979" spans="1:2" x14ac:dyDescent="0.4">
      <c r="A10979">
        <f>Sheet5!A10979/100000</f>
        <v>3.0337290000000003E-2</v>
      </c>
      <c r="B10979">
        <v>5</v>
      </c>
    </row>
    <row r="10980" spans="1:2" x14ac:dyDescent="0.4">
      <c r="A10980">
        <f>Sheet5!A10980/100000</f>
        <v>3.0337300000000001E-2</v>
      </c>
      <c r="B10980">
        <v>0</v>
      </c>
    </row>
    <row r="10981" spans="1:2" x14ac:dyDescent="0.4">
      <c r="A10981">
        <f>Sheet5!A10981/100000</f>
        <v>3.0339989999999997E-2</v>
      </c>
      <c r="B10981">
        <v>0</v>
      </c>
    </row>
    <row r="10982" spans="1:2" x14ac:dyDescent="0.4">
      <c r="A10982">
        <f>Sheet5!A10982/100000</f>
        <v>3.0339999999999999E-2</v>
      </c>
      <c r="B10982">
        <v>5</v>
      </c>
    </row>
    <row r="10983" spans="1:2" x14ac:dyDescent="0.4">
      <c r="A10983">
        <f>Sheet5!A10983/100000</f>
        <v>3.034719E-2</v>
      </c>
      <c r="B10983">
        <v>5</v>
      </c>
    </row>
    <row r="10984" spans="1:2" x14ac:dyDescent="0.4">
      <c r="A10984">
        <f>Sheet5!A10984/100000</f>
        <v>3.0347200000000001E-2</v>
      </c>
      <c r="B10984">
        <v>0</v>
      </c>
    </row>
    <row r="10985" spans="1:2" x14ac:dyDescent="0.4">
      <c r="A10985">
        <f>Sheet5!A10985/100000</f>
        <v>3.0349989999999997E-2</v>
      </c>
      <c r="B10985">
        <v>0</v>
      </c>
    </row>
    <row r="10986" spans="1:2" x14ac:dyDescent="0.4">
      <c r="A10986">
        <f>Sheet5!A10986/100000</f>
        <v>3.0349999999999999E-2</v>
      </c>
      <c r="B10986">
        <v>5</v>
      </c>
    </row>
    <row r="10987" spans="1:2" x14ac:dyDescent="0.4">
      <c r="A10987">
        <f>Sheet5!A10987/100000</f>
        <v>3.035709E-2</v>
      </c>
      <c r="B10987">
        <v>5</v>
      </c>
    </row>
    <row r="10988" spans="1:2" x14ac:dyDescent="0.4">
      <c r="A10988">
        <f>Sheet5!A10988/100000</f>
        <v>3.0357100000000001E-2</v>
      </c>
      <c r="B10988">
        <v>0</v>
      </c>
    </row>
    <row r="10989" spans="1:2" x14ac:dyDescent="0.4">
      <c r="A10989">
        <f>Sheet5!A10989/100000</f>
        <v>3.0359989999999996E-2</v>
      </c>
      <c r="B10989">
        <v>0</v>
      </c>
    </row>
    <row r="10990" spans="1:2" x14ac:dyDescent="0.4">
      <c r="A10990">
        <f>Sheet5!A10990/100000</f>
        <v>3.0360000000000002E-2</v>
      </c>
      <c r="B10990">
        <v>5</v>
      </c>
    </row>
    <row r="10991" spans="1:2" x14ac:dyDescent="0.4">
      <c r="A10991">
        <f>Sheet5!A10991/100000</f>
        <v>3.036699E-2</v>
      </c>
      <c r="B10991">
        <v>5</v>
      </c>
    </row>
    <row r="10992" spans="1:2" x14ac:dyDescent="0.4">
      <c r="A10992">
        <f>Sheet5!A10992/100000</f>
        <v>3.0366999999999998E-2</v>
      </c>
      <c r="B10992">
        <v>0</v>
      </c>
    </row>
    <row r="10993" spans="1:2" x14ac:dyDescent="0.4">
      <c r="A10993">
        <f>Sheet5!A10993/100000</f>
        <v>3.0369989999999999E-2</v>
      </c>
      <c r="B10993">
        <v>0</v>
      </c>
    </row>
    <row r="10994" spans="1:2" x14ac:dyDescent="0.4">
      <c r="A10994">
        <f>Sheet5!A10994/100000</f>
        <v>3.0370000000000001E-2</v>
      </c>
      <c r="B10994">
        <v>5</v>
      </c>
    </row>
    <row r="10995" spans="1:2" x14ac:dyDescent="0.4">
      <c r="A10995">
        <f>Sheet5!A10995/100000</f>
        <v>3.037699E-2</v>
      </c>
      <c r="B10995">
        <v>5</v>
      </c>
    </row>
    <row r="10996" spans="1:2" x14ac:dyDescent="0.4">
      <c r="A10996">
        <f>Sheet5!A10996/100000</f>
        <v>3.0376999999999998E-2</v>
      </c>
      <c r="B10996">
        <v>0</v>
      </c>
    </row>
    <row r="10997" spans="1:2" x14ac:dyDescent="0.4">
      <c r="A10997">
        <f>Sheet5!A10997/100000</f>
        <v>3.0379989999999999E-2</v>
      </c>
      <c r="B10997">
        <v>0</v>
      </c>
    </row>
    <row r="10998" spans="1:2" x14ac:dyDescent="0.4">
      <c r="A10998">
        <f>Sheet5!A10998/100000</f>
        <v>3.0380000000000001E-2</v>
      </c>
      <c r="B10998">
        <v>5</v>
      </c>
    </row>
    <row r="10999" spans="1:2" x14ac:dyDescent="0.4">
      <c r="A10999">
        <f>Sheet5!A10999/100000</f>
        <v>3.038689E-2</v>
      </c>
      <c r="B10999">
        <v>5</v>
      </c>
    </row>
    <row r="11000" spans="1:2" x14ac:dyDescent="0.4">
      <c r="A11000">
        <f>Sheet5!A11000/100000</f>
        <v>3.0386900000000001E-2</v>
      </c>
      <c r="B11000">
        <v>0</v>
      </c>
    </row>
    <row r="11001" spans="1:2" x14ac:dyDescent="0.4">
      <c r="A11001">
        <f>Sheet5!A11001/100000</f>
        <v>3.0389989999999999E-2</v>
      </c>
      <c r="B11001">
        <v>0</v>
      </c>
    </row>
    <row r="11002" spans="1:2" x14ac:dyDescent="0.4">
      <c r="A11002">
        <f>Sheet5!A11002/100000</f>
        <v>3.039E-2</v>
      </c>
      <c r="B11002">
        <v>5</v>
      </c>
    </row>
    <row r="11003" spans="1:2" x14ac:dyDescent="0.4">
      <c r="A11003">
        <f>Sheet5!A11003/100000</f>
        <v>3.039679E-2</v>
      </c>
      <c r="B11003">
        <v>5</v>
      </c>
    </row>
    <row r="11004" spans="1:2" x14ac:dyDescent="0.4">
      <c r="A11004">
        <f>Sheet5!A11004/100000</f>
        <v>3.0396800000000002E-2</v>
      </c>
      <c r="B11004">
        <v>0</v>
      </c>
    </row>
    <row r="11005" spans="1:2" x14ac:dyDescent="0.4">
      <c r="A11005">
        <f>Sheet5!A11005/100000</f>
        <v>3.0399989999999998E-2</v>
      </c>
      <c r="B11005">
        <v>0</v>
      </c>
    </row>
    <row r="11006" spans="1:2" x14ac:dyDescent="0.4">
      <c r="A11006">
        <f>Sheet5!A11006/100000</f>
        <v>3.04E-2</v>
      </c>
      <c r="B11006">
        <v>5</v>
      </c>
    </row>
    <row r="11007" spans="1:2" x14ac:dyDescent="0.4">
      <c r="A11007">
        <f>Sheet5!A11007/100000</f>
        <v>3.040669E-2</v>
      </c>
      <c r="B11007">
        <v>5</v>
      </c>
    </row>
    <row r="11008" spans="1:2" x14ac:dyDescent="0.4">
      <c r="A11008">
        <f>Sheet5!A11008/100000</f>
        <v>3.0406700000000002E-2</v>
      </c>
      <c r="B11008">
        <v>0</v>
      </c>
    </row>
    <row r="11009" spans="1:2" x14ac:dyDescent="0.4">
      <c r="A11009">
        <f>Sheet5!A11009/100000</f>
        <v>3.0409989999999998E-2</v>
      </c>
      <c r="B11009">
        <v>0</v>
      </c>
    </row>
    <row r="11010" spans="1:2" x14ac:dyDescent="0.4">
      <c r="A11010">
        <f>Sheet5!A11010/100000</f>
        <v>3.041E-2</v>
      </c>
      <c r="B11010">
        <v>5</v>
      </c>
    </row>
    <row r="11011" spans="1:2" x14ac:dyDescent="0.4">
      <c r="A11011">
        <f>Sheet5!A11011/100000</f>
        <v>3.041659E-2</v>
      </c>
      <c r="B11011">
        <v>5</v>
      </c>
    </row>
    <row r="11012" spans="1:2" x14ac:dyDescent="0.4">
      <c r="A11012">
        <f>Sheet5!A11012/100000</f>
        <v>3.0416599999999998E-2</v>
      </c>
      <c r="B11012">
        <v>0</v>
      </c>
    </row>
    <row r="11013" spans="1:2" x14ac:dyDescent="0.4">
      <c r="A11013">
        <f>Sheet5!A11013/100000</f>
        <v>3.0419989999999997E-2</v>
      </c>
      <c r="B11013">
        <v>0</v>
      </c>
    </row>
    <row r="11014" spans="1:2" x14ac:dyDescent="0.4">
      <c r="A11014">
        <f>Sheet5!A11014/100000</f>
        <v>3.0419999999999999E-2</v>
      </c>
      <c r="B11014">
        <v>5</v>
      </c>
    </row>
    <row r="11015" spans="1:2" x14ac:dyDescent="0.4">
      <c r="A11015">
        <f>Sheet5!A11015/100000</f>
        <v>3.042649E-2</v>
      </c>
      <c r="B11015">
        <v>5</v>
      </c>
    </row>
    <row r="11016" spans="1:2" x14ac:dyDescent="0.4">
      <c r="A11016">
        <f>Sheet5!A11016/100000</f>
        <v>3.0426500000000002E-2</v>
      </c>
      <c r="B11016">
        <v>0</v>
      </c>
    </row>
    <row r="11017" spans="1:2" x14ac:dyDescent="0.4">
      <c r="A11017">
        <f>Sheet5!A11017/100000</f>
        <v>3.0429989999999997E-2</v>
      </c>
      <c r="B11017">
        <v>0</v>
      </c>
    </row>
    <row r="11018" spans="1:2" x14ac:dyDescent="0.4">
      <c r="A11018">
        <f>Sheet5!A11018/100000</f>
        <v>3.0429999999999999E-2</v>
      </c>
      <c r="B11018">
        <v>5</v>
      </c>
    </row>
    <row r="11019" spans="1:2" x14ac:dyDescent="0.4">
      <c r="A11019">
        <f>Sheet5!A11019/100000</f>
        <v>3.043649E-2</v>
      </c>
      <c r="B11019">
        <v>5</v>
      </c>
    </row>
    <row r="11020" spans="1:2" x14ac:dyDescent="0.4">
      <c r="A11020">
        <f>Sheet5!A11020/100000</f>
        <v>3.0436500000000002E-2</v>
      </c>
      <c r="B11020">
        <v>0</v>
      </c>
    </row>
    <row r="11021" spans="1:2" x14ac:dyDescent="0.4">
      <c r="A11021">
        <f>Sheet5!A11021/100000</f>
        <v>3.0439989999999997E-2</v>
      </c>
      <c r="B11021">
        <v>0</v>
      </c>
    </row>
    <row r="11022" spans="1:2" x14ac:dyDescent="0.4">
      <c r="A11022">
        <f>Sheet5!A11022/100000</f>
        <v>3.0439999999999998E-2</v>
      </c>
      <c r="B11022">
        <v>5</v>
      </c>
    </row>
    <row r="11023" spans="1:2" x14ac:dyDescent="0.4">
      <c r="A11023">
        <f>Sheet5!A11023/100000</f>
        <v>3.044639E-2</v>
      </c>
      <c r="B11023">
        <v>5</v>
      </c>
    </row>
    <row r="11024" spans="1:2" x14ac:dyDescent="0.4">
      <c r="A11024">
        <f>Sheet5!A11024/100000</f>
        <v>3.0446399999999998E-2</v>
      </c>
      <c r="B11024">
        <v>0</v>
      </c>
    </row>
    <row r="11025" spans="1:2" x14ac:dyDescent="0.4">
      <c r="A11025">
        <f>Sheet5!A11025/100000</f>
        <v>3.044999E-2</v>
      </c>
      <c r="B11025">
        <v>0</v>
      </c>
    </row>
    <row r="11026" spans="1:2" x14ac:dyDescent="0.4">
      <c r="A11026">
        <f>Sheet5!A11026/100000</f>
        <v>3.0450000000000001E-2</v>
      </c>
      <c r="B11026">
        <v>5</v>
      </c>
    </row>
    <row r="11027" spans="1:2" x14ac:dyDescent="0.4">
      <c r="A11027">
        <f>Sheet5!A11027/100000</f>
        <v>3.045629E-2</v>
      </c>
      <c r="B11027">
        <v>5</v>
      </c>
    </row>
    <row r="11028" spans="1:2" x14ac:dyDescent="0.4">
      <c r="A11028">
        <f>Sheet5!A11028/100000</f>
        <v>3.0456300000000002E-2</v>
      </c>
      <c r="B11028">
        <v>0</v>
      </c>
    </row>
    <row r="11029" spans="1:2" x14ac:dyDescent="0.4">
      <c r="A11029">
        <f>Sheet5!A11029/100000</f>
        <v>3.0459989999999999E-2</v>
      </c>
      <c r="B11029">
        <v>0</v>
      </c>
    </row>
    <row r="11030" spans="1:2" x14ac:dyDescent="0.4">
      <c r="A11030">
        <f>Sheet5!A11030/100000</f>
        <v>3.0460000000000001E-2</v>
      </c>
      <c r="B11030">
        <v>5</v>
      </c>
    </row>
    <row r="11031" spans="1:2" x14ac:dyDescent="0.4">
      <c r="A11031">
        <f>Sheet5!A11031/100000</f>
        <v>3.0466190000000001E-2</v>
      </c>
      <c r="B11031">
        <v>5</v>
      </c>
    </row>
    <row r="11032" spans="1:2" x14ac:dyDescent="0.4">
      <c r="A11032">
        <f>Sheet5!A11032/100000</f>
        <v>3.0466199999999999E-2</v>
      </c>
      <c r="B11032">
        <v>0</v>
      </c>
    </row>
    <row r="11033" spans="1:2" x14ac:dyDescent="0.4">
      <c r="A11033">
        <f>Sheet5!A11033/100000</f>
        <v>3.0469989999999999E-2</v>
      </c>
      <c r="B11033">
        <v>0</v>
      </c>
    </row>
    <row r="11034" spans="1:2" x14ac:dyDescent="0.4">
      <c r="A11034">
        <f>Sheet5!A11034/100000</f>
        <v>3.0470000000000001E-2</v>
      </c>
      <c r="B11034">
        <v>5</v>
      </c>
    </row>
    <row r="11035" spans="1:2" x14ac:dyDescent="0.4">
      <c r="A11035">
        <f>Sheet5!A11035/100000</f>
        <v>3.0476090000000001E-2</v>
      </c>
      <c r="B11035">
        <v>5</v>
      </c>
    </row>
    <row r="11036" spans="1:2" x14ac:dyDescent="0.4">
      <c r="A11036">
        <f>Sheet5!A11036/100000</f>
        <v>3.0476100000000002E-2</v>
      </c>
      <c r="B11036">
        <v>0</v>
      </c>
    </row>
    <row r="11037" spans="1:2" x14ac:dyDescent="0.4">
      <c r="A11037">
        <f>Sheet5!A11037/100000</f>
        <v>3.0479989999999998E-2</v>
      </c>
      <c r="B11037">
        <v>0</v>
      </c>
    </row>
    <row r="11038" spans="1:2" x14ac:dyDescent="0.4">
      <c r="A11038">
        <f>Sheet5!A11038/100000</f>
        <v>3.048E-2</v>
      </c>
      <c r="B11038">
        <v>5</v>
      </c>
    </row>
    <row r="11039" spans="1:2" x14ac:dyDescent="0.4">
      <c r="A11039">
        <f>Sheet5!A11039/100000</f>
        <v>3.0485990000000001E-2</v>
      </c>
      <c r="B11039">
        <v>5</v>
      </c>
    </row>
    <row r="11040" spans="1:2" x14ac:dyDescent="0.4">
      <c r="A11040">
        <f>Sheet5!A11040/100000</f>
        <v>3.0485999999999999E-2</v>
      </c>
      <c r="B11040">
        <v>0</v>
      </c>
    </row>
    <row r="11041" spans="1:2" x14ac:dyDescent="0.4">
      <c r="A11041">
        <f>Sheet5!A11041/100000</f>
        <v>3.0489989999999998E-2</v>
      </c>
      <c r="B11041">
        <v>0</v>
      </c>
    </row>
    <row r="11042" spans="1:2" x14ac:dyDescent="0.4">
      <c r="A11042">
        <f>Sheet5!A11042/100000</f>
        <v>3.049E-2</v>
      </c>
      <c r="B11042">
        <v>5</v>
      </c>
    </row>
    <row r="11043" spans="1:2" x14ac:dyDescent="0.4">
      <c r="A11043">
        <f>Sheet5!A11043/100000</f>
        <v>3.0495990000000001E-2</v>
      </c>
      <c r="B11043">
        <v>5</v>
      </c>
    </row>
    <row r="11044" spans="1:2" x14ac:dyDescent="0.4">
      <c r="A11044">
        <f>Sheet5!A11044/100000</f>
        <v>3.0495999999999999E-2</v>
      </c>
      <c r="B11044">
        <v>0</v>
      </c>
    </row>
    <row r="11045" spans="1:2" x14ac:dyDescent="0.4">
      <c r="A11045">
        <f>Sheet5!A11045/100000</f>
        <v>3.0499989999999998E-2</v>
      </c>
      <c r="B11045">
        <v>0</v>
      </c>
    </row>
    <row r="11046" spans="1:2" x14ac:dyDescent="0.4">
      <c r="A11046">
        <f>Sheet5!A11046/100000</f>
        <v>3.0499999999999999E-2</v>
      </c>
      <c r="B11046">
        <v>5</v>
      </c>
    </row>
    <row r="11047" spans="1:2" x14ac:dyDescent="0.4">
      <c r="A11047">
        <f>Sheet5!A11047/100000</f>
        <v>3.0505890000000001E-2</v>
      </c>
      <c r="B11047">
        <v>5</v>
      </c>
    </row>
    <row r="11048" spans="1:2" x14ac:dyDescent="0.4">
      <c r="A11048">
        <f>Sheet5!A11048/100000</f>
        <v>3.0505900000000002E-2</v>
      </c>
      <c r="B11048">
        <v>0</v>
      </c>
    </row>
    <row r="11049" spans="1:2" x14ac:dyDescent="0.4">
      <c r="A11049">
        <f>Sheet5!A11049/100000</f>
        <v>3.0509989999999997E-2</v>
      </c>
      <c r="B11049">
        <v>0</v>
      </c>
    </row>
    <row r="11050" spans="1:2" x14ac:dyDescent="0.4">
      <c r="A11050">
        <f>Sheet5!A11050/100000</f>
        <v>3.0509999999999999E-2</v>
      </c>
      <c r="B11050">
        <v>5</v>
      </c>
    </row>
    <row r="11051" spans="1:2" x14ac:dyDescent="0.4">
      <c r="A11051">
        <f>Sheet5!A11051/100000</f>
        <v>3.0515789999999998E-2</v>
      </c>
      <c r="B11051">
        <v>5</v>
      </c>
    </row>
    <row r="11052" spans="1:2" x14ac:dyDescent="0.4">
      <c r="A11052">
        <f>Sheet5!A11052/100000</f>
        <v>3.0515799999999999E-2</v>
      </c>
      <c r="B11052">
        <v>0</v>
      </c>
    </row>
    <row r="11053" spans="1:2" x14ac:dyDescent="0.4">
      <c r="A11053">
        <f>Sheet5!A11053/100000</f>
        <v>3.0519989999999997E-2</v>
      </c>
      <c r="B11053">
        <v>0</v>
      </c>
    </row>
    <row r="11054" spans="1:2" x14ac:dyDescent="0.4">
      <c r="A11054">
        <f>Sheet5!A11054/100000</f>
        <v>3.0519999999999999E-2</v>
      </c>
      <c r="B11054">
        <v>5</v>
      </c>
    </row>
    <row r="11055" spans="1:2" x14ac:dyDescent="0.4">
      <c r="A11055">
        <f>Sheet5!A11055/100000</f>
        <v>3.0525690000000001E-2</v>
      </c>
      <c r="B11055">
        <v>5</v>
      </c>
    </row>
    <row r="11056" spans="1:2" x14ac:dyDescent="0.4">
      <c r="A11056">
        <f>Sheet5!A11056/100000</f>
        <v>3.0525699999999996E-2</v>
      </c>
      <c r="B11056">
        <v>0</v>
      </c>
    </row>
    <row r="11057" spans="1:2" x14ac:dyDescent="0.4">
      <c r="A11057">
        <f>Sheet5!A11057/100000</f>
        <v>3.0529989999999996E-2</v>
      </c>
      <c r="B11057">
        <v>0</v>
      </c>
    </row>
    <row r="11058" spans="1:2" x14ac:dyDescent="0.4">
      <c r="A11058">
        <f>Sheet5!A11058/100000</f>
        <v>3.0530000000000002E-2</v>
      </c>
      <c r="B11058">
        <v>5</v>
      </c>
    </row>
    <row r="11059" spans="1:2" x14ac:dyDescent="0.4">
      <c r="A11059">
        <f>Sheet5!A11059/100000</f>
        <v>3.0535590000000001E-2</v>
      </c>
      <c r="B11059">
        <v>5</v>
      </c>
    </row>
    <row r="11060" spans="1:2" x14ac:dyDescent="0.4">
      <c r="A11060">
        <f>Sheet5!A11060/100000</f>
        <v>3.05356E-2</v>
      </c>
      <c r="B11060">
        <v>0</v>
      </c>
    </row>
    <row r="11061" spans="1:2" x14ac:dyDescent="0.4">
      <c r="A11061">
        <f>Sheet5!A11061/100000</f>
        <v>3.0539989999999999E-2</v>
      </c>
      <c r="B11061">
        <v>0</v>
      </c>
    </row>
    <row r="11062" spans="1:2" x14ac:dyDescent="0.4">
      <c r="A11062">
        <f>Sheet5!A11062/100000</f>
        <v>3.0540000000000001E-2</v>
      </c>
      <c r="B11062">
        <v>5</v>
      </c>
    </row>
    <row r="11063" spans="1:2" x14ac:dyDescent="0.4">
      <c r="A11063">
        <f>Sheet5!A11063/100000</f>
        <v>3.0545489999999998E-2</v>
      </c>
      <c r="B11063">
        <v>5</v>
      </c>
    </row>
    <row r="11064" spans="1:2" x14ac:dyDescent="0.4">
      <c r="A11064">
        <f>Sheet5!A11064/100000</f>
        <v>3.0545500000000003E-2</v>
      </c>
      <c r="B11064">
        <v>0</v>
      </c>
    </row>
    <row r="11065" spans="1:2" x14ac:dyDescent="0.4">
      <c r="A11065">
        <f>Sheet5!A11065/100000</f>
        <v>3.0549989999999999E-2</v>
      </c>
      <c r="B11065">
        <v>0</v>
      </c>
    </row>
    <row r="11066" spans="1:2" x14ac:dyDescent="0.4">
      <c r="A11066">
        <f>Sheet5!A11066/100000</f>
        <v>3.0550000000000001E-2</v>
      </c>
      <c r="B11066">
        <v>5</v>
      </c>
    </row>
    <row r="11067" spans="1:2" x14ac:dyDescent="0.4">
      <c r="A11067">
        <f>Sheet5!A11067/100000</f>
        <v>3.0555389999999998E-2</v>
      </c>
      <c r="B11067">
        <v>5</v>
      </c>
    </row>
    <row r="11068" spans="1:2" x14ac:dyDescent="0.4">
      <c r="A11068">
        <f>Sheet5!A11068/100000</f>
        <v>3.05554E-2</v>
      </c>
      <c r="B11068">
        <v>0</v>
      </c>
    </row>
    <row r="11069" spans="1:2" x14ac:dyDescent="0.4">
      <c r="A11069">
        <f>Sheet5!A11069/100000</f>
        <v>3.0559989999999999E-2</v>
      </c>
      <c r="B11069">
        <v>0</v>
      </c>
    </row>
    <row r="11070" spans="1:2" x14ac:dyDescent="0.4">
      <c r="A11070">
        <f>Sheet5!A11070/100000</f>
        <v>3.056E-2</v>
      </c>
      <c r="B11070">
        <v>5</v>
      </c>
    </row>
    <row r="11071" spans="1:2" x14ac:dyDescent="0.4">
      <c r="A11071">
        <f>Sheet5!A11071/100000</f>
        <v>3.0565289999999998E-2</v>
      </c>
      <c r="B11071">
        <v>5</v>
      </c>
    </row>
    <row r="11072" spans="1:2" x14ac:dyDescent="0.4">
      <c r="A11072">
        <f>Sheet5!A11072/100000</f>
        <v>3.0565299999999997E-2</v>
      </c>
      <c r="B11072">
        <v>0</v>
      </c>
    </row>
    <row r="11073" spans="1:2" x14ac:dyDescent="0.4">
      <c r="A11073">
        <f>Sheet5!A11073/100000</f>
        <v>3.0569989999999998E-2</v>
      </c>
      <c r="B11073">
        <v>0</v>
      </c>
    </row>
    <row r="11074" spans="1:2" x14ac:dyDescent="0.4">
      <c r="A11074">
        <f>Sheet5!A11074/100000</f>
        <v>3.057E-2</v>
      </c>
      <c r="B11074">
        <v>5</v>
      </c>
    </row>
    <row r="11075" spans="1:2" x14ac:dyDescent="0.4">
      <c r="A11075">
        <f>Sheet5!A11075/100000</f>
        <v>3.0575290000000001E-2</v>
      </c>
      <c r="B11075">
        <v>5</v>
      </c>
    </row>
    <row r="11076" spans="1:2" x14ac:dyDescent="0.4">
      <c r="A11076">
        <f>Sheet5!A11076/100000</f>
        <v>3.0575299999999996E-2</v>
      </c>
      <c r="B11076">
        <v>0</v>
      </c>
    </row>
    <row r="11077" spans="1:2" x14ac:dyDescent="0.4">
      <c r="A11077">
        <f>Sheet5!A11077/100000</f>
        <v>3.0579989999999998E-2</v>
      </c>
      <c r="B11077">
        <v>0</v>
      </c>
    </row>
    <row r="11078" spans="1:2" x14ac:dyDescent="0.4">
      <c r="A11078">
        <f>Sheet5!A11078/100000</f>
        <v>3.058E-2</v>
      </c>
      <c r="B11078">
        <v>5</v>
      </c>
    </row>
    <row r="11079" spans="1:2" x14ac:dyDescent="0.4">
      <c r="A11079">
        <f>Sheet5!A11079/100000</f>
        <v>3.0585190000000002E-2</v>
      </c>
      <c r="B11079">
        <v>5</v>
      </c>
    </row>
    <row r="11080" spans="1:2" x14ac:dyDescent="0.4">
      <c r="A11080">
        <f>Sheet5!A11080/100000</f>
        <v>3.05852E-2</v>
      </c>
      <c r="B11080">
        <v>0</v>
      </c>
    </row>
    <row r="11081" spans="1:2" x14ac:dyDescent="0.4">
      <c r="A11081">
        <f>Sheet5!A11081/100000</f>
        <v>3.0589989999999997E-2</v>
      </c>
      <c r="B11081">
        <v>0</v>
      </c>
    </row>
    <row r="11082" spans="1:2" x14ac:dyDescent="0.4">
      <c r="A11082">
        <f>Sheet5!A11082/100000</f>
        <v>3.0589999999999999E-2</v>
      </c>
      <c r="B11082">
        <v>5</v>
      </c>
    </row>
    <row r="11083" spans="1:2" x14ac:dyDescent="0.4">
      <c r="A11083">
        <f>Sheet5!A11083/100000</f>
        <v>3.0595090000000002E-2</v>
      </c>
      <c r="B11083">
        <v>5</v>
      </c>
    </row>
    <row r="11084" spans="1:2" x14ac:dyDescent="0.4">
      <c r="A11084">
        <f>Sheet5!A11084/100000</f>
        <v>3.0595100000000004E-2</v>
      </c>
      <c r="B11084">
        <v>0</v>
      </c>
    </row>
    <row r="11085" spans="1:2" x14ac:dyDescent="0.4">
      <c r="A11085">
        <f>Sheet5!A11085/100000</f>
        <v>3.0599989999999997E-2</v>
      </c>
      <c r="B11085">
        <v>0</v>
      </c>
    </row>
    <row r="11086" spans="1:2" x14ac:dyDescent="0.4">
      <c r="A11086">
        <f>Sheet5!A11086/100000</f>
        <v>3.0599999999999999E-2</v>
      </c>
      <c r="B11086">
        <v>5</v>
      </c>
    </row>
    <row r="11087" spans="1:2" x14ac:dyDescent="0.4">
      <c r="A11087">
        <f>Sheet5!A11087/100000</f>
        <v>3.0604989999999999E-2</v>
      </c>
      <c r="B11087">
        <v>5</v>
      </c>
    </row>
    <row r="11088" spans="1:2" x14ac:dyDescent="0.4">
      <c r="A11088">
        <f>Sheet5!A11088/100000</f>
        <v>3.0605E-2</v>
      </c>
      <c r="B11088">
        <v>0</v>
      </c>
    </row>
    <row r="11089" spans="1:2" x14ac:dyDescent="0.4">
      <c r="A11089">
        <f>Sheet5!A11089/100000</f>
        <v>3.0609989999999997E-2</v>
      </c>
      <c r="B11089">
        <v>0</v>
      </c>
    </row>
    <row r="11090" spans="1:2" x14ac:dyDescent="0.4">
      <c r="A11090">
        <f>Sheet5!A11090/100000</f>
        <v>3.0609999999999998E-2</v>
      </c>
      <c r="B11090">
        <v>5</v>
      </c>
    </row>
    <row r="11091" spans="1:2" x14ac:dyDescent="0.4">
      <c r="A11091">
        <f>Sheet5!A11091/100000</f>
        <v>3.0614889999999999E-2</v>
      </c>
      <c r="B11091">
        <v>5</v>
      </c>
    </row>
    <row r="11092" spans="1:2" x14ac:dyDescent="0.4">
      <c r="A11092">
        <f>Sheet5!A11092/100000</f>
        <v>3.0614899999999997E-2</v>
      </c>
      <c r="B11092">
        <v>0</v>
      </c>
    </row>
    <row r="11093" spans="1:2" x14ac:dyDescent="0.4">
      <c r="A11093">
        <f>Sheet5!A11093/100000</f>
        <v>3.0619989999999996E-2</v>
      </c>
      <c r="B11093">
        <v>0</v>
      </c>
    </row>
    <row r="11094" spans="1:2" x14ac:dyDescent="0.4">
      <c r="A11094">
        <f>Sheet5!A11094/100000</f>
        <v>3.0620000000000001E-2</v>
      </c>
      <c r="B11094">
        <v>5</v>
      </c>
    </row>
    <row r="11095" spans="1:2" x14ac:dyDescent="0.4">
      <c r="A11095">
        <f>Sheet5!A11095/100000</f>
        <v>3.0624790000000002E-2</v>
      </c>
      <c r="B11095">
        <v>5</v>
      </c>
    </row>
    <row r="11096" spans="1:2" x14ac:dyDescent="0.4">
      <c r="A11096">
        <f>Sheet5!A11096/100000</f>
        <v>3.0624800000000001E-2</v>
      </c>
      <c r="B11096">
        <v>0</v>
      </c>
    </row>
    <row r="11097" spans="1:2" x14ac:dyDescent="0.4">
      <c r="A11097">
        <f>Sheet5!A11097/100000</f>
        <v>3.0629989999999999E-2</v>
      </c>
      <c r="B11097">
        <v>0</v>
      </c>
    </row>
    <row r="11098" spans="1:2" x14ac:dyDescent="0.4">
      <c r="A11098">
        <f>Sheet5!A11098/100000</f>
        <v>3.0630000000000001E-2</v>
      </c>
      <c r="B11098">
        <v>5</v>
      </c>
    </row>
    <row r="11099" spans="1:2" x14ac:dyDescent="0.4">
      <c r="A11099">
        <f>Sheet5!A11099/100000</f>
        <v>3.0634689999999999E-2</v>
      </c>
      <c r="B11099">
        <v>5</v>
      </c>
    </row>
    <row r="11100" spans="1:2" x14ac:dyDescent="0.4">
      <c r="A11100">
        <f>Sheet5!A11100/100000</f>
        <v>3.0634700000000001E-2</v>
      </c>
      <c r="B11100">
        <v>0</v>
      </c>
    </row>
    <row r="11101" spans="1:2" x14ac:dyDescent="0.4">
      <c r="A11101">
        <f>Sheet5!A11101/100000</f>
        <v>3.0639989999999999E-2</v>
      </c>
      <c r="B11101">
        <v>0</v>
      </c>
    </row>
    <row r="11102" spans="1:2" x14ac:dyDescent="0.4">
      <c r="A11102">
        <f>Sheet5!A11102/100000</f>
        <v>3.0640000000000001E-2</v>
      </c>
      <c r="B11102">
        <v>5</v>
      </c>
    </row>
    <row r="11103" spans="1:2" x14ac:dyDescent="0.4">
      <c r="A11103">
        <f>Sheet5!A11103/100000</f>
        <v>3.0644690000000002E-2</v>
      </c>
      <c r="B11103">
        <v>5</v>
      </c>
    </row>
    <row r="11104" spans="1:2" x14ac:dyDescent="0.4">
      <c r="A11104">
        <f>Sheet5!A11104/100000</f>
        <v>3.0644700000000004E-2</v>
      </c>
      <c r="B11104">
        <v>0</v>
      </c>
    </row>
    <row r="11105" spans="1:2" x14ac:dyDescent="0.4">
      <c r="A11105">
        <f>Sheet5!A11105/100000</f>
        <v>3.0649989999999998E-2</v>
      </c>
      <c r="B11105">
        <v>0</v>
      </c>
    </row>
    <row r="11106" spans="1:2" x14ac:dyDescent="0.4">
      <c r="A11106">
        <f>Sheet5!A11106/100000</f>
        <v>3.065E-2</v>
      </c>
      <c r="B11106">
        <v>5</v>
      </c>
    </row>
    <row r="11107" spans="1:2" x14ac:dyDescent="0.4">
      <c r="A11107">
        <f>Sheet5!A11107/100000</f>
        <v>3.0654589999999999E-2</v>
      </c>
      <c r="B11107">
        <v>5</v>
      </c>
    </row>
    <row r="11108" spans="1:2" x14ac:dyDescent="0.4">
      <c r="A11108">
        <f>Sheet5!A11108/100000</f>
        <v>3.0654600000000001E-2</v>
      </c>
      <c r="B11108">
        <v>0</v>
      </c>
    </row>
    <row r="11109" spans="1:2" x14ac:dyDescent="0.4">
      <c r="A11109">
        <f>Sheet5!A11109/100000</f>
        <v>3.0659989999999998E-2</v>
      </c>
      <c r="B11109">
        <v>0</v>
      </c>
    </row>
    <row r="11110" spans="1:2" x14ac:dyDescent="0.4">
      <c r="A11110">
        <f>Sheet5!A11110/100000</f>
        <v>3.066E-2</v>
      </c>
      <c r="B11110">
        <v>5</v>
      </c>
    </row>
    <row r="11111" spans="1:2" x14ac:dyDescent="0.4">
      <c r="A11111">
        <f>Sheet5!A11111/100000</f>
        <v>3.0664489999999999E-2</v>
      </c>
      <c r="B11111">
        <v>5</v>
      </c>
    </row>
    <row r="11112" spans="1:2" x14ac:dyDescent="0.4">
      <c r="A11112">
        <f>Sheet5!A11112/100000</f>
        <v>3.0664499999999997E-2</v>
      </c>
      <c r="B11112">
        <v>0</v>
      </c>
    </row>
    <row r="11113" spans="1:2" x14ac:dyDescent="0.4">
      <c r="A11113">
        <f>Sheet5!A11113/100000</f>
        <v>3.0669989999999998E-2</v>
      </c>
      <c r="B11113">
        <v>0</v>
      </c>
    </row>
    <row r="11114" spans="1:2" x14ac:dyDescent="0.4">
      <c r="A11114">
        <f>Sheet5!A11114/100000</f>
        <v>3.0669999999999999E-2</v>
      </c>
      <c r="B11114">
        <v>5</v>
      </c>
    </row>
    <row r="11115" spans="1:2" x14ac:dyDescent="0.4">
      <c r="A11115">
        <f>Sheet5!A11115/100000</f>
        <v>3.0674389999999999E-2</v>
      </c>
      <c r="B11115">
        <v>5</v>
      </c>
    </row>
    <row r="11116" spans="1:2" x14ac:dyDescent="0.4">
      <c r="A11116">
        <f>Sheet5!A11116/100000</f>
        <v>3.0674400000000001E-2</v>
      </c>
      <c r="B11116">
        <v>0</v>
      </c>
    </row>
    <row r="11117" spans="1:2" x14ac:dyDescent="0.4">
      <c r="A11117">
        <f>Sheet5!A11117/100000</f>
        <v>3.0679989999999997E-2</v>
      </c>
      <c r="B11117">
        <v>0</v>
      </c>
    </row>
    <row r="11118" spans="1:2" x14ac:dyDescent="0.4">
      <c r="A11118">
        <f>Sheet5!A11118/100000</f>
        <v>3.0679999999999999E-2</v>
      </c>
      <c r="B11118">
        <v>5</v>
      </c>
    </row>
    <row r="11119" spans="1:2" x14ac:dyDescent="0.4">
      <c r="A11119">
        <f>Sheet5!A11119/100000</f>
        <v>3.0684289999999999E-2</v>
      </c>
      <c r="B11119">
        <v>5</v>
      </c>
    </row>
    <row r="11120" spans="1:2" x14ac:dyDescent="0.4">
      <c r="A11120">
        <f>Sheet5!A11120/100000</f>
        <v>3.0684300000000005E-2</v>
      </c>
      <c r="B11120">
        <v>0</v>
      </c>
    </row>
    <row r="11121" spans="1:2" x14ac:dyDescent="0.4">
      <c r="A11121">
        <f>Sheet5!A11121/100000</f>
        <v>3.0689989999999997E-2</v>
      </c>
      <c r="B11121">
        <v>0</v>
      </c>
    </row>
    <row r="11122" spans="1:2" x14ac:dyDescent="0.4">
      <c r="A11122">
        <f>Sheet5!A11122/100000</f>
        <v>3.0689999999999999E-2</v>
      </c>
      <c r="B11122">
        <v>5</v>
      </c>
    </row>
    <row r="11123" spans="1:2" x14ac:dyDescent="0.4">
      <c r="A11123">
        <f>Sheet5!A11123/100000</f>
        <v>3.069419E-2</v>
      </c>
      <c r="B11123">
        <v>5</v>
      </c>
    </row>
    <row r="11124" spans="1:2" x14ac:dyDescent="0.4">
      <c r="A11124">
        <f>Sheet5!A11124/100000</f>
        <v>3.0694200000000001E-2</v>
      </c>
      <c r="B11124">
        <v>0</v>
      </c>
    </row>
    <row r="11125" spans="1:2" x14ac:dyDescent="0.4">
      <c r="A11125">
        <f>Sheet5!A11125/100000</f>
        <v>3.0699989999999996E-2</v>
      </c>
      <c r="B11125">
        <v>0</v>
      </c>
    </row>
    <row r="11126" spans="1:2" x14ac:dyDescent="0.4">
      <c r="A11126">
        <f>Sheet5!A11126/100000</f>
        <v>3.0700000000000002E-2</v>
      </c>
      <c r="B11126">
        <v>5</v>
      </c>
    </row>
    <row r="11127" spans="1:2" x14ac:dyDescent="0.4">
      <c r="A11127">
        <f>Sheet5!A11127/100000</f>
        <v>3.070409E-2</v>
      </c>
      <c r="B11127">
        <v>5</v>
      </c>
    </row>
    <row r="11128" spans="1:2" x14ac:dyDescent="0.4">
      <c r="A11128">
        <f>Sheet5!A11128/100000</f>
        <v>3.0704099999999998E-2</v>
      </c>
      <c r="B11128">
        <v>0</v>
      </c>
    </row>
    <row r="11129" spans="1:2" x14ac:dyDescent="0.4">
      <c r="A11129">
        <f>Sheet5!A11129/100000</f>
        <v>3.070999E-2</v>
      </c>
      <c r="B11129">
        <v>0</v>
      </c>
    </row>
    <row r="11130" spans="1:2" x14ac:dyDescent="0.4">
      <c r="A11130">
        <f>Sheet5!A11130/100000</f>
        <v>3.0710000000000001E-2</v>
      </c>
      <c r="B11130">
        <v>5</v>
      </c>
    </row>
    <row r="11131" spans="1:2" x14ac:dyDescent="0.4">
      <c r="A11131">
        <f>Sheet5!A11131/100000</f>
        <v>3.071399E-2</v>
      </c>
      <c r="B11131">
        <v>5</v>
      </c>
    </row>
    <row r="11132" spans="1:2" x14ac:dyDescent="0.4">
      <c r="A11132">
        <f>Sheet5!A11132/100000</f>
        <v>3.0714000000000002E-2</v>
      </c>
      <c r="B11132">
        <v>0</v>
      </c>
    </row>
    <row r="11133" spans="1:2" x14ac:dyDescent="0.4">
      <c r="A11133">
        <f>Sheet5!A11133/100000</f>
        <v>3.0719989999999999E-2</v>
      </c>
      <c r="B11133">
        <v>0</v>
      </c>
    </row>
    <row r="11134" spans="1:2" x14ac:dyDescent="0.4">
      <c r="A11134">
        <f>Sheet5!A11134/100000</f>
        <v>3.0720000000000001E-2</v>
      </c>
      <c r="B11134">
        <v>5</v>
      </c>
    </row>
    <row r="11135" spans="1:2" x14ac:dyDescent="0.4">
      <c r="A11135">
        <f>Sheet5!A11135/100000</f>
        <v>3.072399E-2</v>
      </c>
      <c r="B11135">
        <v>5</v>
      </c>
    </row>
    <row r="11136" spans="1:2" x14ac:dyDescent="0.4">
      <c r="A11136">
        <f>Sheet5!A11136/100000</f>
        <v>3.0724000000000001E-2</v>
      </c>
      <c r="B11136">
        <v>0</v>
      </c>
    </row>
    <row r="11137" spans="1:2" x14ac:dyDescent="0.4">
      <c r="A11137">
        <f>Sheet5!A11137/100000</f>
        <v>3.0729989999999999E-2</v>
      </c>
      <c r="B11137">
        <v>0</v>
      </c>
    </row>
    <row r="11138" spans="1:2" x14ac:dyDescent="0.4">
      <c r="A11138">
        <f>Sheet5!A11138/100000</f>
        <v>3.073E-2</v>
      </c>
      <c r="B11138">
        <v>5</v>
      </c>
    </row>
    <row r="11139" spans="1:2" x14ac:dyDescent="0.4">
      <c r="A11139">
        <f>Sheet5!A11139/100000</f>
        <v>3.073389E-2</v>
      </c>
      <c r="B11139">
        <v>5</v>
      </c>
    </row>
    <row r="11140" spans="1:2" x14ac:dyDescent="0.4">
      <c r="A11140">
        <f>Sheet5!A11140/100000</f>
        <v>3.0733899999999998E-2</v>
      </c>
      <c r="B11140">
        <v>0</v>
      </c>
    </row>
    <row r="11141" spans="1:2" x14ac:dyDescent="0.4">
      <c r="A11141">
        <f>Sheet5!A11141/100000</f>
        <v>3.0739989999999998E-2</v>
      </c>
      <c r="B11141">
        <v>0</v>
      </c>
    </row>
    <row r="11142" spans="1:2" x14ac:dyDescent="0.4">
      <c r="A11142">
        <f>Sheet5!A11142/100000</f>
        <v>3.074E-2</v>
      </c>
      <c r="B11142">
        <v>5</v>
      </c>
    </row>
    <row r="11143" spans="1:2" x14ac:dyDescent="0.4">
      <c r="A11143">
        <f>Sheet5!A11143/100000</f>
        <v>3.074379E-2</v>
      </c>
      <c r="B11143">
        <v>5</v>
      </c>
    </row>
    <row r="11144" spans="1:2" x14ac:dyDescent="0.4">
      <c r="A11144">
        <f>Sheet5!A11144/100000</f>
        <v>3.0743800000000002E-2</v>
      </c>
      <c r="B11144">
        <v>0</v>
      </c>
    </row>
    <row r="11145" spans="1:2" x14ac:dyDescent="0.4">
      <c r="A11145">
        <f>Sheet5!A11145/100000</f>
        <v>3.0749989999999998E-2</v>
      </c>
      <c r="B11145">
        <v>0</v>
      </c>
    </row>
    <row r="11146" spans="1:2" x14ac:dyDescent="0.4">
      <c r="A11146">
        <f>Sheet5!A11146/100000</f>
        <v>3.075E-2</v>
      </c>
      <c r="B11146">
        <v>5</v>
      </c>
    </row>
    <row r="11147" spans="1:2" x14ac:dyDescent="0.4">
      <c r="A11147">
        <f>Sheet5!A11147/100000</f>
        <v>3.075369E-2</v>
      </c>
      <c r="B11147">
        <v>5</v>
      </c>
    </row>
    <row r="11148" spans="1:2" x14ac:dyDescent="0.4">
      <c r="A11148">
        <f>Sheet5!A11148/100000</f>
        <v>3.0753699999999998E-2</v>
      </c>
      <c r="B11148">
        <v>0</v>
      </c>
    </row>
    <row r="11149" spans="1:2" x14ac:dyDescent="0.4">
      <c r="A11149">
        <f>Sheet5!A11149/100000</f>
        <v>3.0759989999999997E-2</v>
      </c>
      <c r="B11149">
        <v>0</v>
      </c>
    </row>
    <row r="11150" spans="1:2" x14ac:dyDescent="0.4">
      <c r="A11150">
        <f>Sheet5!A11150/100000</f>
        <v>3.0759999999999999E-2</v>
      </c>
      <c r="B11150">
        <v>5</v>
      </c>
    </row>
    <row r="11151" spans="1:2" x14ac:dyDescent="0.4">
      <c r="A11151">
        <f>Sheet5!A11151/100000</f>
        <v>3.076359E-2</v>
      </c>
      <c r="B11151">
        <v>5</v>
      </c>
    </row>
    <row r="11152" spans="1:2" x14ac:dyDescent="0.4">
      <c r="A11152">
        <f>Sheet5!A11152/100000</f>
        <v>3.0763600000000002E-2</v>
      </c>
      <c r="B11152">
        <v>0</v>
      </c>
    </row>
    <row r="11153" spans="1:2" x14ac:dyDescent="0.4">
      <c r="A11153">
        <f>Sheet5!A11153/100000</f>
        <v>3.0769989999999997E-2</v>
      </c>
      <c r="B11153">
        <v>0</v>
      </c>
    </row>
    <row r="11154" spans="1:2" x14ac:dyDescent="0.4">
      <c r="A11154">
        <f>Sheet5!A11154/100000</f>
        <v>3.0769999999999999E-2</v>
      </c>
      <c r="B11154">
        <v>5</v>
      </c>
    </row>
    <row r="11155" spans="1:2" x14ac:dyDescent="0.4">
      <c r="A11155">
        <f>Sheet5!A11155/100000</f>
        <v>3.0773490000000001E-2</v>
      </c>
      <c r="B11155">
        <v>5</v>
      </c>
    </row>
    <row r="11156" spans="1:2" x14ac:dyDescent="0.4">
      <c r="A11156">
        <f>Sheet5!A11156/100000</f>
        <v>3.0773499999999999E-2</v>
      </c>
      <c r="B11156">
        <v>0</v>
      </c>
    </row>
    <row r="11157" spans="1:2" x14ac:dyDescent="0.4">
      <c r="A11157">
        <f>Sheet5!A11157/100000</f>
        <v>3.0779989999999997E-2</v>
      </c>
      <c r="B11157">
        <v>0</v>
      </c>
    </row>
    <row r="11158" spans="1:2" x14ac:dyDescent="0.4">
      <c r="A11158">
        <f>Sheet5!A11158/100000</f>
        <v>3.0779999999999998E-2</v>
      </c>
      <c r="B11158">
        <v>5</v>
      </c>
    </row>
    <row r="11159" spans="1:2" x14ac:dyDescent="0.4">
      <c r="A11159">
        <f>Sheet5!A11159/100000</f>
        <v>3.078349E-2</v>
      </c>
      <c r="B11159">
        <v>5</v>
      </c>
    </row>
    <row r="11160" spans="1:2" x14ac:dyDescent="0.4">
      <c r="A11160">
        <f>Sheet5!A11160/100000</f>
        <v>3.0783499999999998E-2</v>
      </c>
      <c r="B11160">
        <v>0</v>
      </c>
    </row>
    <row r="11161" spans="1:2" x14ac:dyDescent="0.4">
      <c r="A11161">
        <f>Sheet5!A11161/100000</f>
        <v>3.0789989999999996E-2</v>
      </c>
      <c r="B11161">
        <v>0</v>
      </c>
    </row>
    <row r="11162" spans="1:2" x14ac:dyDescent="0.4">
      <c r="A11162">
        <f>Sheet5!A11162/100000</f>
        <v>3.0790000000000001E-2</v>
      </c>
      <c r="B11162">
        <v>5</v>
      </c>
    </row>
    <row r="11163" spans="1:2" x14ac:dyDescent="0.4">
      <c r="A11163">
        <f>Sheet5!A11163/100000</f>
        <v>3.079339E-2</v>
      </c>
      <c r="B11163">
        <v>5</v>
      </c>
    </row>
    <row r="11164" spans="1:2" x14ac:dyDescent="0.4">
      <c r="A11164">
        <f>Sheet5!A11164/100000</f>
        <v>3.0793400000000002E-2</v>
      </c>
      <c r="B11164">
        <v>0</v>
      </c>
    </row>
    <row r="11165" spans="1:2" x14ac:dyDescent="0.4">
      <c r="A11165">
        <f>Sheet5!A11165/100000</f>
        <v>3.0799989999999999E-2</v>
      </c>
      <c r="B11165">
        <v>0</v>
      </c>
    </row>
    <row r="11166" spans="1:2" x14ac:dyDescent="0.4">
      <c r="A11166">
        <f>Sheet5!A11166/100000</f>
        <v>3.0800000000000001E-2</v>
      </c>
      <c r="B11166">
        <v>5</v>
      </c>
    </row>
    <row r="11167" spans="1:2" x14ac:dyDescent="0.4">
      <c r="A11167">
        <f>Sheet5!A11167/100000</f>
        <v>3.0803289999999997E-2</v>
      </c>
      <c r="B11167">
        <v>5</v>
      </c>
    </row>
    <row r="11168" spans="1:2" x14ac:dyDescent="0.4">
      <c r="A11168">
        <f>Sheet5!A11168/100000</f>
        <v>3.0803299999999999E-2</v>
      </c>
      <c r="B11168">
        <v>0</v>
      </c>
    </row>
    <row r="11169" spans="1:2" x14ac:dyDescent="0.4">
      <c r="A11169">
        <f>Sheet5!A11169/100000</f>
        <v>3.0809989999999999E-2</v>
      </c>
      <c r="B11169">
        <v>0</v>
      </c>
    </row>
    <row r="11170" spans="1:2" x14ac:dyDescent="0.4">
      <c r="A11170">
        <f>Sheet5!A11170/100000</f>
        <v>3.0810000000000001E-2</v>
      </c>
      <c r="B11170">
        <v>5</v>
      </c>
    </row>
    <row r="11171" spans="1:2" x14ac:dyDescent="0.4">
      <c r="A11171">
        <f>Sheet5!A11171/100000</f>
        <v>3.0813190000000001E-2</v>
      </c>
      <c r="B11171">
        <v>5</v>
      </c>
    </row>
    <row r="11172" spans="1:2" x14ac:dyDescent="0.4">
      <c r="A11172">
        <f>Sheet5!A11172/100000</f>
        <v>3.0813199999999995E-2</v>
      </c>
      <c r="B11172">
        <v>0</v>
      </c>
    </row>
    <row r="11173" spans="1:2" x14ac:dyDescent="0.4">
      <c r="A11173">
        <f>Sheet5!A11173/100000</f>
        <v>3.0819989999999998E-2</v>
      </c>
      <c r="B11173">
        <v>0</v>
      </c>
    </row>
    <row r="11174" spans="1:2" x14ac:dyDescent="0.4">
      <c r="A11174">
        <f>Sheet5!A11174/100000</f>
        <v>3.082E-2</v>
      </c>
      <c r="B11174">
        <v>5</v>
      </c>
    </row>
    <row r="11175" spans="1:2" x14ac:dyDescent="0.4">
      <c r="A11175">
        <f>Sheet5!A11175/100000</f>
        <v>3.0823090000000001E-2</v>
      </c>
      <c r="B11175">
        <v>5</v>
      </c>
    </row>
    <row r="11176" spans="1:2" x14ac:dyDescent="0.4">
      <c r="A11176">
        <f>Sheet5!A11176/100000</f>
        <v>3.0823099999999999E-2</v>
      </c>
      <c r="B11176">
        <v>0</v>
      </c>
    </row>
    <row r="11177" spans="1:2" x14ac:dyDescent="0.4">
      <c r="A11177">
        <f>Sheet5!A11177/100000</f>
        <v>3.0829989999999998E-2</v>
      </c>
      <c r="B11177">
        <v>0</v>
      </c>
    </row>
    <row r="11178" spans="1:2" x14ac:dyDescent="0.4">
      <c r="A11178">
        <f>Sheet5!A11178/100000</f>
        <v>3.083E-2</v>
      </c>
      <c r="B11178">
        <v>5</v>
      </c>
    </row>
    <row r="11179" spans="1:2" x14ac:dyDescent="0.4">
      <c r="A11179">
        <f>Sheet5!A11179/100000</f>
        <v>3.0832990000000001E-2</v>
      </c>
      <c r="B11179">
        <v>5</v>
      </c>
    </row>
    <row r="11180" spans="1:2" x14ac:dyDescent="0.4">
      <c r="A11180">
        <f>Sheet5!A11180/100000</f>
        <v>3.0833000000000003E-2</v>
      </c>
      <c r="B11180">
        <v>0</v>
      </c>
    </row>
    <row r="11181" spans="1:2" x14ac:dyDescent="0.4">
      <c r="A11181">
        <f>Sheet5!A11181/100000</f>
        <v>3.0839989999999998E-2</v>
      </c>
      <c r="B11181">
        <v>0</v>
      </c>
    </row>
    <row r="11182" spans="1:2" x14ac:dyDescent="0.4">
      <c r="A11182">
        <f>Sheet5!A11182/100000</f>
        <v>3.0839999999999999E-2</v>
      </c>
      <c r="B11182">
        <v>5</v>
      </c>
    </row>
    <row r="11183" spans="1:2" x14ac:dyDescent="0.4">
      <c r="A11183">
        <f>Sheet5!A11183/100000</f>
        <v>3.0842990000000001E-2</v>
      </c>
      <c r="B11183">
        <v>5</v>
      </c>
    </row>
    <row r="11184" spans="1:2" x14ac:dyDescent="0.4">
      <c r="A11184">
        <f>Sheet5!A11184/100000</f>
        <v>3.0843000000000002E-2</v>
      </c>
      <c r="B11184">
        <v>0</v>
      </c>
    </row>
    <row r="11185" spans="1:2" x14ac:dyDescent="0.4">
      <c r="A11185">
        <f>Sheet5!A11185/100000</f>
        <v>3.0849989999999997E-2</v>
      </c>
      <c r="B11185">
        <v>0</v>
      </c>
    </row>
    <row r="11186" spans="1:2" x14ac:dyDescent="0.4">
      <c r="A11186">
        <f>Sheet5!A11186/100000</f>
        <v>3.0849999999999999E-2</v>
      </c>
      <c r="B11186">
        <v>5</v>
      </c>
    </row>
    <row r="11187" spans="1:2" x14ac:dyDescent="0.4">
      <c r="A11187">
        <f>Sheet5!A11187/100000</f>
        <v>3.0852889999999997E-2</v>
      </c>
      <c r="B11187">
        <v>5</v>
      </c>
    </row>
    <row r="11188" spans="1:2" x14ac:dyDescent="0.4">
      <c r="A11188">
        <f>Sheet5!A11188/100000</f>
        <v>3.0852899999999999E-2</v>
      </c>
      <c r="B11188">
        <v>0</v>
      </c>
    </row>
    <row r="11189" spans="1:2" x14ac:dyDescent="0.4">
      <c r="A11189">
        <f>Sheet5!A11189/100000</f>
        <v>3.0859989999999997E-2</v>
      </c>
      <c r="B11189">
        <v>0</v>
      </c>
    </row>
    <row r="11190" spans="1:2" x14ac:dyDescent="0.4">
      <c r="A11190">
        <f>Sheet5!A11190/100000</f>
        <v>3.0859999999999999E-2</v>
      </c>
      <c r="B11190">
        <v>5</v>
      </c>
    </row>
    <row r="11191" spans="1:2" x14ac:dyDescent="0.4">
      <c r="A11191">
        <f>Sheet5!A11191/100000</f>
        <v>3.0862790000000001E-2</v>
      </c>
      <c r="B11191">
        <v>5</v>
      </c>
    </row>
    <row r="11192" spans="1:2" x14ac:dyDescent="0.4">
      <c r="A11192">
        <f>Sheet5!A11192/100000</f>
        <v>3.0862799999999996E-2</v>
      </c>
      <c r="B11192">
        <v>0</v>
      </c>
    </row>
    <row r="11193" spans="1:2" x14ac:dyDescent="0.4">
      <c r="A11193">
        <f>Sheet5!A11193/100000</f>
        <v>3.0869989999999996E-2</v>
      </c>
      <c r="B11193">
        <v>0</v>
      </c>
    </row>
    <row r="11194" spans="1:2" x14ac:dyDescent="0.4">
      <c r="A11194">
        <f>Sheet5!A11194/100000</f>
        <v>3.0870000000000002E-2</v>
      </c>
      <c r="B11194">
        <v>5</v>
      </c>
    </row>
    <row r="11195" spans="1:2" x14ac:dyDescent="0.4">
      <c r="A11195">
        <f>Sheet5!A11195/100000</f>
        <v>3.0872690000000001E-2</v>
      </c>
      <c r="B11195">
        <v>5</v>
      </c>
    </row>
    <row r="11196" spans="1:2" x14ac:dyDescent="0.4">
      <c r="A11196">
        <f>Sheet5!A11196/100000</f>
        <v>3.0872699999999999E-2</v>
      </c>
      <c r="B11196">
        <v>0</v>
      </c>
    </row>
    <row r="11197" spans="1:2" x14ac:dyDescent="0.4">
      <c r="A11197">
        <f>Sheet5!A11197/100000</f>
        <v>3.087999E-2</v>
      </c>
      <c r="B11197">
        <v>0</v>
      </c>
    </row>
    <row r="11198" spans="1:2" x14ac:dyDescent="0.4">
      <c r="A11198">
        <f>Sheet5!A11198/100000</f>
        <v>3.0880000000000001E-2</v>
      </c>
      <c r="B11198">
        <v>5</v>
      </c>
    </row>
    <row r="11199" spans="1:2" x14ac:dyDescent="0.4">
      <c r="A11199">
        <f>Sheet5!A11199/100000</f>
        <v>3.0882690000000001E-2</v>
      </c>
      <c r="B11199">
        <v>5</v>
      </c>
    </row>
    <row r="11200" spans="1:2" x14ac:dyDescent="0.4">
      <c r="A11200">
        <f>Sheet5!A11200/100000</f>
        <v>3.0882699999999999E-2</v>
      </c>
      <c r="B11200">
        <v>0</v>
      </c>
    </row>
    <row r="11201" spans="1:2" x14ac:dyDescent="0.4">
      <c r="A11201">
        <f>Sheet5!A11201/100000</f>
        <v>3.0889989999999999E-2</v>
      </c>
      <c r="B11201">
        <v>0</v>
      </c>
    </row>
    <row r="11202" spans="1:2" x14ac:dyDescent="0.4">
      <c r="A11202">
        <f>Sheet5!A11202/100000</f>
        <v>3.0890000000000001E-2</v>
      </c>
      <c r="B11202">
        <v>5</v>
      </c>
    </row>
    <row r="11203" spans="1:2" x14ac:dyDescent="0.4">
      <c r="A11203">
        <f>Sheet5!A11203/100000</f>
        <v>3.0892590000000001E-2</v>
      </c>
      <c r="B11203">
        <v>5</v>
      </c>
    </row>
    <row r="11204" spans="1:2" x14ac:dyDescent="0.4">
      <c r="A11204">
        <f>Sheet5!A11204/100000</f>
        <v>3.0892600000000003E-2</v>
      </c>
      <c r="B11204">
        <v>0</v>
      </c>
    </row>
    <row r="11205" spans="1:2" x14ac:dyDescent="0.4">
      <c r="A11205">
        <f>Sheet5!A11205/100000</f>
        <v>3.0899989999999999E-2</v>
      </c>
      <c r="B11205">
        <v>0</v>
      </c>
    </row>
    <row r="11206" spans="1:2" x14ac:dyDescent="0.4">
      <c r="A11206">
        <f>Sheet5!A11206/100000</f>
        <v>3.09E-2</v>
      </c>
      <c r="B11206">
        <v>5</v>
      </c>
    </row>
    <row r="11207" spans="1:2" x14ac:dyDescent="0.4">
      <c r="A11207">
        <f>Sheet5!A11207/100000</f>
        <v>3.0902489999999998E-2</v>
      </c>
      <c r="B11207">
        <v>5</v>
      </c>
    </row>
    <row r="11208" spans="1:2" x14ac:dyDescent="0.4">
      <c r="A11208">
        <f>Sheet5!A11208/100000</f>
        <v>3.0902499999999999E-2</v>
      </c>
      <c r="B11208">
        <v>0</v>
      </c>
    </row>
    <row r="11209" spans="1:2" x14ac:dyDescent="0.4">
      <c r="A11209">
        <f>Sheet5!A11209/100000</f>
        <v>3.0909989999999998E-2</v>
      </c>
      <c r="B11209">
        <v>0</v>
      </c>
    </row>
    <row r="11210" spans="1:2" x14ac:dyDescent="0.4">
      <c r="A11210">
        <f>Sheet5!A11210/100000</f>
        <v>3.091E-2</v>
      </c>
      <c r="B11210">
        <v>5</v>
      </c>
    </row>
    <row r="11211" spans="1:2" x14ac:dyDescent="0.4">
      <c r="A11211">
        <f>Sheet5!A11211/100000</f>
        <v>3.0912390000000001E-2</v>
      </c>
      <c r="B11211">
        <v>5</v>
      </c>
    </row>
    <row r="11212" spans="1:2" x14ac:dyDescent="0.4">
      <c r="A11212">
        <f>Sheet5!A11212/100000</f>
        <v>3.0912399999999996E-2</v>
      </c>
      <c r="B11212">
        <v>0</v>
      </c>
    </row>
    <row r="11213" spans="1:2" x14ac:dyDescent="0.4">
      <c r="A11213">
        <f>Sheet5!A11213/100000</f>
        <v>3.0919989999999998E-2</v>
      </c>
      <c r="B11213">
        <v>0</v>
      </c>
    </row>
    <row r="11214" spans="1:2" x14ac:dyDescent="0.4">
      <c r="A11214">
        <f>Sheet5!A11214/100000</f>
        <v>3.092E-2</v>
      </c>
      <c r="B11214">
        <v>5</v>
      </c>
    </row>
    <row r="11215" spans="1:2" x14ac:dyDescent="0.4">
      <c r="A11215">
        <f>Sheet5!A11215/100000</f>
        <v>3.0922390000000001E-2</v>
      </c>
      <c r="B11215">
        <v>5</v>
      </c>
    </row>
    <row r="11216" spans="1:2" x14ac:dyDescent="0.4">
      <c r="A11216">
        <f>Sheet5!A11216/100000</f>
        <v>3.0922399999999999E-2</v>
      </c>
      <c r="B11216">
        <v>0</v>
      </c>
    </row>
    <row r="11217" spans="1:2" x14ac:dyDescent="0.4">
      <c r="A11217">
        <f>Sheet5!A11217/100000</f>
        <v>3.0929989999999997E-2</v>
      </c>
      <c r="B11217">
        <v>0</v>
      </c>
    </row>
    <row r="11218" spans="1:2" x14ac:dyDescent="0.4">
      <c r="A11218">
        <f>Sheet5!A11218/100000</f>
        <v>3.0929999999999999E-2</v>
      </c>
      <c r="B11218">
        <v>5</v>
      </c>
    </row>
    <row r="11219" spans="1:2" x14ac:dyDescent="0.4">
      <c r="A11219">
        <f>Sheet5!A11219/100000</f>
        <v>3.0932290000000001E-2</v>
      </c>
      <c r="B11219">
        <v>5</v>
      </c>
    </row>
    <row r="11220" spans="1:2" x14ac:dyDescent="0.4">
      <c r="A11220">
        <f>Sheet5!A11220/100000</f>
        <v>3.0932299999999999E-2</v>
      </c>
      <c r="B11220">
        <v>0</v>
      </c>
    </row>
    <row r="11221" spans="1:2" x14ac:dyDescent="0.4">
      <c r="A11221">
        <f>Sheet5!A11221/100000</f>
        <v>3.0939989999999997E-2</v>
      </c>
      <c r="B11221">
        <v>0</v>
      </c>
    </row>
    <row r="11222" spans="1:2" x14ac:dyDescent="0.4">
      <c r="A11222">
        <f>Sheet5!A11222/100000</f>
        <v>3.0939999999999999E-2</v>
      </c>
      <c r="B11222">
        <v>5</v>
      </c>
    </row>
    <row r="11223" spans="1:2" x14ac:dyDescent="0.4">
      <c r="A11223">
        <f>Sheet5!A11223/100000</f>
        <v>3.0942190000000001E-2</v>
      </c>
      <c r="B11223">
        <v>5</v>
      </c>
    </row>
    <row r="11224" spans="1:2" x14ac:dyDescent="0.4">
      <c r="A11224">
        <f>Sheet5!A11224/100000</f>
        <v>3.0942200000000003E-2</v>
      </c>
      <c r="B11224">
        <v>0</v>
      </c>
    </row>
    <row r="11225" spans="1:2" x14ac:dyDescent="0.4">
      <c r="A11225">
        <f>Sheet5!A11225/100000</f>
        <v>3.0949989999999997E-2</v>
      </c>
      <c r="B11225">
        <v>0</v>
      </c>
    </row>
    <row r="11226" spans="1:2" x14ac:dyDescent="0.4">
      <c r="A11226">
        <f>Sheet5!A11226/100000</f>
        <v>3.0949999999999998E-2</v>
      </c>
      <c r="B11226">
        <v>5</v>
      </c>
    </row>
    <row r="11227" spans="1:2" x14ac:dyDescent="0.4">
      <c r="A11227">
        <f>Sheet5!A11227/100000</f>
        <v>3.0952089999999998E-2</v>
      </c>
      <c r="B11227">
        <v>5</v>
      </c>
    </row>
    <row r="11228" spans="1:2" x14ac:dyDescent="0.4">
      <c r="A11228">
        <f>Sheet5!A11228/100000</f>
        <v>3.09521E-2</v>
      </c>
      <c r="B11228">
        <v>0</v>
      </c>
    </row>
    <row r="11229" spans="1:2" x14ac:dyDescent="0.4">
      <c r="A11229">
        <f>Sheet5!A11229/100000</f>
        <v>3.0959989999999996E-2</v>
      </c>
      <c r="B11229">
        <v>0</v>
      </c>
    </row>
    <row r="11230" spans="1:2" x14ac:dyDescent="0.4">
      <c r="A11230">
        <f>Sheet5!A11230/100000</f>
        <v>3.0960000000000001E-2</v>
      </c>
      <c r="B11230">
        <v>5</v>
      </c>
    </row>
    <row r="11231" spans="1:2" x14ac:dyDescent="0.4">
      <c r="A11231">
        <f>Sheet5!A11231/100000</f>
        <v>3.0962089999999998E-2</v>
      </c>
      <c r="B11231">
        <v>5</v>
      </c>
    </row>
    <row r="11232" spans="1:2" x14ac:dyDescent="0.4">
      <c r="A11232">
        <f>Sheet5!A11232/100000</f>
        <v>3.0962099999999999E-2</v>
      </c>
      <c r="B11232">
        <v>0</v>
      </c>
    </row>
    <row r="11233" spans="1:2" x14ac:dyDescent="0.4">
      <c r="A11233">
        <f>Sheet5!A11233/100000</f>
        <v>3.0969989999999999E-2</v>
      </c>
      <c r="B11233">
        <v>0</v>
      </c>
    </row>
    <row r="11234" spans="1:2" x14ac:dyDescent="0.4">
      <c r="A11234">
        <f>Sheet5!A11234/100000</f>
        <v>3.0970000000000001E-2</v>
      </c>
      <c r="B11234">
        <v>5</v>
      </c>
    </row>
    <row r="11235" spans="1:2" x14ac:dyDescent="0.4">
      <c r="A11235">
        <f>Sheet5!A11235/100000</f>
        <v>3.0971990000000001E-2</v>
      </c>
      <c r="B11235">
        <v>5</v>
      </c>
    </row>
    <row r="11236" spans="1:2" x14ac:dyDescent="0.4">
      <c r="A11236">
        <f>Sheet5!A11236/100000</f>
        <v>3.0972E-2</v>
      </c>
      <c r="B11236">
        <v>0</v>
      </c>
    </row>
    <row r="11237" spans="1:2" x14ac:dyDescent="0.4">
      <c r="A11237">
        <f>Sheet5!A11237/100000</f>
        <v>3.0979989999999999E-2</v>
      </c>
      <c r="B11237">
        <v>0</v>
      </c>
    </row>
    <row r="11238" spans="1:2" x14ac:dyDescent="0.4">
      <c r="A11238">
        <f>Sheet5!A11238/100000</f>
        <v>3.0980000000000001E-2</v>
      </c>
      <c r="B11238">
        <v>5</v>
      </c>
    </row>
    <row r="11239" spans="1:2" x14ac:dyDescent="0.4">
      <c r="A11239">
        <f>Sheet5!A11239/100000</f>
        <v>3.0981889999999998E-2</v>
      </c>
      <c r="B11239">
        <v>5</v>
      </c>
    </row>
    <row r="11240" spans="1:2" x14ac:dyDescent="0.4">
      <c r="A11240">
        <f>Sheet5!A11240/100000</f>
        <v>3.09819E-2</v>
      </c>
      <c r="B11240">
        <v>0</v>
      </c>
    </row>
    <row r="11241" spans="1:2" x14ac:dyDescent="0.4">
      <c r="A11241">
        <f>Sheet5!A11241/100000</f>
        <v>3.0989989999999999E-2</v>
      </c>
      <c r="B11241">
        <v>0</v>
      </c>
    </row>
    <row r="11242" spans="1:2" x14ac:dyDescent="0.4">
      <c r="A11242">
        <f>Sheet5!A11242/100000</f>
        <v>3.099E-2</v>
      </c>
      <c r="B11242">
        <v>5</v>
      </c>
    </row>
    <row r="11243" spans="1:2" x14ac:dyDescent="0.4">
      <c r="A11243">
        <f>Sheet5!A11243/100000</f>
        <v>3.0991889999999998E-2</v>
      </c>
      <c r="B11243">
        <v>5</v>
      </c>
    </row>
    <row r="11244" spans="1:2" x14ac:dyDescent="0.4">
      <c r="A11244">
        <f>Sheet5!A11244/100000</f>
        <v>3.0991899999999999E-2</v>
      </c>
      <c r="B11244">
        <v>0</v>
      </c>
    </row>
    <row r="11245" spans="1:2" x14ac:dyDescent="0.4">
      <c r="A11245">
        <f>Sheet5!A11245/100000</f>
        <v>3.0999989999999998E-2</v>
      </c>
      <c r="B11245">
        <v>0</v>
      </c>
    </row>
    <row r="11246" spans="1:2" x14ac:dyDescent="0.4">
      <c r="A11246">
        <f>Sheet5!A11246/100000</f>
        <v>3.1E-2</v>
      </c>
      <c r="B11246">
        <v>5</v>
      </c>
    </row>
    <row r="11247" spans="1:2" x14ac:dyDescent="0.4">
      <c r="A11247">
        <f>Sheet5!A11247/100000</f>
        <v>3.1001790000000001E-2</v>
      </c>
      <c r="B11247">
        <v>5</v>
      </c>
    </row>
    <row r="11248" spans="1:2" x14ac:dyDescent="0.4">
      <c r="A11248">
        <f>Sheet5!A11248/100000</f>
        <v>3.1001800000000003E-2</v>
      </c>
      <c r="B11248">
        <v>0</v>
      </c>
    </row>
    <row r="11249" spans="1:2" x14ac:dyDescent="0.4">
      <c r="A11249">
        <f>Sheet5!A11249/100000</f>
        <v>3.1009989999999998E-2</v>
      </c>
      <c r="B11249">
        <v>0</v>
      </c>
    </row>
    <row r="11250" spans="1:2" x14ac:dyDescent="0.4">
      <c r="A11250">
        <f>Sheet5!A11250/100000</f>
        <v>3.1009999999999999E-2</v>
      </c>
      <c r="B11250">
        <v>5</v>
      </c>
    </row>
    <row r="11251" spans="1:2" x14ac:dyDescent="0.4">
      <c r="A11251">
        <f>Sheet5!A11251/100000</f>
        <v>3.1011689999999998E-2</v>
      </c>
      <c r="B11251">
        <v>5</v>
      </c>
    </row>
    <row r="11252" spans="1:2" x14ac:dyDescent="0.4">
      <c r="A11252">
        <f>Sheet5!A11252/100000</f>
        <v>3.10117E-2</v>
      </c>
      <c r="B11252">
        <v>0</v>
      </c>
    </row>
    <row r="11253" spans="1:2" x14ac:dyDescent="0.4">
      <c r="A11253">
        <f>Sheet5!A11253/100000</f>
        <v>3.1019989999999997E-2</v>
      </c>
      <c r="B11253">
        <v>0</v>
      </c>
    </row>
    <row r="11254" spans="1:2" x14ac:dyDescent="0.4">
      <c r="A11254">
        <f>Sheet5!A11254/100000</f>
        <v>3.1019999999999999E-2</v>
      </c>
      <c r="B11254">
        <v>5</v>
      </c>
    </row>
    <row r="11255" spans="1:2" x14ac:dyDescent="0.4">
      <c r="A11255">
        <f>Sheet5!A11255/100000</f>
        <v>3.1021689999999998E-2</v>
      </c>
      <c r="B11255">
        <v>5</v>
      </c>
    </row>
    <row r="11256" spans="1:2" x14ac:dyDescent="0.4">
      <c r="A11256">
        <f>Sheet5!A11256/100000</f>
        <v>3.1021699999999999E-2</v>
      </c>
      <c r="B11256">
        <v>0</v>
      </c>
    </row>
    <row r="11257" spans="1:2" x14ac:dyDescent="0.4">
      <c r="A11257">
        <f>Sheet5!A11257/100000</f>
        <v>3.1029989999999997E-2</v>
      </c>
      <c r="B11257">
        <v>0</v>
      </c>
    </row>
    <row r="11258" spans="1:2" x14ac:dyDescent="0.4">
      <c r="A11258">
        <f>Sheet5!A11258/100000</f>
        <v>3.1029999999999999E-2</v>
      </c>
      <c r="B11258">
        <v>5</v>
      </c>
    </row>
    <row r="11259" spans="1:2" x14ac:dyDescent="0.4">
      <c r="A11259">
        <f>Sheet5!A11259/100000</f>
        <v>3.1031590000000001E-2</v>
      </c>
      <c r="B11259">
        <v>5</v>
      </c>
    </row>
    <row r="11260" spans="1:2" x14ac:dyDescent="0.4">
      <c r="A11260">
        <f>Sheet5!A11260/100000</f>
        <v>3.1031599999999999E-2</v>
      </c>
      <c r="B11260">
        <v>0</v>
      </c>
    </row>
    <row r="11261" spans="1:2" x14ac:dyDescent="0.4">
      <c r="A11261">
        <f>Sheet5!A11261/100000</f>
        <v>3.1039989999999996E-2</v>
      </c>
      <c r="B11261">
        <v>0</v>
      </c>
    </row>
    <row r="11262" spans="1:2" x14ac:dyDescent="0.4">
      <c r="A11262">
        <f>Sheet5!A11262/100000</f>
        <v>3.1040000000000002E-2</v>
      </c>
      <c r="B11262">
        <v>5</v>
      </c>
    </row>
    <row r="11263" spans="1:2" x14ac:dyDescent="0.4">
      <c r="A11263">
        <f>Sheet5!A11263/100000</f>
        <v>3.1041489999999998E-2</v>
      </c>
      <c r="B11263">
        <v>5</v>
      </c>
    </row>
    <row r="11264" spans="1:2" x14ac:dyDescent="0.4">
      <c r="A11264">
        <f>Sheet5!A11264/100000</f>
        <v>3.10415E-2</v>
      </c>
      <c r="B11264">
        <v>0</v>
      </c>
    </row>
    <row r="11265" spans="1:2" x14ac:dyDescent="0.4">
      <c r="A11265">
        <f>Sheet5!A11265/100000</f>
        <v>3.104999E-2</v>
      </c>
      <c r="B11265">
        <v>0</v>
      </c>
    </row>
    <row r="11266" spans="1:2" x14ac:dyDescent="0.4">
      <c r="A11266">
        <f>Sheet5!A11266/100000</f>
        <v>3.1050000000000001E-2</v>
      </c>
      <c r="B11266">
        <v>5</v>
      </c>
    </row>
    <row r="11267" spans="1:2" x14ac:dyDescent="0.4">
      <c r="A11267">
        <f>Sheet5!A11267/100000</f>
        <v>3.1051489999999998E-2</v>
      </c>
      <c r="B11267">
        <v>5</v>
      </c>
    </row>
    <row r="11268" spans="1:2" x14ac:dyDescent="0.4">
      <c r="A11268">
        <f>Sheet5!A11268/100000</f>
        <v>3.1051499999999999E-2</v>
      </c>
      <c r="B11268">
        <v>0</v>
      </c>
    </row>
    <row r="11269" spans="1:2" x14ac:dyDescent="0.4">
      <c r="A11269">
        <f>Sheet5!A11269/100000</f>
        <v>3.1059989999999999E-2</v>
      </c>
      <c r="B11269">
        <v>0</v>
      </c>
    </row>
    <row r="11270" spans="1:2" x14ac:dyDescent="0.4">
      <c r="A11270">
        <f>Sheet5!A11270/100000</f>
        <v>3.1060000000000001E-2</v>
      </c>
      <c r="B11270">
        <v>5</v>
      </c>
    </row>
    <row r="11271" spans="1:2" x14ac:dyDescent="0.4">
      <c r="A11271">
        <f>Sheet5!A11271/100000</f>
        <v>3.1061390000000001E-2</v>
      </c>
      <c r="B11271">
        <v>5</v>
      </c>
    </row>
    <row r="11272" spans="1:2" x14ac:dyDescent="0.4">
      <c r="A11272">
        <f>Sheet5!A11272/100000</f>
        <v>3.1061399999999999E-2</v>
      </c>
      <c r="B11272">
        <v>0</v>
      </c>
    </row>
    <row r="11273" spans="1:2" x14ac:dyDescent="0.4">
      <c r="A11273">
        <f>Sheet5!A11273/100000</f>
        <v>3.1069989999999999E-2</v>
      </c>
      <c r="B11273">
        <v>0</v>
      </c>
    </row>
    <row r="11274" spans="1:2" x14ac:dyDescent="0.4">
      <c r="A11274">
        <f>Sheet5!A11274/100000</f>
        <v>3.107E-2</v>
      </c>
      <c r="B11274">
        <v>5</v>
      </c>
    </row>
    <row r="11275" spans="1:2" x14ac:dyDescent="0.4">
      <c r="A11275">
        <f>Sheet5!A11275/100000</f>
        <v>3.1071289999999998E-2</v>
      </c>
      <c r="B11275">
        <v>5</v>
      </c>
    </row>
    <row r="11276" spans="1:2" x14ac:dyDescent="0.4">
      <c r="A11276">
        <f>Sheet5!A11276/100000</f>
        <v>3.10713E-2</v>
      </c>
      <c r="B11276">
        <v>0</v>
      </c>
    </row>
    <row r="11277" spans="1:2" x14ac:dyDescent="0.4">
      <c r="A11277">
        <f>Sheet5!A11277/100000</f>
        <v>3.1079989999999998E-2</v>
      </c>
      <c r="B11277">
        <v>0</v>
      </c>
    </row>
    <row r="11278" spans="1:2" x14ac:dyDescent="0.4">
      <c r="A11278">
        <f>Sheet5!A11278/100000</f>
        <v>3.108E-2</v>
      </c>
      <c r="B11278">
        <v>5</v>
      </c>
    </row>
    <row r="11279" spans="1:2" x14ac:dyDescent="0.4">
      <c r="A11279">
        <f>Sheet5!A11279/100000</f>
        <v>3.1081289999999998E-2</v>
      </c>
      <c r="B11279">
        <v>5</v>
      </c>
    </row>
    <row r="11280" spans="1:2" x14ac:dyDescent="0.4">
      <c r="A11280">
        <f>Sheet5!A11280/100000</f>
        <v>3.1081300000000003E-2</v>
      </c>
      <c r="B11280">
        <v>0</v>
      </c>
    </row>
    <row r="11281" spans="1:2" x14ac:dyDescent="0.4">
      <c r="A11281">
        <f>Sheet5!A11281/100000</f>
        <v>3.1089989999999998E-2</v>
      </c>
      <c r="B11281">
        <v>0</v>
      </c>
    </row>
    <row r="11282" spans="1:2" x14ac:dyDescent="0.4">
      <c r="A11282">
        <f>Sheet5!A11282/100000</f>
        <v>3.109E-2</v>
      </c>
      <c r="B11282">
        <v>5</v>
      </c>
    </row>
    <row r="11283" spans="1:2" x14ac:dyDescent="0.4">
      <c r="A11283">
        <f>Sheet5!A11283/100000</f>
        <v>3.1091190000000001E-2</v>
      </c>
      <c r="B11283">
        <v>5</v>
      </c>
    </row>
    <row r="11284" spans="1:2" x14ac:dyDescent="0.4">
      <c r="A11284">
        <f>Sheet5!A11284/100000</f>
        <v>3.1091199999999999E-2</v>
      </c>
      <c r="B11284">
        <v>0</v>
      </c>
    </row>
    <row r="11285" spans="1:2" x14ac:dyDescent="0.4">
      <c r="A11285">
        <f>Sheet5!A11285/100000</f>
        <v>3.1099989999999997E-2</v>
      </c>
      <c r="B11285">
        <v>0</v>
      </c>
    </row>
    <row r="11286" spans="1:2" x14ac:dyDescent="0.4">
      <c r="A11286">
        <f>Sheet5!A11286/100000</f>
        <v>3.1099999999999999E-2</v>
      </c>
      <c r="B11286">
        <v>5</v>
      </c>
    </row>
    <row r="11287" spans="1:2" x14ac:dyDescent="0.4">
      <c r="A11287">
        <f>Sheet5!A11287/100000</f>
        <v>3.1101190000000001E-2</v>
      </c>
      <c r="B11287">
        <v>5</v>
      </c>
    </row>
    <row r="11288" spans="1:2" x14ac:dyDescent="0.4">
      <c r="A11288">
        <f>Sheet5!A11288/100000</f>
        <v>3.1101199999999999E-2</v>
      </c>
      <c r="B11288">
        <v>0</v>
      </c>
    </row>
    <row r="11289" spans="1:2" x14ac:dyDescent="0.4">
      <c r="A11289">
        <f>Sheet5!A11289/100000</f>
        <v>3.1109989999999997E-2</v>
      </c>
      <c r="B11289">
        <v>0</v>
      </c>
    </row>
    <row r="11290" spans="1:2" x14ac:dyDescent="0.4">
      <c r="A11290">
        <f>Sheet5!A11290/100000</f>
        <v>3.1109999999999999E-2</v>
      </c>
      <c r="B11290">
        <v>5</v>
      </c>
    </row>
    <row r="11291" spans="1:2" x14ac:dyDescent="0.4">
      <c r="A11291">
        <f>Sheet5!A11291/100000</f>
        <v>3.1111090000000001E-2</v>
      </c>
      <c r="B11291">
        <v>5</v>
      </c>
    </row>
    <row r="11292" spans="1:2" x14ac:dyDescent="0.4">
      <c r="A11292">
        <f>Sheet5!A11292/100000</f>
        <v>3.1111100000000003E-2</v>
      </c>
      <c r="B11292">
        <v>0</v>
      </c>
    </row>
    <row r="11293" spans="1:2" x14ac:dyDescent="0.4">
      <c r="A11293">
        <f>Sheet5!A11293/100000</f>
        <v>3.1119989999999997E-2</v>
      </c>
      <c r="B11293">
        <v>0</v>
      </c>
    </row>
    <row r="11294" spans="1:2" x14ac:dyDescent="0.4">
      <c r="A11294">
        <f>Sheet5!A11294/100000</f>
        <v>3.1119999999999998E-2</v>
      </c>
      <c r="B11294">
        <v>5</v>
      </c>
    </row>
    <row r="11295" spans="1:2" x14ac:dyDescent="0.4">
      <c r="A11295">
        <f>Sheet5!A11295/100000</f>
        <v>3.1121090000000001E-2</v>
      </c>
      <c r="B11295">
        <v>5</v>
      </c>
    </row>
    <row r="11296" spans="1:2" x14ac:dyDescent="0.4">
      <c r="A11296">
        <f>Sheet5!A11296/100000</f>
        <v>3.1121100000000002E-2</v>
      </c>
      <c r="B11296">
        <v>0</v>
      </c>
    </row>
    <row r="11297" spans="1:2" x14ac:dyDescent="0.4">
      <c r="A11297">
        <f>Sheet5!A11297/100000</f>
        <v>3.1129989999999996E-2</v>
      </c>
      <c r="B11297">
        <v>0</v>
      </c>
    </row>
    <row r="11298" spans="1:2" x14ac:dyDescent="0.4">
      <c r="A11298">
        <f>Sheet5!A11298/100000</f>
        <v>3.1130000000000001E-2</v>
      </c>
      <c r="B11298">
        <v>5</v>
      </c>
    </row>
    <row r="11299" spans="1:2" x14ac:dyDescent="0.4">
      <c r="A11299">
        <f>Sheet5!A11299/100000</f>
        <v>3.1130990000000001E-2</v>
      </c>
      <c r="B11299">
        <v>5</v>
      </c>
    </row>
    <row r="11300" spans="1:2" x14ac:dyDescent="0.4">
      <c r="A11300">
        <f>Sheet5!A11300/100000</f>
        <v>3.1130999999999999E-2</v>
      </c>
      <c r="B11300">
        <v>0</v>
      </c>
    </row>
    <row r="11301" spans="1:2" x14ac:dyDescent="0.4">
      <c r="A11301">
        <f>Sheet5!A11301/100000</f>
        <v>3.1139989999999999E-2</v>
      </c>
      <c r="B11301">
        <v>0</v>
      </c>
    </row>
    <row r="11302" spans="1:2" x14ac:dyDescent="0.4">
      <c r="A11302">
        <f>Sheet5!A11302/100000</f>
        <v>3.1140000000000001E-2</v>
      </c>
      <c r="B11302">
        <v>5</v>
      </c>
    </row>
    <row r="11303" spans="1:2" x14ac:dyDescent="0.4">
      <c r="A11303">
        <f>Sheet5!A11303/100000</f>
        <v>3.114099E-2</v>
      </c>
      <c r="B11303">
        <v>5</v>
      </c>
    </row>
    <row r="11304" spans="1:2" x14ac:dyDescent="0.4">
      <c r="A11304">
        <f>Sheet5!A11304/100000</f>
        <v>3.1140999999999999E-2</v>
      </c>
      <c r="B11304">
        <v>0</v>
      </c>
    </row>
    <row r="11305" spans="1:2" x14ac:dyDescent="0.4">
      <c r="A11305">
        <f>Sheet5!A11305/100000</f>
        <v>3.1149989999999999E-2</v>
      </c>
      <c r="B11305">
        <v>0</v>
      </c>
    </row>
    <row r="11306" spans="1:2" x14ac:dyDescent="0.4">
      <c r="A11306">
        <f>Sheet5!A11306/100000</f>
        <v>3.1150000000000001E-2</v>
      </c>
      <c r="B11306">
        <v>5</v>
      </c>
    </row>
    <row r="11307" spans="1:2" x14ac:dyDescent="0.4">
      <c r="A11307">
        <f>Sheet5!A11307/100000</f>
        <v>3.1150890000000001E-2</v>
      </c>
      <c r="B11307">
        <v>5</v>
      </c>
    </row>
    <row r="11308" spans="1:2" x14ac:dyDescent="0.4">
      <c r="A11308">
        <f>Sheet5!A11308/100000</f>
        <v>3.1150900000000002E-2</v>
      </c>
      <c r="B11308">
        <v>0</v>
      </c>
    </row>
    <row r="11309" spans="1:2" x14ac:dyDescent="0.4">
      <c r="A11309">
        <f>Sheet5!A11309/100000</f>
        <v>3.1159989999999999E-2</v>
      </c>
      <c r="B11309">
        <v>0</v>
      </c>
    </row>
    <row r="11310" spans="1:2" x14ac:dyDescent="0.4">
      <c r="A11310">
        <f>Sheet5!A11310/100000</f>
        <v>3.116E-2</v>
      </c>
      <c r="B11310">
        <v>5</v>
      </c>
    </row>
    <row r="11311" spans="1:2" x14ac:dyDescent="0.4">
      <c r="A11311">
        <f>Sheet5!A11311/100000</f>
        <v>3.116089E-2</v>
      </c>
      <c r="B11311">
        <v>5</v>
      </c>
    </row>
    <row r="11312" spans="1:2" x14ac:dyDescent="0.4">
      <c r="A11312">
        <f>Sheet5!A11312/100000</f>
        <v>3.1160900000000002E-2</v>
      </c>
      <c r="B11312">
        <v>0</v>
      </c>
    </row>
    <row r="11313" spans="1:2" x14ac:dyDescent="0.4">
      <c r="A11313">
        <f>Sheet5!A11313/100000</f>
        <v>3.1169989999999998E-2</v>
      </c>
      <c r="B11313">
        <v>0</v>
      </c>
    </row>
    <row r="11314" spans="1:2" x14ac:dyDescent="0.4">
      <c r="A11314">
        <f>Sheet5!A11314/100000</f>
        <v>3.117E-2</v>
      </c>
      <c r="B11314">
        <v>5</v>
      </c>
    </row>
    <row r="11315" spans="1:2" x14ac:dyDescent="0.4">
      <c r="A11315">
        <f>Sheet5!A11315/100000</f>
        <v>3.1170789999999997E-2</v>
      </c>
      <c r="B11315">
        <v>5</v>
      </c>
    </row>
    <row r="11316" spans="1:2" x14ac:dyDescent="0.4">
      <c r="A11316">
        <f>Sheet5!A11316/100000</f>
        <v>3.1170799999999999E-2</v>
      </c>
      <c r="B11316">
        <v>0</v>
      </c>
    </row>
    <row r="11317" spans="1:2" x14ac:dyDescent="0.4">
      <c r="A11317">
        <f>Sheet5!A11317/100000</f>
        <v>3.1179989999999998E-2</v>
      </c>
      <c r="B11317">
        <v>0</v>
      </c>
    </row>
    <row r="11318" spans="1:2" x14ac:dyDescent="0.4">
      <c r="A11318">
        <f>Sheet5!A11318/100000</f>
        <v>3.1179999999999999E-2</v>
      </c>
      <c r="B11318">
        <v>5</v>
      </c>
    </row>
    <row r="11319" spans="1:2" x14ac:dyDescent="0.4">
      <c r="A11319">
        <f>Sheet5!A11319/100000</f>
        <v>3.1180789999999996E-2</v>
      </c>
      <c r="B11319">
        <v>5</v>
      </c>
    </row>
    <row r="11320" spans="1:2" x14ac:dyDescent="0.4">
      <c r="A11320">
        <f>Sheet5!A11320/100000</f>
        <v>3.1180799999999998E-2</v>
      </c>
      <c r="B11320">
        <v>0</v>
      </c>
    </row>
    <row r="11321" spans="1:2" x14ac:dyDescent="0.4">
      <c r="A11321">
        <f>Sheet5!A11321/100000</f>
        <v>3.1189989999999997E-2</v>
      </c>
      <c r="B11321">
        <v>0</v>
      </c>
    </row>
    <row r="11322" spans="1:2" x14ac:dyDescent="0.4">
      <c r="A11322">
        <f>Sheet5!A11322/100000</f>
        <v>3.1189999999999999E-2</v>
      </c>
      <c r="B11322">
        <v>5</v>
      </c>
    </row>
    <row r="11323" spans="1:2" x14ac:dyDescent="0.4">
      <c r="A11323">
        <f>Sheet5!A11323/100000</f>
        <v>3.119069E-2</v>
      </c>
      <c r="B11323">
        <v>5</v>
      </c>
    </row>
    <row r="11324" spans="1:2" x14ac:dyDescent="0.4">
      <c r="A11324">
        <f>Sheet5!A11324/100000</f>
        <v>3.1190699999999998E-2</v>
      </c>
      <c r="B11324">
        <v>0</v>
      </c>
    </row>
    <row r="11325" spans="1:2" x14ac:dyDescent="0.4">
      <c r="A11325">
        <f>Sheet5!A11325/100000</f>
        <v>3.1199989999999997E-2</v>
      </c>
      <c r="B11325">
        <v>0</v>
      </c>
    </row>
    <row r="11326" spans="1:2" x14ac:dyDescent="0.4">
      <c r="A11326">
        <f>Sheet5!A11326/100000</f>
        <v>3.1199999999999999E-2</v>
      </c>
      <c r="B11326">
        <v>5</v>
      </c>
    </row>
    <row r="11327" spans="1:2" x14ac:dyDescent="0.4">
      <c r="A11327">
        <f>Sheet5!A11327/100000</f>
        <v>3.120069E-2</v>
      </c>
      <c r="B11327">
        <v>5</v>
      </c>
    </row>
    <row r="11328" spans="1:2" x14ac:dyDescent="0.4">
      <c r="A11328">
        <f>Sheet5!A11328/100000</f>
        <v>3.1200699999999998E-2</v>
      </c>
      <c r="B11328">
        <v>0</v>
      </c>
    </row>
    <row r="11329" spans="1:2" x14ac:dyDescent="0.4">
      <c r="A11329">
        <f>Sheet5!A11329/100000</f>
        <v>3.1209989999999996E-2</v>
      </c>
      <c r="B11329">
        <v>0</v>
      </c>
    </row>
    <row r="11330" spans="1:2" x14ac:dyDescent="0.4">
      <c r="A11330">
        <f>Sheet5!A11330/100000</f>
        <v>3.1210000000000002E-2</v>
      </c>
      <c r="B11330">
        <v>5</v>
      </c>
    </row>
    <row r="11331" spans="1:2" x14ac:dyDescent="0.4">
      <c r="A11331">
        <f>Sheet5!A11331/100000</f>
        <v>3.1210590000000003E-2</v>
      </c>
      <c r="B11331">
        <v>5</v>
      </c>
    </row>
    <row r="11332" spans="1:2" x14ac:dyDescent="0.4">
      <c r="A11332">
        <f>Sheet5!A11332/100000</f>
        <v>3.1210599999999998E-2</v>
      </c>
      <c r="B11332">
        <v>0</v>
      </c>
    </row>
    <row r="11333" spans="1:2" x14ac:dyDescent="0.4">
      <c r="A11333">
        <f>Sheet5!A11333/100000</f>
        <v>3.121999E-2</v>
      </c>
      <c r="B11333">
        <v>0</v>
      </c>
    </row>
    <row r="11334" spans="1:2" x14ac:dyDescent="0.4">
      <c r="A11334">
        <f>Sheet5!A11334/100000</f>
        <v>3.1220000000000001E-2</v>
      </c>
      <c r="B11334">
        <v>5</v>
      </c>
    </row>
    <row r="11335" spans="1:2" x14ac:dyDescent="0.4">
      <c r="A11335">
        <f>Sheet5!A11335/100000</f>
        <v>3.1220590000000003E-2</v>
      </c>
      <c r="B11335">
        <v>5</v>
      </c>
    </row>
    <row r="11336" spans="1:2" x14ac:dyDescent="0.4">
      <c r="A11336">
        <f>Sheet5!A11336/100000</f>
        <v>3.1220600000000001E-2</v>
      </c>
      <c r="B11336">
        <v>0</v>
      </c>
    </row>
    <row r="11337" spans="1:2" x14ac:dyDescent="0.4">
      <c r="A11337">
        <f>Sheet5!A11337/100000</f>
        <v>3.1229989999999999E-2</v>
      </c>
      <c r="B11337">
        <v>0</v>
      </c>
    </row>
    <row r="11338" spans="1:2" x14ac:dyDescent="0.4">
      <c r="A11338">
        <f>Sheet5!A11338/100000</f>
        <v>3.1230000000000001E-2</v>
      </c>
      <c r="B11338">
        <v>5</v>
      </c>
    </row>
    <row r="11339" spans="1:2" x14ac:dyDescent="0.4">
      <c r="A11339">
        <f>Sheet5!A11339/100000</f>
        <v>3.123049E-2</v>
      </c>
      <c r="B11339">
        <v>5</v>
      </c>
    </row>
    <row r="11340" spans="1:2" x14ac:dyDescent="0.4">
      <c r="A11340">
        <f>Sheet5!A11340/100000</f>
        <v>3.1230500000000001E-2</v>
      </c>
      <c r="B11340">
        <v>0</v>
      </c>
    </row>
    <row r="11341" spans="1:2" x14ac:dyDescent="0.4">
      <c r="A11341">
        <f>Sheet5!A11341/100000</f>
        <v>3.1239989999999999E-2</v>
      </c>
      <c r="B11341">
        <v>0</v>
      </c>
    </row>
    <row r="11342" spans="1:2" x14ac:dyDescent="0.4">
      <c r="A11342">
        <f>Sheet5!A11342/100000</f>
        <v>3.124E-2</v>
      </c>
      <c r="B11342">
        <v>5</v>
      </c>
    </row>
    <row r="11343" spans="1:2" x14ac:dyDescent="0.4">
      <c r="A11343">
        <f>Sheet5!A11343/100000</f>
        <v>3.1240489999999999E-2</v>
      </c>
      <c r="B11343">
        <v>5</v>
      </c>
    </row>
    <row r="11344" spans="1:2" x14ac:dyDescent="0.4">
      <c r="A11344">
        <f>Sheet5!A11344/100000</f>
        <v>3.1240500000000001E-2</v>
      </c>
      <c r="B11344">
        <v>0</v>
      </c>
    </row>
    <row r="11345" spans="1:2" x14ac:dyDescent="0.4">
      <c r="A11345">
        <f>Sheet5!A11345/100000</f>
        <v>3.1249989999999998E-2</v>
      </c>
      <c r="B11345">
        <v>0</v>
      </c>
    </row>
    <row r="11346" spans="1:2" x14ac:dyDescent="0.4">
      <c r="A11346">
        <f>Sheet5!A11346/100000</f>
        <v>3.125E-2</v>
      </c>
      <c r="B11346">
        <v>5</v>
      </c>
    </row>
    <row r="11347" spans="1:2" x14ac:dyDescent="0.4">
      <c r="A11347">
        <f>Sheet5!A11347/100000</f>
        <v>3.1250489999999999E-2</v>
      </c>
      <c r="B11347">
        <v>5</v>
      </c>
    </row>
    <row r="11348" spans="1:2" x14ac:dyDescent="0.4">
      <c r="A11348">
        <f>Sheet5!A11348/100000</f>
        <v>3.1250500000000001E-2</v>
      </c>
      <c r="B11348">
        <v>0</v>
      </c>
    </row>
    <row r="11349" spans="1:2" x14ac:dyDescent="0.4">
      <c r="A11349">
        <f>Sheet5!A11349/100000</f>
        <v>3.1259990000000001E-2</v>
      </c>
      <c r="B11349">
        <v>0</v>
      </c>
    </row>
    <row r="11350" spans="1:2" x14ac:dyDescent="0.4">
      <c r="A11350">
        <f>Sheet5!A11350/100000</f>
        <v>3.1260000000000003E-2</v>
      </c>
      <c r="B11350">
        <v>5</v>
      </c>
    </row>
    <row r="11351" spans="1:2" x14ac:dyDescent="0.4">
      <c r="A11351">
        <f>Sheet5!A11351/100000</f>
        <v>3.1260389999999999E-2</v>
      </c>
      <c r="B11351">
        <v>5</v>
      </c>
    </row>
    <row r="11352" spans="1:2" x14ac:dyDescent="0.4">
      <c r="A11352">
        <f>Sheet5!A11352/100000</f>
        <v>3.1260400000000001E-2</v>
      </c>
      <c r="B11352">
        <v>0</v>
      </c>
    </row>
    <row r="11353" spans="1:2" x14ac:dyDescent="0.4">
      <c r="A11353">
        <f>Sheet5!A11353/100000</f>
        <v>3.1269989999999998E-2</v>
      </c>
      <c r="B11353">
        <v>0</v>
      </c>
    </row>
    <row r="11354" spans="1:2" x14ac:dyDescent="0.4">
      <c r="A11354">
        <f>Sheet5!A11354/100000</f>
        <v>3.1269999999999999E-2</v>
      </c>
      <c r="B11354">
        <v>5</v>
      </c>
    </row>
    <row r="11355" spans="1:2" x14ac:dyDescent="0.4">
      <c r="A11355">
        <f>Sheet5!A11355/100000</f>
        <v>3.1270389999999995E-2</v>
      </c>
      <c r="B11355">
        <v>5</v>
      </c>
    </row>
    <row r="11356" spans="1:2" x14ac:dyDescent="0.4">
      <c r="A11356">
        <f>Sheet5!A11356/100000</f>
        <v>3.1270399999999997E-2</v>
      </c>
      <c r="B11356">
        <v>0</v>
      </c>
    </row>
    <row r="11357" spans="1:2" x14ac:dyDescent="0.4">
      <c r="A11357">
        <f>Sheet5!A11357/100000</f>
        <v>3.1279990000000001E-2</v>
      </c>
      <c r="B11357">
        <v>0</v>
      </c>
    </row>
    <row r="11358" spans="1:2" x14ac:dyDescent="0.4">
      <c r="A11358">
        <f>Sheet5!A11358/100000</f>
        <v>3.1280000000000002E-2</v>
      </c>
      <c r="B11358">
        <v>5</v>
      </c>
    </row>
    <row r="11359" spans="1:2" x14ac:dyDescent="0.4">
      <c r="A11359">
        <f>Sheet5!A11359/100000</f>
        <v>3.1280389999999998E-2</v>
      </c>
      <c r="B11359">
        <v>5</v>
      </c>
    </row>
    <row r="11360" spans="1:2" x14ac:dyDescent="0.4">
      <c r="A11360">
        <f>Sheet5!A11360/100000</f>
        <v>3.12804E-2</v>
      </c>
      <c r="B11360">
        <v>0</v>
      </c>
    </row>
    <row r="11361" spans="1:2" x14ac:dyDescent="0.4">
      <c r="A11361">
        <f>Sheet5!A11361/100000</f>
        <v>3.1289989999999997E-2</v>
      </c>
      <c r="B11361">
        <v>0</v>
      </c>
    </row>
    <row r="11362" spans="1:2" x14ac:dyDescent="0.4">
      <c r="A11362">
        <f>Sheet5!A11362/100000</f>
        <v>3.1289999999999998E-2</v>
      </c>
      <c r="B11362">
        <v>5</v>
      </c>
    </row>
    <row r="11363" spans="1:2" x14ac:dyDescent="0.4">
      <c r="A11363">
        <f>Sheet5!A11363/100000</f>
        <v>3.1290289999999998E-2</v>
      </c>
      <c r="B11363">
        <v>5</v>
      </c>
    </row>
    <row r="11364" spans="1:2" x14ac:dyDescent="0.4">
      <c r="A11364">
        <f>Sheet5!A11364/100000</f>
        <v>3.12903E-2</v>
      </c>
      <c r="B11364">
        <v>0</v>
      </c>
    </row>
    <row r="11365" spans="1:2" x14ac:dyDescent="0.4">
      <c r="A11365">
        <f>Sheet5!A11365/100000</f>
        <v>3.129999E-2</v>
      </c>
      <c r="B11365">
        <v>0</v>
      </c>
    </row>
    <row r="11366" spans="1:2" x14ac:dyDescent="0.4">
      <c r="A11366">
        <f>Sheet5!A11366/100000</f>
        <v>3.1300000000000001E-2</v>
      </c>
      <c r="B11366">
        <v>5</v>
      </c>
    </row>
    <row r="11367" spans="1:2" x14ac:dyDescent="0.4">
      <c r="A11367">
        <f>Sheet5!A11367/100000</f>
        <v>3.1300290000000001E-2</v>
      </c>
      <c r="B11367">
        <v>5</v>
      </c>
    </row>
    <row r="11368" spans="1:2" x14ac:dyDescent="0.4">
      <c r="A11368">
        <f>Sheet5!A11368/100000</f>
        <v>3.1300299999999996E-2</v>
      </c>
      <c r="B11368">
        <v>0</v>
      </c>
    </row>
    <row r="11369" spans="1:2" x14ac:dyDescent="0.4">
      <c r="A11369">
        <f>Sheet5!A11369/100000</f>
        <v>3.1309989999999996E-2</v>
      </c>
      <c r="B11369">
        <v>0</v>
      </c>
    </row>
    <row r="11370" spans="1:2" x14ac:dyDescent="0.4">
      <c r="A11370">
        <f>Sheet5!A11370/100000</f>
        <v>3.1309999999999998E-2</v>
      </c>
      <c r="B11370">
        <v>5</v>
      </c>
    </row>
    <row r="11371" spans="1:2" x14ac:dyDescent="0.4">
      <c r="A11371">
        <f>Sheet5!A11371/100000</f>
        <v>3.1310289999999998E-2</v>
      </c>
      <c r="B11371">
        <v>5</v>
      </c>
    </row>
    <row r="11372" spans="1:2" x14ac:dyDescent="0.4">
      <c r="A11372">
        <f>Sheet5!A11372/100000</f>
        <v>3.1310299999999999E-2</v>
      </c>
      <c r="B11372">
        <v>0</v>
      </c>
    </row>
    <row r="11373" spans="1:2" x14ac:dyDescent="0.4">
      <c r="A11373">
        <f>Sheet5!A11373/100000</f>
        <v>3.1319989999999999E-2</v>
      </c>
      <c r="B11373">
        <v>0</v>
      </c>
    </row>
    <row r="11374" spans="1:2" x14ac:dyDescent="0.4">
      <c r="A11374">
        <f>Sheet5!A11374/100000</f>
        <v>3.1320000000000001E-2</v>
      </c>
      <c r="B11374">
        <v>5</v>
      </c>
    </row>
    <row r="11375" spans="1:2" x14ac:dyDescent="0.4">
      <c r="A11375">
        <f>Sheet5!A11375/100000</f>
        <v>3.1320190000000005E-2</v>
      </c>
      <c r="B11375">
        <v>5</v>
      </c>
    </row>
    <row r="11376" spans="1:2" x14ac:dyDescent="0.4">
      <c r="A11376">
        <f>Sheet5!A11376/100000</f>
        <v>3.1320199999999999E-2</v>
      </c>
      <c r="B11376">
        <v>0</v>
      </c>
    </row>
    <row r="11377" spans="1:2" x14ac:dyDescent="0.4">
      <c r="A11377">
        <f>Sheet5!A11377/100000</f>
        <v>3.1329989999999995E-2</v>
      </c>
      <c r="B11377">
        <v>0</v>
      </c>
    </row>
    <row r="11378" spans="1:2" x14ac:dyDescent="0.4">
      <c r="A11378">
        <f>Sheet5!A11378/100000</f>
        <v>3.1329999999999997E-2</v>
      </c>
      <c r="B11378">
        <v>5</v>
      </c>
    </row>
    <row r="11379" spans="1:2" x14ac:dyDescent="0.4">
      <c r="A11379">
        <f>Sheet5!A11379/100000</f>
        <v>3.1330190000000001E-2</v>
      </c>
      <c r="B11379">
        <v>5</v>
      </c>
    </row>
    <row r="11380" spans="1:2" x14ac:dyDescent="0.4">
      <c r="A11380">
        <f>Sheet5!A11380/100000</f>
        <v>3.1330200000000002E-2</v>
      </c>
      <c r="B11380">
        <v>0</v>
      </c>
    </row>
    <row r="11381" spans="1:2" x14ac:dyDescent="0.4">
      <c r="A11381">
        <f>Sheet5!A11381/100000</f>
        <v>3.1339989999999998E-2</v>
      </c>
      <c r="B11381">
        <v>0</v>
      </c>
    </row>
    <row r="11382" spans="1:2" x14ac:dyDescent="0.4">
      <c r="A11382">
        <f>Sheet5!A11382/100000</f>
        <v>3.134E-2</v>
      </c>
      <c r="B11382">
        <v>5</v>
      </c>
    </row>
    <row r="11383" spans="1:2" x14ac:dyDescent="0.4">
      <c r="A11383">
        <f>Sheet5!A11383/100000</f>
        <v>3.1340190000000004E-2</v>
      </c>
      <c r="B11383">
        <v>5</v>
      </c>
    </row>
    <row r="11384" spans="1:2" x14ac:dyDescent="0.4">
      <c r="A11384">
        <f>Sheet5!A11384/100000</f>
        <v>3.1340199999999999E-2</v>
      </c>
      <c r="B11384">
        <v>0</v>
      </c>
    </row>
    <row r="11385" spans="1:2" x14ac:dyDescent="0.4">
      <c r="A11385">
        <f>Sheet5!A11385/100000</f>
        <v>3.1349990000000001E-2</v>
      </c>
      <c r="B11385">
        <v>0</v>
      </c>
    </row>
    <row r="11386" spans="1:2" x14ac:dyDescent="0.4">
      <c r="A11386">
        <f>Sheet5!A11386/100000</f>
        <v>3.1350000000000003E-2</v>
      </c>
      <c r="B11386">
        <v>5</v>
      </c>
    </row>
    <row r="11387" spans="1:2" x14ac:dyDescent="0.4">
      <c r="A11387">
        <f>Sheet5!A11387/100000</f>
        <v>3.135019E-2</v>
      </c>
      <c r="B11387">
        <v>5</v>
      </c>
    </row>
    <row r="11388" spans="1:2" x14ac:dyDescent="0.4">
      <c r="A11388">
        <f>Sheet5!A11388/100000</f>
        <v>3.1350200000000002E-2</v>
      </c>
      <c r="B11388">
        <v>0</v>
      </c>
    </row>
    <row r="11389" spans="1:2" x14ac:dyDescent="0.4">
      <c r="A11389">
        <f>Sheet5!A11389/100000</f>
        <v>3.1359989999999997E-2</v>
      </c>
      <c r="B11389">
        <v>0</v>
      </c>
    </row>
    <row r="11390" spans="1:2" x14ac:dyDescent="0.4">
      <c r="A11390">
        <f>Sheet5!A11390/100000</f>
        <v>3.1359999999999999E-2</v>
      </c>
      <c r="B11390">
        <v>5</v>
      </c>
    </row>
    <row r="11391" spans="1:2" x14ac:dyDescent="0.4">
      <c r="A11391">
        <f>Sheet5!A11391/100000</f>
        <v>3.136009E-2</v>
      </c>
      <c r="B11391">
        <v>5</v>
      </c>
    </row>
    <row r="11392" spans="1:2" x14ac:dyDescent="0.4">
      <c r="A11392">
        <f>Sheet5!A11392/100000</f>
        <v>3.1360100000000002E-2</v>
      </c>
      <c r="B11392">
        <v>0</v>
      </c>
    </row>
    <row r="11393" spans="1:2" x14ac:dyDescent="0.4">
      <c r="A11393">
        <f>Sheet5!A11393/100000</f>
        <v>3.136999E-2</v>
      </c>
      <c r="B11393">
        <v>0</v>
      </c>
    </row>
    <row r="11394" spans="1:2" x14ac:dyDescent="0.4">
      <c r="A11394">
        <f>Sheet5!A11394/100000</f>
        <v>3.1370000000000002E-2</v>
      </c>
      <c r="B11394">
        <v>5</v>
      </c>
    </row>
    <row r="11395" spans="1:2" x14ac:dyDescent="0.4">
      <c r="A11395">
        <f>Sheet5!A11395/100000</f>
        <v>3.1370090000000003E-2</v>
      </c>
      <c r="B11395">
        <v>5</v>
      </c>
    </row>
    <row r="11396" spans="1:2" x14ac:dyDescent="0.4">
      <c r="A11396">
        <f>Sheet5!A11396/100000</f>
        <v>3.1370100000000005E-2</v>
      </c>
      <c r="B11396">
        <v>0</v>
      </c>
    </row>
    <row r="11397" spans="1:2" x14ac:dyDescent="0.4">
      <c r="A11397">
        <f>Sheet5!A11397/100000</f>
        <v>3.1379989999999996E-2</v>
      </c>
      <c r="B11397">
        <v>0</v>
      </c>
    </row>
    <row r="11398" spans="1:2" x14ac:dyDescent="0.4">
      <c r="A11398">
        <f>Sheet5!A11398/100000</f>
        <v>3.1379999999999998E-2</v>
      </c>
      <c r="B11398">
        <v>5</v>
      </c>
    </row>
    <row r="11399" spans="1:2" x14ac:dyDescent="0.4">
      <c r="A11399">
        <f>Sheet5!A11399/100000</f>
        <v>3.1380089999999999E-2</v>
      </c>
      <c r="B11399">
        <v>5</v>
      </c>
    </row>
    <row r="11400" spans="1:2" x14ac:dyDescent="0.4">
      <c r="A11400">
        <f>Sheet5!A11400/100000</f>
        <v>3.1380100000000001E-2</v>
      </c>
      <c r="B11400">
        <v>0</v>
      </c>
    </row>
    <row r="11401" spans="1:2" x14ac:dyDescent="0.4">
      <c r="A11401">
        <f>Sheet5!A11401/100000</f>
        <v>3.138999E-2</v>
      </c>
      <c r="B11401">
        <v>0</v>
      </c>
    </row>
    <row r="11402" spans="1:2" x14ac:dyDescent="0.4">
      <c r="A11402">
        <f>Sheet5!A11402/100000</f>
        <v>3.1390000000000001E-2</v>
      </c>
      <c r="B11402">
        <v>5</v>
      </c>
    </row>
    <row r="11403" spans="1:2" x14ac:dyDescent="0.4">
      <c r="A11403">
        <f>Sheet5!A11403/100000</f>
        <v>3.1390090000000002E-2</v>
      </c>
      <c r="B11403">
        <v>5</v>
      </c>
    </row>
    <row r="11404" spans="1:2" x14ac:dyDescent="0.4">
      <c r="A11404">
        <f>Sheet5!A11404/100000</f>
        <v>3.1390100000000004E-2</v>
      </c>
      <c r="B11404">
        <v>0</v>
      </c>
    </row>
    <row r="11405" spans="1:2" x14ac:dyDescent="0.4">
      <c r="A11405">
        <f>Sheet5!A11405/100000</f>
        <v>3.1399989999999996E-2</v>
      </c>
      <c r="B11405">
        <v>0</v>
      </c>
    </row>
    <row r="11406" spans="1:2" x14ac:dyDescent="0.4">
      <c r="A11406">
        <f>Sheet5!A11406/100000</f>
        <v>3.1399999999999997E-2</v>
      </c>
      <c r="B11406">
        <v>5</v>
      </c>
    </row>
    <row r="11407" spans="1:2" x14ac:dyDescent="0.4">
      <c r="A11407">
        <f>Sheet5!A11407/100000</f>
        <v>3.1400089999999999E-2</v>
      </c>
      <c r="B11407">
        <v>5</v>
      </c>
    </row>
    <row r="11408" spans="1:2" x14ac:dyDescent="0.4">
      <c r="A11408">
        <f>Sheet5!A11408/100000</f>
        <v>3.14001E-2</v>
      </c>
      <c r="B11408">
        <v>0</v>
      </c>
    </row>
    <row r="11409" spans="1:2" x14ac:dyDescent="0.4">
      <c r="A11409">
        <f>Sheet5!A11409/100000</f>
        <v>3.1409989999999999E-2</v>
      </c>
      <c r="B11409">
        <v>0</v>
      </c>
    </row>
    <row r="11410" spans="1:2" x14ac:dyDescent="0.4">
      <c r="A11410">
        <f>Sheet5!A11410/100000</f>
        <v>3.141E-2</v>
      </c>
      <c r="B11410">
        <v>5</v>
      </c>
    </row>
    <row r="11411" spans="1:2" x14ac:dyDescent="0.4">
      <c r="A11411">
        <f>Sheet5!A11411/100000</f>
        <v>3.1410090000000002E-2</v>
      </c>
      <c r="B11411">
        <v>5</v>
      </c>
    </row>
    <row r="11412" spans="1:2" x14ac:dyDescent="0.4">
      <c r="A11412">
        <f>Sheet5!A11412/100000</f>
        <v>3.1410100000000003E-2</v>
      </c>
      <c r="B11412">
        <v>0</v>
      </c>
    </row>
    <row r="11413" spans="1:2" x14ac:dyDescent="0.4">
      <c r="A11413">
        <f>Sheet5!A11413/100000</f>
        <v>3.1589989999999998E-2</v>
      </c>
      <c r="B11413">
        <v>0</v>
      </c>
    </row>
    <row r="11414" spans="1:2" x14ac:dyDescent="0.4">
      <c r="A11414">
        <f>Sheet5!A11414/100000</f>
        <v>3.159E-2</v>
      </c>
      <c r="B11414">
        <v>5</v>
      </c>
    </row>
    <row r="11415" spans="1:2" x14ac:dyDescent="0.4">
      <c r="A11415">
        <f>Sheet5!A11415/100000</f>
        <v>3.1590090000000001E-2</v>
      </c>
      <c r="B11415">
        <v>5</v>
      </c>
    </row>
    <row r="11416" spans="1:2" x14ac:dyDescent="0.4">
      <c r="A11416">
        <f>Sheet5!A11416/100000</f>
        <v>3.1590100000000003E-2</v>
      </c>
      <c r="B11416">
        <v>0</v>
      </c>
    </row>
    <row r="11417" spans="1:2" x14ac:dyDescent="0.4">
      <c r="A11417">
        <f>Sheet5!A11417/100000</f>
        <v>3.1599990000000001E-2</v>
      </c>
      <c r="B11417">
        <v>0</v>
      </c>
    </row>
    <row r="11418" spans="1:2" x14ac:dyDescent="0.4">
      <c r="A11418">
        <f>Sheet5!A11418/100000</f>
        <v>3.1600000000000003E-2</v>
      </c>
      <c r="B11418">
        <v>5</v>
      </c>
    </row>
    <row r="11419" spans="1:2" x14ac:dyDescent="0.4">
      <c r="A11419">
        <f>Sheet5!A11419/100000</f>
        <v>3.1600089999999997E-2</v>
      </c>
      <c r="B11419">
        <v>5</v>
      </c>
    </row>
    <row r="11420" spans="1:2" x14ac:dyDescent="0.4">
      <c r="A11420">
        <f>Sheet5!A11420/100000</f>
        <v>3.1600099999999999E-2</v>
      </c>
      <c r="B11420">
        <v>0</v>
      </c>
    </row>
    <row r="11421" spans="1:2" x14ac:dyDescent="0.4">
      <c r="A11421">
        <f>Sheet5!A11421/100000</f>
        <v>3.1609989999999998E-2</v>
      </c>
      <c r="B11421">
        <v>0</v>
      </c>
    </row>
    <row r="11422" spans="1:2" x14ac:dyDescent="0.4">
      <c r="A11422">
        <f>Sheet5!A11422/100000</f>
        <v>3.1609999999999999E-2</v>
      </c>
      <c r="B11422">
        <v>5</v>
      </c>
    </row>
    <row r="11423" spans="1:2" x14ac:dyDescent="0.4">
      <c r="A11423">
        <f>Sheet5!A11423/100000</f>
        <v>3.161009E-2</v>
      </c>
      <c r="B11423">
        <v>5</v>
      </c>
    </row>
    <row r="11424" spans="1:2" x14ac:dyDescent="0.4">
      <c r="A11424">
        <f>Sheet5!A11424/100000</f>
        <v>3.1610100000000002E-2</v>
      </c>
      <c r="B11424">
        <v>0</v>
      </c>
    </row>
    <row r="11425" spans="1:2" x14ac:dyDescent="0.4">
      <c r="A11425">
        <f>Sheet5!A11425/100000</f>
        <v>3.1619990000000001E-2</v>
      </c>
      <c r="B11425">
        <v>0</v>
      </c>
    </row>
    <row r="11426" spans="1:2" x14ac:dyDescent="0.4">
      <c r="A11426">
        <f>Sheet5!A11426/100000</f>
        <v>3.1620000000000002E-2</v>
      </c>
      <c r="B11426">
        <v>5</v>
      </c>
    </row>
    <row r="11427" spans="1:2" x14ac:dyDescent="0.4">
      <c r="A11427">
        <f>Sheet5!A11427/100000</f>
        <v>3.1620090000000003E-2</v>
      </c>
      <c r="B11427">
        <v>5</v>
      </c>
    </row>
    <row r="11428" spans="1:2" x14ac:dyDescent="0.4">
      <c r="A11428">
        <f>Sheet5!A11428/100000</f>
        <v>3.1620100000000005E-2</v>
      </c>
      <c r="B11428">
        <v>0</v>
      </c>
    </row>
    <row r="11429" spans="1:2" x14ac:dyDescent="0.4">
      <c r="A11429">
        <f>Sheet5!A11429/100000</f>
        <v>3.1629989999999997E-2</v>
      </c>
      <c r="B11429">
        <v>0</v>
      </c>
    </row>
    <row r="11430" spans="1:2" x14ac:dyDescent="0.4">
      <c r="A11430">
        <f>Sheet5!A11430/100000</f>
        <v>3.1629999999999998E-2</v>
      </c>
      <c r="B11430">
        <v>5</v>
      </c>
    </row>
    <row r="11431" spans="1:2" x14ac:dyDescent="0.4">
      <c r="A11431">
        <f>Sheet5!A11431/100000</f>
        <v>3.163009E-2</v>
      </c>
      <c r="B11431">
        <v>5</v>
      </c>
    </row>
    <row r="11432" spans="1:2" x14ac:dyDescent="0.4">
      <c r="A11432">
        <f>Sheet5!A11432/100000</f>
        <v>3.1630100000000001E-2</v>
      </c>
      <c r="B11432">
        <v>0</v>
      </c>
    </row>
    <row r="11433" spans="1:2" x14ac:dyDescent="0.4">
      <c r="A11433">
        <f>Sheet5!A11433/100000</f>
        <v>3.163999E-2</v>
      </c>
      <c r="B11433">
        <v>0</v>
      </c>
    </row>
    <row r="11434" spans="1:2" x14ac:dyDescent="0.4">
      <c r="A11434">
        <f>Sheet5!A11434/100000</f>
        <v>3.1640000000000001E-2</v>
      </c>
      <c r="B11434">
        <v>5</v>
      </c>
    </row>
    <row r="11435" spans="1:2" x14ac:dyDescent="0.4">
      <c r="A11435">
        <f>Sheet5!A11435/100000</f>
        <v>3.1640090000000003E-2</v>
      </c>
      <c r="B11435">
        <v>5</v>
      </c>
    </row>
    <row r="11436" spans="1:2" x14ac:dyDescent="0.4">
      <c r="A11436">
        <f>Sheet5!A11436/100000</f>
        <v>3.1640100000000004E-2</v>
      </c>
      <c r="B11436">
        <v>0</v>
      </c>
    </row>
    <row r="11437" spans="1:2" x14ac:dyDescent="0.4">
      <c r="A11437">
        <f>Sheet5!A11437/100000</f>
        <v>3.1649989999999996E-2</v>
      </c>
      <c r="B11437">
        <v>0</v>
      </c>
    </row>
    <row r="11438" spans="1:2" x14ac:dyDescent="0.4">
      <c r="A11438">
        <f>Sheet5!A11438/100000</f>
        <v>3.1649999999999998E-2</v>
      </c>
      <c r="B11438">
        <v>5</v>
      </c>
    </row>
    <row r="11439" spans="1:2" x14ac:dyDescent="0.4">
      <c r="A11439">
        <f>Sheet5!A11439/100000</f>
        <v>3.1650190000000002E-2</v>
      </c>
      <c r="B11439">
        <v>5</v>
      </c>
    </row>
    <row r="11440" spans="1:2" x14ac:dyDescent="0.4">
      <c r="A11440">
        <f>Sheet5!A11440/100000</f>
        <v>3.1650199999999996E-2</v>
      </c>
      <c r="B11440">
        <v>0</v>
      </c>
    </row>
    <row r="11441" spans="1:2" x14ac:dyDescent="0.4">
      <c r="A11441">
        <f>Sheet5!A11441/100000</f>
        <v>3.1659989999999999E-2</v>
      </c>
      <c r="B11441">
        <v>0</v>
      </c>
    </row>
    <row r="11442" spans="1:2" x14ac:dyDescent="0.4">
      <c r="A11442">
        <f>Sheet5!A11442/100000</f>
        <v>3.1660000000000001E-2</v>
      </c>
      <c r="B11442">
        <v>5</v>
      </c>
    </row>
    <row r="11443" spans="1:2" x14ac:dyDescent="0.4">
      <c r="A11443">
        <f>Sheet5!A11443/100000</f>
        <v>3.1660190000000005E-2</v>
      </c>
      <c r="B11443">
        <v>5</v>
      </c>
    </row>
    <row r="11444" spans="1:2" x14ac:dyDescent="0.4">
      <c r="A11444">
        <f>Sheet5!A11444/100000</f>
        <v>3.1660199999999999E-2</v>
      </c>
      <c r="B11444">
        <v>0</v>
      </c>
    </row>
    <row r="11445" spans="1:2" x14ac:dyDescent="0.4">
      <c r="A11445">
        <f>Sheet5!A11445/100000</f>
        <v>3.1669989999999995E-2</v>
      </c>
      <c r="B11445">
        <v>0</v>
      </c>
    </row>
    <row r="11446" spans="1:2" x14ac:dyDescent="0.4">
      <c r="A11446">
        <f>Sheet5!A11446/100000</f>
        <v>3.1669999999999997E-2</v>
      </c>
      <c r="B11446">
        <v>5</v>
      </c>
    </row>
    <row r="11447" spans="1:2" x14ac:dyDescent="0.4">
      <c r="A11447">
        <f>Sheet5!A11447/100000</f>
        <v>3.1670190000000001E-2</v>
      </c>
      <c r="B11447">
        <v>5</v>
      </c>
    </row>
    <row r="11448" spans="1:2" x14ac:dyDescent="0.4">
      <c r="A11448">
        <f>Sheet5!A11448/100000</f>
        <v>3.1670200000000003E-2</v>
      </c>
      <c r="B11448">
        <v>0</v>
      </c>
    </row>
    <row r="11449" spans="1:2" x14ac:dyDescent="0.4">
      <c r="A11449">
        <f>Sheet5!A11449/100000</f>
        <v>3.1679989999999998E-2</v>
      </c>
      <c r="B11449">
        <v>0</v>
      </c>
    </row>
    <row r="11450" spans="1:2" x14ac:dyDescent="0.4">
      <c r="A11450">
        <f>Sheet5!A11450/100000</f>
        <v>3.168E-2</v>
      </c>
      <c r="B11450">
        <v>5</v>
      </c>
    </row>
    <row r="11451" spans="1:2" x14ac:dyDescent="0.4">
      <c r="A11451">
        <f>Sheet5!A11451/100000</f>
        <v>3.1680190000000004E-2</v>
      </c>
      <c r="B11451">
        <v>5</v>
      </c>
    </row>
    <row r="11452" spans="1:2" x14ac:dyDescent="0.4">
      <c r="A11452">
        <f>Sheet5!A11452/100000</f>
        <v>3.1680199999999999E-2</v>
      </c>
      <c r="B11452">
        <v>0</v>
      </c>
    </row>
    <row r="11453" spans="1:2" x14ac:dyDescent="0.4">
      <c r="A11453">
        <f>Sheet5!A11453/100000</f>
        <v>3.1689990000000001E-2</v>
      </c>
      <c r="B11453">
        <v>0</v>
      </c>
    </row>
    <row r="11454" spans="1:2" x14ac:dyDescent="0.4">
      <c r="A11454">
        <f>Sheet5!A11454/100000</f>
        <v>3.1690000000000003E-2</v>
      </c>
      <c r="B11454">
        <v>5</v>
      </c>
    </row>
    <row r="11455" spans="1:2" x14ac:dyDescent="0.4">
      <c r="A11455">
        <f>Sheet5!A11455/100000</f>
        <v>3.1690290000000003E-2</v>
      </c>
      <c r="B11455">
        <v>5</v>
      </c>
    </row>
    <row r="11456" spans="1:2" x14ac:dyDescent="0.4">
      <c r="A11456">
        <f>Sheet5!A11456/100000</f>
        <v>3.1690299999999998E-2</v>
      </c>
      <c r="B11456">
        <v>0</v>
      </c>
    </row>
    <row r="11457" spans="1:2" x14ac:dyDescent="0.4">
      <c r="A11457">
        <f>Sheet5!A11457/100000</f>
        <v>3.1699989999999997E-2</v>
      </c>
      <c r="B11457">
        <v>0</v>
      </c>
    </row>
    <row r="11458" spans="1:2" x14ac:dyDescent="0.4">
      <c r="A11458">
        <f>Sheet5!A11458/100000</f>
        <v>3.1699999999999999E-2</v>
      </c>
      <c r="B11458">
        <v>5</v>
      </c>
    </row>
    <row r="11459" spans="1:2" x14ac:dyDescent="0.4">
      <c r="A11459">
        <f>Sheet5!A11459/100000</f>
        <v>3.1700289999999999E-2</v>
      </c>
      <c r="B11459">
        <v>5</v>
      </c>
    </row>
    <row r="11460" spans="1:2" x14ac:dyDescent="0.4">
      <c r="A11460">
        <f>Sheet5!A11460/100000</f>
        <v>3.1700300000000001E-2</v>
      </c>
      <c r="B11460">
        <v>0</v>
      </c>
    </row>
    <row r="11461" spans="1:2" x14ac:dyDescent="0.4">
      <c r="A11461">
        <f>Sheet5!A11461/100000</f>
        <v>3.170999E-2</v>
      </c>
      <c r="B11461">
        <v>0</v>
      </c>
    </row>
    <row r="11462" spans="1:2" x14ac:dyDescent="0.4">
      <c r="A11462">
        <f>Sheet5!A11462/100000</f>
        <v>3.1710000000000002E-2</v>
      </c>
      <c r="B11462">
        <v>5</v>
      </c>
    </row>
    <row r="11463" spans="1:2" x14ac:dyDescent="0.4">
      <c r="A11463">
        <f>Sheet5!A11463/100000</f>
        <v>3.1710290000000002E-2</v>
      </c>
      <c r="B11463">
        <v>5</v>
      </c>
    </row>
    <row r="11464" spans="1:2" x14ac:dyDescent="0.4">
      <c r="A11464">
        <f>Sheet5!A11464/100000</f>
        <v>3.1710299999999997E-2</v>
      </c>
      <c r="B11464">
        <v>0</v>
      </c>
    </row>
    <row r="11465" spans="1:2" x14ac:dyDescent="0.4">
      <c r="A11465">
        <f>Sheet5!A11465/100000</f>
        <v>3.1719989999999997E-2</v>
      </c>
      <c r="B11465">
        <v>0</v>
      </c>
    </row>
    <row r="11466" spans="1:2" x14ac:dyDescent="0.4">
      <c r="A11466">
        <f>Sheet5!A11466/100000</f>
        <v>3.1719999999999998E-2</v>
      </c>
      <c r="B11466">
        <v>5</v>
      </c>
    </row>
    <row r="11467" spans="1:2" x14ac:dyDescent="0.4">
      <c r="A11467">
        <f>Sheet5!A11467/100000</f>
        <v>3.1720389999999994E-2</v>
      </c>
      <c r="B11467">
        <v>5</v>
      </c>
    </row>
    <row r="11468" spans="1:2" x14ac:dyDescent="0.4">
      <c r="A11468">
        <f>Sheet5!A11468/100000</f>
        <v>3.1720400000000003E-2</v>
      </c>
      <c r="B11468">
        <v>0</v>
      </c>
    </row>
    <row r="11469" spans="1:2" x14ac:dyDescent="0.4">
      <c r="A11469">
        <f>Sheet5!A11469/100000</f>
        <v>3.172999E-2</v>
      </c>
      <c r="B11469">
        <v>0</v>
      </c>
    </row>
    <row r="11470" spans="1:2" x14ac:dyDescent="0.4">
      <c r="A11470">
        <f>Sheet5!A11470/100000</f>
        <v>3.1730000000000001E-2</v>
      </c>
      <c r="B11470">
        <v>5</v>
      </c>
    </row>
    <row r="11471" spans="1:2" x14ac:dyDescent="0.4">
      <c r="A11471">
        <f>Sheet5!A11471/100000</f>
        <v>3.1730389999999997E-2</v>
      </c>
      <c r="B11471">
        <v>5</v>
      </c>
    </row>
    <row r="11472" spans="1:2" x14ac:dyDescent="0.4">
      <c r="A11472">
        <f>Sheet5!A11472/100000</f>
        <v>3.1730399999999999E-2</v>
      </c>
      <c r="B11472">
        <v>0</v>
      </c>
    </row>
    <row r="11473" spans="1:2" x14ac:dyDescent="0.4">
      <c r="A11473">
        <f>Sheet5!A11473/100000</f>
        <v>3.1739989999999996E-2</v>
      </c>
      <c r="B11473">
        <v>0</v>
      </c>
    </row>
    <row r="11474" spans="1:2" x14ac:dyDescent="0.4">
      <c r="A11474">
        <f>Sheet5!A11474/100000</f>
        <v>3.1739999999999997E-2</v>
      </c>
      <c r="B11474">
        <v>5</v>
      </c>
    </row>
    <row r="11475" spans="1:2" x14ac:dyDescent="0.4">
      <c r="A11475">
        <f>Sheet5!A11475/100000</f>
        <v>3.174039E-2</v>
      </c>
      <c r="B11475">
        <v>5</v>
      </c>
    </row>
    <row r="11476" spans="1:2" x14ac:dyDescent="0.4">
      <c r="A11476">
        <f>Sheet5!A11476/100000</f>
        <v>3.1740400000000002E-2</v>
      </c>
      <c r="B11476">
        <v>0</v>
      </c>
    </row>
    <row r="11477" spans="1:2" x14ac:dyDescent="0.4">
      <c r="A11477">
        <f>Sheet5!A11477/100000</f>
        <v>3.1749989999999999E-2</v>
      </c>
      <c r="B11477">
        <v>0</v>
      </c>
    </row>
    <row r="11478" spans="1:2" x14ac:dyDescent="0.4">
      <c r="A11478">
        <f>Sheet5!A11478/100000</f>
        <v>3.175E-2</v>
      </c>
      <c r="B11478">
        <v>5</v>
      </c>
    </row>
    <row r="11479" spans="1:2" x14ac:dyDescent="0.4">
      <c r="A11479">
        <f>Sheet5!A11479/100000</f>
        <v>3.1750489999999999E-2</v>
      </c>
      <c r="B11479">
        <v>5</v>
      </c>
    </row>
    <row r="11480" spans="1:2" x14ac:dyDescent="0.4">
      <c r="A11480">
        <f>Sheet5!A11480/100000</f>
        <v>3.1750500000000001E-2</v>
      </c>
      <c r="B11480">
        <v>0</v>
      </c>
    </row>
    <row r="11481" spans="1:2" x14ac:dyDescent="0.4">
      <c r="A11481">
        <f>Sheet5!A11481/100000</f>
        <v>3.1759989999999995E-2</v>
      </c>
      <c r="B11481">
        <v>0</v>
      </c>
    </row>
    <row r="11482" spans="1:2" x14ac:dyDescent="0.4">
      <c r="A11482">
        <f>Sheet5!A11482/100000</f>
        <v>3.1759999999999997E-2</v>
      </c>
      <c r="B11482">
        <v>5</v>
      </c>
    </row>
    <row r="11483" spans="1:2" x14ac:dyDescent="0.4">
      <c r="A11483">
        <f>Sheet5!A11483/100000</f>
        <v>3.1760490000000002E-2</v>
      </c>
      <c r="B11483">
        <v>5</v>
      </c>
    </row>
    <row r="11484" spans="1:2" x14ac:dyDescent="0.4">
      <c r="A11484">
        <f>Sheet5!A11484/100000</f>
        <v>3.1760500000000004E-2</v>
      </c>
      <c r="B11484">
        <v>0</v>
      </c>
    </row>
    <row r="11485" spans="1:2" x14ac:dyDescent="0.4">
      <c r="A11485">
        <f>Sheet5!A11485/100000</f>
        <v>3.1769989999999998E-2</v>
      </c>
      <c r="B11485">
        <v>0</v>
      </c>
    </row>
    <row r="11486" spans="1:2" x14ac:dyDescent="0.4">
      <c r="A11486">
        <f>Sheet5!A11486/100000</f>
        <v>3.177E-2</v>
      </c>
      <c r="B11486">
        <v>5</v>
      </c>
    </row>
    <row r="11487" spans="1:2" x14ac:dyDescent="0.4">
      <c r="A11487">
        <f>Sheet5!A11487/100000</f>
        <v>3.1770489999999998E-2</v>
      </c>
      <c r="B11487">
        <v>5</v>
      </c>
    </row>
    <row r="11488" spans="1:2" x14ac:dyDescent="0.4">
      <c r="A11488">
        <f>Sheet5!A11488/100000</f>
        <v>3.17705E-2</v>
      </c>
      <c r="B11488">
        <v>0</v>
      </c>
    </row>
    <row r="11489" spans="1:2" x14ac:dyDescent="0.4">
      <c r="A11489">
        <f>Sheet5!A11489/100000</f>
        <v>3.1779990000000001E-2</v>
      </c>
      <c r="B11489">
        <v>0</v>
      </c>
    </row>
    <row r="11490" spans="1:2" x14ac:dyDescent="0.4">
      <c r="A11490">
        <f>Sheet5!A11490/100000</f>
        <v>3.1780000000000003E-2</v>
      </c>
      <c r="B11490">
        <v>5</v>
      </c>
    </row>
    <row r="11491" spans="1:2" x14ac:dyDescent="0.4">
      <c r="A11491">
        <f>Sheet5!A11491/100000</f>
        <v>3.1780590000000004E-2</v>
      </c>
      <c r="B11491">
        <v>5</v>
      </c>
    </row>
    <row r="11492" spans="1:2" x14ac:dyDescent="0.4">
      <c r="A11492">
        <f>Sheet5!A11492/100000</f>
        <v>3.1780599999999999E-2</v>
      </c>
      <c r="B11492">
        <v>0</v>
      </c>
    </row>
    <row r="11493" spans="1:2" x14ac:dyDescent="0.4">
      <c r="A11493">
        <f>Sheet5!A11493/100000</f>
        <v>3.1789989999999997E-2</v>
      </c>
      <c r="B11493">
        <v>0</v>
      </c>
    </row>
    <row r="11494" spans="1:2" x14ac:dyDescent="0.4">
      <c r="A11494">
        <f>Sheet5!A11494/100000</f>
        <v>3.1789999999999999E-2</v>
      </c>
      <c r="B11494">
        <v>5</v>
      </c>
    </row>
    <row r="11495" spans="1:2" x14ac:dyDescent="0.4">
      <c r="A11495">
        <f>Sheet5!A11495/100000</f>
        <v>3.1790590000000001E-2</v>
      </c>
      <c r="B11495">
        <v>5</v>
      </c>
    </row>
    <row r="11496" spans="1:2" x14ac:dyDescent="0.4">
      <c r="A11496">
        <f>Sheet5!A11496/100000</f>
        <v>3.1790600000000002E-2</v>
      </c>
      <c r="B11496">
        <v>0</v>
      </c>
    </row>
    <row r="11497" spans="1:2" x14ac:dyDescent="0.4">
      <c r="A11497">
        <f>Sheet5!A11497/100000</f>
        <v>3.179999E-2</v>
      </c>
      <c r="B11497">
        <v>0</v>
      </c>
    </row>
    <row r="11498" spans="1:2" x14ac:dyDescent="0.4">
      <c r="A11498">
        <f>Sheet5!A11498/100000</f>
        <v>3.1800000000000002E-2</v>
      </c>
      <c r="B11498">
        <v>5</v>
      </c>
    </row>
    <row r="11499" spans="1:2" x14ac:dyDescent="0.4">
      <c r="A11499">
        <f>Sheet5!A11499/100000</f>
        <v>3.180069E-2</v>
      </c>
      <c r="B11499">
        <v>5</v>
      </c>
    </row>
    <row r="11500" spans="1:2" x14ac:dyDescent="0.4">
      <c r="A11500">
        <f>Sheet5!A11500/100000</f>
        <v>3.1800699999999994E-2</v>
      </c>
      <c r="B11500">
        <v>0</v>
      </c>
    </row>
    <row r="11501" spans="1:2" x14ac:dyDescent="0.4">
      <c r="A11501">
        <f>Sheet5!A11501/100000</f>
        <v>3.1809989999999996E-2</v>
      </c>
      <c r="B11501">
        <v>0</v>
      </c>
    </row>
    <row r="11502" spans="1:2" x14ac:dyDescent="0.4">
      <c r="A11502">
        <f>Sheet5!A11502/100000</f>
        <v>3.1809999999999998E-2</v>
      </c>
      <c r="B11502">
        <v>5</v>
      </c>
    </row>
    <row r="11503" spans="1:2" x14ac:dyDescent="0.4">
      <c r="A11503">
        <f>Sheet5!A11503/100000</f>
        <v>3.1810690000000003E-2</v>
      </c>
      <c r="B11503">
        <v>5</v>
      </c>
    </row>
    <row r="11504" spans="1:2" x14ac:dyDescent="0.4">
      <c r="A11504">
        <f>Sheet5!A11504/100000</f>
        <v>3.1810699999999997E-2</v>
      </c>
      <c r="B11504">
        <v>0</v>
      </c>
    </row>
    <row r="11505" spans="1:2" x14ac:dyDescent="0.4">
      <c r="A11505">
        <f>Sheet5!A11505/100000</f>
        <v>3.1819989999999999E-2</v>
      </c>
      <c r="B11505">
        <v>0</v>
      </c>
    </row>
    <row r="11506" spans="1:2" x14ac:dyDescent="0.4">
      <c r="A11506">
        <f>Sheet5!A11506/100000</f>
        <v>3.1820000000000001E-2</v>
      </c>
      <c r="B11506">
        <v>5</v>
      </c>
    </row>
    <row r="11507" spans="1:2" x14ac:dyDescent="0.4">
      <c r="A11507">
        <f>Sheet5!A11507/100000</f>
        <v>3.1820789999999995E-2</v>
      </c>
      <c r="B11507">
        <v>5</v>
      </c>
    </row>
    <row r="11508" spans="1:2" x14ac:dyDescent="0.4">
      <c r="A11508">
        <f>Sheet5!A11508/100000</f>
        <v>3.1820799999999996E-2</v>
      </c>
      <c r="B11508">
        <v>0</v>
      </c>
    </row>
    <row r="11509" spans="1:2" x14ac:dyDescent="0.4">
      <c r="A11509">
        <f>Sheet5!A11509/100000</f>
        <v>3.1829989999999996E-2</v>
      </c>
      <c r="B11509">
        <v>0</v>
      </c>
    </row>
    <row r="11510" spans="1:2" x14ac:dyDescent="0.4">
      <c r="A11510">
        <f>Sheet5!A11510/100000</f>
        <v>3.1829999999999997E-2</v>
      </c>
      <c r="B11510">
        <v>5</v>
      </c>
    </row>
    <row r="11511" spans="1:2" x14ac:dyDescent="0.4">
      <c r="A11511">
        <f>Sheet5!A11511/100000</f>
        <v>3.1830789999999998E-2</v>
      </c>
      <c r="B11511">
        <v>5</v>
      </c>
    </row>
    <row r="11512" spans="1:2" x14ac:dyDescent="0.4">
      <c r="A11512">
        <f>Sheet5!A11512/100000</f>
        <v>3.1830799999999999E-2</v>
      </c>
      <c r="B11512">
        <v>0</v>
      </c>
    </row>
    <row r="11513" spans="1:2" x14ac:dyDescent="0.4">
      <c r="A11513">
        <f>Sheet5!A11513/100000</f>
        <v>3.1839989999999999E-2</v>
      </c>
      <c r="B11513">
        <v>0</v>
      </c>
    </row>
    <row r="11514" spans="1:2" x14ac:dyDescent="0.4">
      <c r="A11514">
        <f>Sheet5!A11514/100000</f>
        <v>3.184E-2</v>
      </c>
      <c r="B11514">
        <v>5</v>
      </c>
    </row>
    <row r="11515" spans="1:2" x14ac:dyDescent="0.4">
      <c r="A11515">
        <f>Sheet5!A11515/100000</f>
        <v>3.1840889999999997E-2</v>
      </c>
      <c r="B11515">
        <v>5</v>
      </c>
    </row>
    <row r="11516" spans="1:2" x14ac:dyDescent="0.4">
      <c r="A11516">
        <f>Sheet5!A11516/100000</f>
        <v>3.1840899999999998E-2</v>
      </c>
      <c r="B11516">
        <v>0</v>
      </c>
    </row>
    <row r="11517" spans="1:2" x14ac:dyDescent="0.4">
      <c r="A11517">
        <f>Sheet5!A11517/100000</f>
        <v>3.1849989999999995E-2</v>
      </c>
      <c r="B11517">
        <v>0</v>
      </c>
    </row>
    <row r="11518" spans="1:2" x14ac:dyDescent="0.4">
      <c r="A11518">
        <f>Sheet5!A11518/100000</f>
        <v>3.1850000000000003E-2</v>
      </c>
      <c r="B11518">
        <v>5</v>
      </c>
    </row>
    <row r="11519" spans="1:2" x14ac:dyDescent="0.4">
      <c r="A11519">
        <f>Sheet5!A11519/100000</f>
        <v>3.185089E-2</v>
      </c>
      <c r="B11519">
        <v>5</v>
      </c>
    </row>
    <row r="11520" spans="1:2" x14ac:dyDescent="0.4">
      <c r="A11520">
        <f>Sheet5!A11520/100000</f>
        <v>3.1850900000000001E-2</v>
      </c>
      <c r="B11520">
        <v>0</v>
      </c>
    </row>
    <row r="11521" spans="1:2" x14ac:dyDescent="0.4">
      <c r="A11521">
        <f>Sheet5!A11521/100000</f>
        <v>3.1859989999999998E-2</v>
      </c>
      <c r="B11521">
        <v>0</v>
      </c>
    </row>
    <row r="11522" spans="1:2" x14ac:dyDescent="0.4">
      <c r="A11522">
        <f>Sheet5!A11522/100000</f>
        <v>3.1859999999999999E-2</v>
      </c>
      <c r="B11522">
        <v>5</v>
      </c>
    </row>
    <row r="11523" spans="1:2" x14ac:dyDescent="0.4">
      <c r="A11523">
        <f>Sheet5!A11523/100000</f>
        <v>3.1860989999999999E-2</v>
      </c>
      <c r="B11523">
        <v>5</v>
      </c>
    </row>
    <row r="11524" spans="1:2" x14ac:dyDescent="0.4">
      <c r="A11524">
        <f>Sheet5!A11524/100000</f>
        <v>3.1861E-2</v>
      </c>
      <c r="B11524">
        <v>0</v>
      </c>
    </row>
    <row r="11525" spans="1:2" x14ac:dyDescent="0.4">
      <c r="A11525">
        <f>Sheet5!A11525/100000</f>
        <v>3.1869990000000001E-2</v>
      </c>
      <c r="B11525">
        <v>0</v>
      </c>
    </row>
    <row r="11526" spans="1:2" x14ac:dyDescent="0.4">
      <c r="A11526">
        <f>Sheet5!A11526/100000</f>
        <v>3.1870000000000002E-2</v>
      </c>
      <c r="B11526">
        <v>5</v>
      </c>
    </row>
    <row r="11527" spans="1:2" x14ac:dyDescent="0.4">
      <c r="A11527">
        <f>Sheet5!A11527/100000</f>
        <v>3.1870990000000002E-2</v>
      </c>
      <c r="B11527">
        <v>5</v>
      </c>
    </row>
    <row r="11528" spans="1:2" x14ac:dyDescent="0.4">
      <c r="A11528">
        <f>Sheet5!A11528/100000</f>
        <v>3.1870999999999997E-2</v>
      </c>
      <c r="B11528">
        <v>0</v>
      </c>
    </row>
    <row r="11529" spans="1:2" x14ac:dyDescent="0.4">
      <c r="A11529">
        <f>Sheet5!A11529/100000</f>
        <v>3.1879989999999997E-2</v>
      </c>
      <c r="B11529">
        <v>0</v>
      </c>
    </row>
    <row r="11530" spans="1:2" x14ac:dyDescent="0.4">
      <c r="A11530">
        <f>Sheet5!A11530/100000</f>
        <v>3.1879999999999999E-2</v>
      </c>
      <c r="B11530">
        <v>5</v>
      </c>
    </row>
    <row r="11531" spans="1:2" x14ac:dyDescent="0.4">
      <c r="A11531">
        <f>Sheet5!A11531/100000</f>
        <v>3.1881090000000001E-2</v>
      </c>
      <c r="B11531">
        <v>5</v>
      </c>
    </row>
    <row r="11532" spans="1:2" x14ac:dyDescent="0.4">
      <c r="A11532">
        <f>Sheet5!A11532/100000</f>
        <v>3.1881100000000002E-2</v>
      </c>
      <c r="B11532">
        <v>0</v>
      </c>
    </row>
    <row r="11533" spans="1:2" x14ac:dyDescent="0.4">
      <c r="A11533">
        <f>Sheet5!A11533/100000</f>
        <v>3.188999E-2</v>
      </c>
      <c r="B11533">
        <v>0</v>
      </c>
    </row>
    <row r="11534" spans="1:2" x14ac:dyDescent="0.4">
      <c r="A11534">
        <f>Sheet5!A11534/100000</f>
        <v>3.1890000000000002E-2</v>
      </c>
      <c r="B11534">
        <v>5</v>
      </c>
    </row>
    <row r="11535" spans="1:2" x14ac:dyDescent="0.4">
      <c r="A11535">
        <f>Sheet5!A11535/100000</f>
        <v>3.1891089999999997E-2</v>
      </c>
      <c r="B11535">
        <v>5</v>
      </c>
    </row>
    <row r="11536" spans="1:2" x14ac:dyDescent="0.4">
      <c r="A11536">
        <f>Sheet5!A11536/100000</f>
        <v>3.1891099999999999E-2</v>
      </c>
      <c r="B11536">
        <v>0</v>
      </c>
    </row>
    <row r="11537" spans="1:2" x14ac:dyDescent="0.4">
      <c r="A11537">
        <f>Sheet5!A11537/100000</f>
        <v>3.1899989999999996E-2</v>
      </c>
      <c r="B11537">
        <v>0</v>
      </c>
    </row>
    <row r="11538" spans="1:2" x14ac:dyDescent="0.4">
      <c r="A11538">
        <f>Sheet5!A11538/100000</f>
        <v>3.1899999999999998E-2</v>
      </c>
      <c r="B11538">
        <v>5</v>
      </c>
    </row>
    <row r="11539" spans="1:2" x14ac:dyDescent="0.4">
      <c r="A11539">
        <f>Sheet5!A11539/100000</f>
        <v>3.1901190000000003E-2</v>
      </c>
      <c r="B11539">
        <v>5</v>
      </c>
    </row>
    <row r="11540" spans="1:2" x14ac:dyDescent="0.4">
      <c r="A11540">
        <f>Sheet5!A11540/100000</f>
        <v>3.1901199999999998E-2</v>
      </c>
      <c r="B11540">
        <v>0</v>
      </c>
    </row>
    <row r="11541" spans="1:2" x14ac:dyDescent="0.4">
      <c r="A11541">
        <f>Sheet5!A11541/100000</f>
        <v>3.1909989999999999E-2</v>
      </c>
      <c r="B11541">
        <v>0</v>
      </c>
    </row>
    <row r="11542" spans="1:2" x14ac:dyDescent="0.4">
      <c r="A11542">
        <f>Sheet5!A11542/100000</f>
        <v>3.1910000000000001E-2</v>
      </c>
      <c r="B11542">
        <v>5</v>
      </c>
    </row>
    <row r="11543" spans="1:2" x14ac:dyDescent="0.4">
      <c r="A11543">
        <f>Sheet5!A11543/100000</f>
        <v>3.1911189999999999E-2</v>
      </c>
      <c r="B11543">
        <v>5</v>
      </c>
    </row>
    <row r="11544" spans="1:2" x14ac:dyDescent="0.4">
      <c r="A11544">
        <f>Sheet5!A11544/100000</f>
        <v>3.1911200000000001E-2</v>
      </c>
      <c r="B11544">
        <v>0</v>
      </c>
    </row>
    <row r="11545" spans="1:2" x14ac:dyDescent="0.4">
      <c r="A11545">
        <f>Sheet5!A11545/100000</f>
        <v>3.1919989999999995E-2</v>
      </c>
      <c r="B11545">
        <v>0</v>
      </c>
    </row>
    <row r="11546" spans="1:2" x14ac:dyDescent="0.4">
      <c r="A11546">
        <f>Sheet5!A11546/100000</f>
        <v>3.1919999999999997E-2</v>
      </c>
      <c r="B11546">
        <v>5</v>
      </c>
    </row>
    <row r="11547" spans="1:2" x14ac:dyDescent="0.4">
      <c r="A11547">
        <f>Sheet5!A11547/100000</f>
        <v>3.1921289999999998E-2</v>
      </c>
      <c r="B11547">
        <v>5</v>
      </c>
    </row>
    <row r="11548" spans="1:2" x14ac:dyDescent="0.4">
      <c r="A11548">
        <f>Sheet5!A11548/100000</f>
        <v>3.19213E-2</v>
      </c>
      <c r="B11548">
        <v>0</v>
      </c>
    </row>
    <row r="11549" spans="1:2" x14ac:dyDescent="0.4">
      <c r="A11549">
        <f>Sheet5!A11549/100000</f>
        <v>3.1929989999999998E-2</v>
      </c>
      <c r="B11549">
        <v>0</v>
      </c>
    </row>
    <row r="11550" spans="1:2" x14ac:dyDescent="0.4">
      <c r="A11550">
        <f>Sheet5!A11550/100000</f>
        <v>3.193E-2</v>
      </c>
      <c r="B11550">
        <v>5</v>
      </c>
    </row>
    <row r="11551" spans="1:2" x14ac:dyDescent="0.4">
      <c r="A11551">
        <f>Sheet5!A11551/100000</f>
        <v>3.1931290000000001E-2</v>
      </c>
      <c r="B11551">
        <v>5</v>
      </c>
    </row>
    <row r="11552" spans="1:2" x14ac:dyDescent="0.4">
      <c r="A11552">
        <f>Sheet5!A11552/100000</f>
        <v>3.1931300000000003E-2</v>
      </c>
      <c r="B11552">
        <v>0</v>
      </c>
    </row>
    <row r="11553" spans="1:2" x14ac:dyDescent="0.4">
      <c r="A11553">
        <f>Sheet5!A11553/100000</f>
        <v>3.1939989999999994E-2</v>
      </c>
      <c r="B11553">
        <v>0</v>
      </c>
    </row>
    <row r="11554" spans="1:2" x14ac:dyDescent="0.4">
      <c r="A11554">
        <f>Sheet5!A11554/100000</f>
        <v>3.1940000000000003E-2</v>
      </c>
      <c r="B11554">
        <v>5</v>
      </c>
    </row>
    <row r="11555" spans="1:2" x14ac:dyDescent="0.4">
      <c r="A11555">
        <f>Sheet5!A11555/100000</f>
        <v>3.194139E-2</v>
      </c>
      <c r="B11555">
        <v>5</v>
      </c>
    </row>
    <row r="11556" spans="1:2" x14ac:dyDescent="0.4">
      <c r="A11556">
        <f>Sheet5!A11556/100000</f>
        <v>3.1941400000000002E-2</v>
      </c>
      <c r="B11556">
        <v>0</v>
      </c>
    </row>
    <row r="11557" spans="1:2" x14ac:dyDescent="0.4">
      <c r="A11557">
        <f>Sheet5!A11557/100000</f>
        <v>3.1949989999999998E-2</v>
      </c>
      <c r="B11557">
        <v>0</v>
      </c>
    </row>
    <row r="11558" spans="1:2" x14ac:dyDescent="0.4">
      <c r="A11558">
        <f>Sheet5!A11558/100000</f>
        <v>3.1949999999999999E-2</v>
      </c>
      <c r="B11558">
        <v>5</v>
      </c>
    </row>
    <row r="11559" spans="1:2" x14ac:dyDescent="0.4">
      <c r="A11559">
        <f>Sheet5!A11559/100000</f>
        <v>3.1951489999999999E-2</v>
      </c>
      <c r="B11559">
        <v>5</v>
      </c>
    </row>
    <row r="11560" spans="1:2" x14ac:dyDescent="0.4">
      <c r="A11560">
        <f>Sheet5!A11560/100000</f>
        <v>3.1951500000000001E-2</v>
      </c>
      <c r="B11560">
        <v>0</v>
      </c>
    </row>
    <row r="11561" spans="1:2" x14ac:dyDescent="0.4">
      <c r="A11561">
        <f>Sheet5!A11561/100000</f>
        <v>3.1959990000000001E-2</v>
      </c>
      <c r="B11561">
        <v>0</v>
      </c>
    </row>
    <row r="11562" spans="1:2" x14ac:dyDescent="0.4">
      <c r="A11562">
        <f>Sheet5!A11562/100000</f>
        <v>3.1960000000000002E-2</v>
      </c>
      <c r="B11562">
        <v>5</v>
      </c>
    </row>
    <row r="11563" spans="1:2" x14ac:dyDescent="0.4">
      <c r="A11563">
        <f>Sheet5!A11563/100000</f>
        <v>3.1961490000000002E-2</v>
      </c>
      <c r="B11563">
        <v>5</v>
      </c>
    </row>
    <row r="11564" spans="1:2" x14ac:dyDescent="0.4">
      <c r="A11564">
        <f>Sheet5!A11564/100000</f>
        <v>3.1961500000000004E-2</v>
      </c>
      <c r="B11564">
        <v>0</v>
      </c>
    </row>
    <row r="11565" spans="1:2" x14ac:dyDescent="0.4">
      <c r="A11565">
        <f>Sheet5!A11565/100000</f>
        <v>3.1969989999999997E-2</v>
      </c>
      <c r="B11565">
        <v>0</v>
      </c>
    </row>
    <row r="11566" spans="1:2" x14ac:dyDescent="0.4">
      <c r="A11566">
        <f>Sheet5!A11566/100000</f>
        <v>3.1969999999999998E-2</v>
      </c>
      <c r="B11566">
        <v>5</v>
      </c>
    </row>
    <row r="11567" spans="1:2" x14ac:dyDescent="0.4">
      <c r="A11567">
        <f>Sheet5!A11567/100000</f>
        <v>3.1971590000000001E-2</v>
      </c>
      <c r="B11567">
        <v>5</v>
      </c>
    </row>
    <row r="11568" spans="1:2" x14ac:dyDescent="0.4">
      <c r="A11568">
        <f>Sheet5!A11568/100000</f>
        <v>3.1971599999999996E-2</v>
      </c>
      <c r="B11568">
        <v>0</v>
      </c>
    </row>
    <row r="11569" spans="1:2" x14ac:dyDescent="0.4">
      <c r="A11569">
        <f>Sheet5!A11569/100000</f>
        <v>3.197999E-2</v>
      </c>
      <c r="B11569">
        <v>0</v>
      </c>
    </row>
    <row r="11570" spans="1:2" x14ac:dyDescent="0.4">
      <c r="A11570">
        <f>Sheet5!A11570/100000</f>
        <v>3.1980000000000001E-2</v>
      </c>
      <c r="B11570">
        <v>5</v>
      </c>
    </row>
    <row r="11571" spans="1:2" x14ac:dyDescent="0.4">
      <c r="A11571">
        <f>Sheet5!A11571/100000</f>
        <v>3.198169E-2</v>
      </c>
      <c r="B11571">
        <v>5</v>
      </c>
    </row>
    <row r="11572" spans="1:2" x14ac:dyDescent="0.4">
      <c r="A11572">
        <f>Sheet5!A11572/100000</f>
        <v>3.1981700000000002E-2</v>
      </c>
      <c r="B11572">
        <v>0</v>
      </c>
    </row>
    <row r="11573" spans="1:2" x14ac:dyDescent="0.4">
      <c r="A11573">
        <f>Sheet5!A11573/100000</f>
        <v>3.1989989999999996E-2</v>
      </c>
      <c r="B11573">
        <v>0</v>
      </c>
    </row>
    <row r="11574" spans="1:2" x14ac:dyDescent="0.4">
      <c r="A11574">
        <f>Sheet5!A11574/100000</f>
        <v>3.1989999999999998E-2</v>
      </c>
      <c r="B11574">
        <v>5</v>
      </c>
    </row>
    <row r="11575" spans="1:2" x14ac:dyDescent="0.4">
      <c r="A11575">
        <f>Sheet5!A11575/100000</f>
        <v>3.1991689999999996E-2</v>
      </c>
      <c r="B11575">
        <v>5</v>
      </c>
    </row>
    <row r="11576" spans="1:2" x14ac:dyDescent="0.4">
      <c r="A11576">
        <f>Sheet5!A11576/100000</f>
        <v>3.1991699999999998E-2</v>
      </c>
      <c r="B11576">
        <v>0</v>
      </c>
    </row>
    <row r="11577" spans="1:2" x14ac:dyDescent="0.4">
      <c r="A11577">
        <f>Sheet5!A11577/100000</f>
        <v>3.1999989999999999E-2</v>
      </c>
      <c r="B11577">
        <v>0</v>
      </c>
    </row>
    <row r="11578" spans="1:2" x14ac:dyDescent="0.4">
      <c r="A11578">
        <f>Sheet5!A11578/100000</f>
        <v>3.2000000000000001E-2</v>
      </c>
      <c r="B11578">
        <v>5</v>
      </c>
    </row>
    <row r="11579" spans="1:2" x14ac:dyDescent="0.4">
      <c r="A11579">
        <f>Sheet5!A11579/100000</f>
        <v>3.2001790000000002E-2</v>
      </c>
      <c r="B11579">
        <v>5</v>
      </c>
    </row>
    <row r="11580" spans="1:2" x14ac:dyDescent="0.4">
      <c r="A11580">
        <f>Sheet5!A11580/100000</f>
        <v>3.2001800000000004E-2</v>
      </c>
      <c r="B11580">
        <v>0</v>
      </c>
    </row>
    <row r="11581" spans="1:2" x14ac:dyDescent="0.4">
      <c r="A11581">
        <f>Sheet5!A11581/100000</f>
        <v>3.2009989999999995E-2</v>
      </c>
      <c r="B11581">
        <v>0</v>
      </c>
    </row>
    <row r="11582" spans="1:2" x14ac:dyDescent="0.4">
      <c r="A11582">
        <f>Sheet5!A11582/100000</f>
        <v>3.2009999999999997E-2</v>
      </c>
      <c r="B11582">
        <v>5</v>
      </c>
    </row>
    <row r="11583" spans="1:2" x14ac:dyDescent="0.4">
      <c r="A11583">
        <f>Sheet5!A11583/100000</f>
        <v>3.2011890000000001E-2</v>
      </c>
      <c r="B11583">
        <v>5</v>
      </c>
    </row>
    <row r="11584" spans="1:2" x14ac:dyDescent="0.4">
      <c r="A11584">
        <f>Sheet5!A11584/100000</f>
        <v>3.2011900000000003E-2</v>
      </c>
      <c r="B11584">
        <v>0</v>
      </c>
    </row>
    <row r="11585" spans="1:2" x14ac:dyDescent="0.4">
      <c r="A11585">
        <f>Sheet5!A11585/100000</f>
        <v>3.2019989999999998E-2</v>
      </c>
      <c r="B11585">
        <v>0</v>
      </c>
    </row>
    <row r="11586" spans="1:2" x14ac:dyDescent="0.4">
      <c r="A11586">
        <f>Sheet5!A11586/100000</f>
        <v>3.202E-2</v>
      </c>
      <c r="B11586">
        <v>5</v>
      </c>
    </row>
    <row r="11587" spans="1:2" x14ac:dyDescent="0.4">
      <c r="A11587">
        <f>Sheet5!A11587/100000</f>
        <v>3.2021890000000004E-2</v>
      </c>
      <c r="B11587">
        <v>5</v>
      </c>
    </row>
    <row r="11588" spans="1:2" x14ac:dyDescent="0.4">
      <c r="A11588">
        <f>Sheet5!A11588/100000</f>
        <v>3.2021899999999999E-2</v>
      </c>
      <c r="B11588">
        <v>0</v>
      </c>
    </row>
    <row r="11589" spans="1:2" x14ac:dyDescent="0.4">
      <c r="A11589">
        <f>Sheet5!A11589/100000</f>
        <v>3.2029990000000001E-2</v>
      </c>
      <c r="B11589">
        <v>0</v>
      </c>
    </row>
    <row r="11590" spans="1:2" x14ac:dyDescent="0.4">
      <c r="A11590">
        <f>Sheet5!A11590/100000</f>
        <v>3.2030000000000003E-2</v>
      </c>
      <c r="B11590">
        <v>5</v>
      </c>
    </row>
    <row r="11591" spans="1:2" x14ac:dyDescent="0.4">
      <c r="A11591">
        <f>Sheet5!A11591/100000</f>
        <v>3.2031990000000003E-2</v>
      </c>
      <c r="B11591">
        <v>5</v>
      </c>
    </row>
    <row r="11592" spans="1:2" x14ac:dyDescent="0.4">
      <c r="A11592">
        <f>Sheet5!A11592/100000</f>
        <v>3.2031999999999998E-2</v>
      </c>
      <c r="B11592">
        <v>0</v>
      </c>
    </row>
    <row r="11593" spans="1:2" x14ac:dyDescent="0.4">
      <c r="A11593">
        <f>Sheet5!A11593/100000</f>
        <v>3.2039989999999997E-2</v>
      </c>
      <c r="B11593">
        <v>0</v>
      </c>
    </row>
    <row r="11594" spans="1:2" x14ac:dyDescent="0.4">
      <c r="A11594">
        <f>Sheet5!A11594/100000</f>
        <v>3.2039999999999999E-2</v>
      </c>
      <c r="B11594">
        <v>5</v>
      </c>
    </row>
    <row r="11595" spans="1:2" x14ac:dyDescent="0.4">
      <c r="A11595">
        <f>Sheet5!A11595/100000</f>
        <v>3.2042089999999995E-2</v>
      </c>
      <c r="B11595">
        <v>5</v>
      </c>
    </row>
    <row r="11596" spans="1:2" x14ac:dyDescent="0.4">
      <c r="A11596">
        <f>Sheet5!A11596/100000</f>
        <v>3.2042099999999997E-2</v>
      </c>
      <c r="B11596">
        <v>0</v>
      </c>
    </row>
    <row r="11597" spans="1:2" x14ac:dyDescent="0.4">
      <c r="A11597">
        <f>Sheet5!A11597/100000</f>
        <v>3.204999E-2</v>
      </c>
      <c r="B11597">
        <v>0</v>
      </c>
    </row>
    <row r="11598" spans="1:2" x14ac:dyDescent="0.4">
      <c r="A11598">
        <f>Sheet5!A11598/100000</f>
        <v>3.2050000000000002E-2</v>
      </c>
      <c r="B11598">
        <v>5</v>
      </c>
    </row>
    <row r="11599" spans="1:2" x14ac:dyDescent="0.4">
      <c r="A11599">
        <f>Sheet5!A11599/100000</f>
        <v>3.2052089999999998E-2</v>
      </c>
      <c r="B11599">
        <v>5</v>
      </c>
    </row>
    <row r="11600" spans="1:2" x14ac:dyDescent="0.4">
      <c r="A11600">
        <f>Sheet5!A11600/100000</f>
        <v>3.20521E-2</v>
      </c>
      <c r="B11600">
        <v>0</v>
      </c>
    </row>
    <row r="11601" spans="1:2" x14ac:dyDescent="0.4">
      <c r="A11601">
        <f>Sheet5!A11601/100000</f>
        <v>3.2059989999999997E-2</v>
      </c>
      <c r="B11601">
        <v>0</v>
      </c>
    </row>
    <row r="11602" spans="1:2" x14ac:dyDescent="0.4">
      <c r="A11602">
        <f>Sheet5!A11602/100000</f>
        <v>3.2059999999999998E-2</v>
      </c>
      <c r="B11602">
        <v>5</v>
      </c>
    </row>
    <row r="11603" spans="1:2" x14ac:dyDescent="0.4">
      <c r="A11603">
        <f>Sheet5!A11603/100000</f>
        <v>3.2062189999999997E-2</v>
      </c>
      <c r="B11603">
        <v>5</v>
      </c>
    </row>
    <row r="11604" spans="1:2" x14ac:dyDescent="0.4">
      <c r="A11604">
        <f>Sheet5!A11604/100000</f>
        <v>3.2062200000000006E-2</v>
      </c>
      <c r="B11604">
        <v>0</v>
      </c>
    </row>
    <row r="11605" spans="1:2" x14ac:dyDescent="0.4">
      <c r="A11605">
        <f>Sheet5!A11605/100000</f>
        <v>3.206999E-2</v>
      </c>
      <c r="B11605">
        <v>0</v>
      </c>
    </row>
    <row r="11606" spans="1:2" x14ac:dyDescent="0.4">
      <c r="A11606">
        <f>Sheet5!A11606/100000</f>
        <v>3.2070000000000001E-2</v>
      </c>
      <c r="B11606">
        <v>5</v>
      </c>
    </row>
    <row r="11607" spans="1:2" x14ac:dyDescent="0.4">
      <c r="A11607">
        <f>Sheet5!A11607/100000</f>
        <v>3.2072290000000003E-2</v>
      </c>
      <c r="B11607">
        <v>5</v>
      </c>
    </row>
    <row r="11608" spans="1:2" x14ac:dyDescent="0.4">
      <c r="A11608">
        <f>Sheet5!A11608/100000</f>
        <v>3.2072299999999998E-2</v>
      </c>
      <c r="B11608">
        <v>0</v>
      </c>
    </row>
    <row r="11609" spans="1:2" x14ac:dyDescent="0.4">
      <c r="A11609">
        <f>Sheet5!A11609/100000</f>
        <v>3.2079989999999996E-2</v>
      </c>
      <c r="B11609">
        <v>0</v>
      </c>
    </row>
    <row r="11610" spans="1:2" x14ac:dyDescent="0.4">
      <c r="A11610">
        <f>Sheet5!A11610/100000</f>
        <v>3.2079999999999997E-2</v>
      </c>
      <c r="B11610">
        <v>5</v>
      </c>
    </row>
    <row r="11611" spans="1:2" x14ac:dyDescent="0.4">
      <c r="A11611">
        <f>Sheet5!A11611/100000</f>
        <v>3.2082390000000002E-2</v>
      </c>
      <c r="B11611">
        <v>5</v>
      </c>
    </row>
    <row r="11612" spans="1:2" x14ac:dyDescent="0.4">
      <c r="A11612">
        <f>Sheet5!A11612/100000</f>
        <v>3.2082399999999997E-2</v>
      </c>
      <c r="B11612">
        <v>0</v>
      </c>
    </row>
    <row r="11613" spans="1:2" x14ac:dyDescent="0.4">
      <c r="A11613">
        <f>Sheet5!A11613/100000</f>
        <v>3.2089989999999999E-2</v>
      </c>
      <c r="B11613">
        <v>0</v>
      </c>
    </row>
    <row r="11614" spans="1:2" x14ac:dyDescent="0.4">
      <c r="A11614">
        <f>Sheet5!A11614/100000</f>
        <v>3.209E-2</v>
      </c>
      <c r="B11614">
        <v>5</v>
      </c>
    </row>
    <row r="11615" spans="1:2" x14ac:dyDescent="0.4">
      <c r="A11615">
        <f>Sheet5!A11615/100000</f>
        <v>3.2092389999999998E-2</v>
      </c>
      <c r="B11615">
        <v>5</v>
      </c>
    </row>
    <row r="11616" spans="1:2" x14ac:dyDescent="0.4">
      <c r="A11616">
        <f>Sheet5!A11616/100000</f>
        <v>3.20924E-2</v>
      </c>
      <c r="B11616">
        <v>0</v>
      </c>
    </row>
    <row r="11617" spans="1:2" x14ac:dyDescent="0.4">
      <c r="A11617">
        <f>Sheet5!A11617/100000</f>
        <v>3.2099989999999995E-2</v>
      </c>
      <c r="B11617">
        <v>0</v>
      </c>
    </row>
    <row r="11618" spans="1:2" x14ac:dyDescent="0.4">
      <c r="A11618">
        <f>Sheet5!A11618/100000</f>
        <v>3.2099999999999997E-2</v>
      </c>
      <c r="B11618">
        <v>5</v>
      </c>
    </row>
    <row r="11619" spans="1:2" x14ac:dyDescent="0.4">
      <c r="A11619">
        <f>Sheet5!A11619/100000</f>
        <v>3.2102489999999997E-2</v>
      </c>
      <c r="B11619">
        <v>5</v>
      </c>
    </row>
    <row r="11620" spans="1:2" x14ac:dyDescent="0.4">
      <c r="A11620">
        <f>Sheet5!A11620/100000</f>
        <v>3.2102499999999999E-2</v>
      </c>
      <c r="B11620">
        <v>0</v>
      </c>
    </row>
    <row r="11621" spans="1:2" x14ac:dyDescent="0.4">
      <c r="A11621">
        <f>Sheet5!A11621/100000</f>
        <v>3.2109989999999998E-2</v>
      </c>
      <c r="B11621">
        <v>0</v>
      </c>
    </row>
    <row r="11622" spans="1:2" x14ac:dyDescent="0.4">
      <c r="A11622">
        <f>Sheet5!A11622/100000</f>
        <v>3.211E-2</v>
      </c>
      <c r="B11622">
        <v>5</v>
      </c>
    </row>
    <row r="11623" spans="1:2" x14ac:dyDescent="0.4">
      <c r="A11623">
        <f>Sheet5!A11623/100000</f>
        <v>3.2112590000000003E-2</v>
      </c>
      <c r="B11623">
        <v>5</v>
      </c>
    </row>
    <row r="11624" spans="1:2" x14ac:dyDescent="0.4">
      <c r="A11624">
        <f>Sheet5!A11624/100000</f>
        <v>3.2112600000000005E-2</v>
      </c>
      <c r="B11624">
        <v>0</v>
      </c>
    </row>
    <row r="11625" spans="1:2" x14ac:dyDescent="0.4">
      <c r="A11625">
        <f>Sheet5!A11625/100000</f>
        <v>3.2119990000000001E-2</v>
      </c>
      <c r="B11625">
        <v>0</v>
      </c>
    </row>
    <row r="11626" spans="1:2" x14ac:dyDescent="0.4">
      <c r="A11626">
        <f>Sheet5!A11626/100000</f>
        <v>3.2120000000000003E-2</v>
      </c>
      <c r="B11626">
        <v>5</v>
      </c>
    </row>
    <row r="11627" spans="1:2" x14ac:dyDescent="0.4">
      <c r="A11627">
        <f>Sheet5!A11627/100000</f>
        <v>3.2122690000000002E-2</v>
      </c>
      <c r="B11627">
        <v>5</v>
      </c>
    </row>
    <row r="11628" spans="1:2" x14ac:dyDescent="0.4">
      <c r="A11628">
        <f>Sheet5!A11628/100000</f>
        <v>3.2122699999999997E-2</v>
      </c>
      <c r="B11628">
        <v>0</v>
      </c>
    </row>
    <row r="11629" spans="1:2" x14ac:dyDescent="0.4">
      <c r="A11629">
        <f>Sheet5!A11629/100000</f>
        <v>3.2129989999999997E-2</v>
      </c>
      <c r="B11629">
        <v>0</v>
      </c>
    </row>
    <row r="11630" spans="1:2" x14ac:dyDescent="0.4">
      <c r="A11630">
        <f>Sheet5!A11630/100000</f>
        <v>3.2129999999999999E-2</v>
      </c>
      <c r="B11630">
        <v>5</v>
      </c>
    </row>
    <row r="11631" spans="1:2" x14ac:dyDescent="0.4">
      <c r="A11631">
        <f>Sheet5!A11631/100000</f>
        <v>3.2132690000000005E-2</v>
      </c>
      <c r="B11631">
        <v>5</v>
      </c>
    </row>
    <row r="11632" spans="1:2" x14ac:dyDescent="0.4">
      <c r="A11632">
        <f>Sheet5!A11632/100000</f>
        <v>3.21327E-2</v>
      </c>
      <c r="B11632">
        <v>0</v>
      </c>
    </row>
    <row r="11633" spans="1:2" x14ac:dyDescent="0.4">
      <c r="A11633">
        <f>Sheet5!A11633/100000</f>
        <v>3.213999E-2</v>
      </c>
      <c r="B11633">
        <v>0</v>
      </c>
    </row>
    <row r="11634" spans="1:2" x14ac:dyDescent="0.4">
      <c r="A11634">
        <f>Sheet5!A11634/100000</f>
        <v>3.2140000000000002E-2</v>
      </c>
      <c r="B11634">
        <v>5</v>
      </c>
    </row>
    <row r="11635" spans="1:2" x14ac:dyDescent="0.4">
      <c r="A11635">
        <f>Sheet5!A11635/100000</f>
        <v>3.2142789999999997E-2</v>
      </c>
      <c r="B11635">
        <v>5</v>
      </c>
    </row>
    <row r="11636" spans="1:2" x14ac:dyDescent="0.4">
      <c r="A11636">
        <f>Sheet5!A11636/100000</f>
        <v>3.2142799999999999E-2</v>
      </c>
      <c r="B11636">
        <v>0</v>
      </c>
    </row>
    <row r="11637" spans="1:2" x14ac:dyDescent="0.4">
      <c r="A11637">
        <f>Sheet5!A11637/100000</f>
        <v>3.2149989999999996E-2</v>
      </c>
      <c r="B11637">
        <v>0</v>
      </c>
    </row>
    <row r="11638" spans="1:2" x14ac:dyDescent="0.4">
      <c r="A11638">
        <f>Sheet5!A11638/100000</f>
        <v>3.2149999999999998E-2</v>
      </c>
      <c r="B11638">
        <v>5</v>
      </c>
    </row>
    <row r="11639" spans="1:2" x14ac:dyDescent="0.4">
      <c r="A11639">
        <f>Sheet5!A11639/100000</f>
        <v>3.2152889999999996E-2</v>
      </c>
      <c r="B11639">
        <v>5</v>
      </c>
    </row>
    <row r="11640" spans="1:2" x14ac:dyDescent="0.4">
      <c r="A11640">
        <f>Sheet5!A11640/100000</f>
        <v>3.2152899999999998E-2</v>
      </c>
      <c r="B11640">
        <v>0</v>
      </c>
    </row>
    <row r="11641" spans="1:2" x14ac:dyDescent="0.4">
      <c r="A11641">
        <f>Sheet5!A11641/100000</f>
        <v>3.2159989999999999E-2</v>
      </c>
      <c r="B11641">
        <v>0</v>
      </c>
    </row>
    <row r="11642" spans="1:2" x14ac:dyDescent="0.4">
      <c r="A11642">
        <f>Sheet5!A11642/100000</f>
        <v>3.2160000000000001E-2</v>
      </c>
      <c r="B11642">
        <v>5</v>
      </c>
    </row>
    <row r="11643" spans="1:2" x14ac:dyDescent="0.4">
      <c r="A11643">
        <f>Sheet5!A11643/100000</f>
        <v>3.2162990000000002E-2</v>
      </c>
      <c r="B11643">
        <v>5</v>
      </c>
    </row>
    <row r="11644" spans="1:2" x14ac:dyDescent="0.4">
      <c r="A11644">
        <f>Sheet5!A11644/100000</f>
        <v>3.2163000000000004E-2</v>
      </c>
      <c r="B11644">
        <v>0</v>
      </c>
    </row>
    <row r="11645" spans="1:2" x14ac:dyDescent="0.4">
      <c r="A11645">
        <f>Sheet5!A11645/100000</f>
        <v>3.2169989999999996E-2</v>
      </c>
      <c r="B11645">
        <v>0</v>
      </c>
    </row>
    <row r="11646" spans="1:2" x14ac:dyDescent="0.4">
      <c r="A11646">
        <f>Sheet5!A11646/100000</f>
        <v>3.2169999999999997E-2</v>
      </c>
      <c r="B11646">
        <v>5</v>
      </c>
    </row>
    <row r="11647" spans="1:2" x14ac:dyDescent="0.4">
      <c r="A11647">
        <f>Sheet5!A11647/100000</f>
        <v>3.2172989999999999E-2</v>
      </c>
      <c r="B11647">
        <v>5</v>
      </c>
    </row>
    <row r="11648" spans="1:2" x14ac:dyDescent="0.4">
      <c r="A11648">
        <f>Sheet5!A11648/100000</f>
        <v>3.2173E-2</v>
      </c>
      <c r="B11648">
        <v>0</v>
      </c>
    </row>
    <row r="11649" spans="1:2" x14ac:dyDescent="0.4">
      <c r="A11649">
        <f>Sheet5!A11649/100000</f>
        <v>3.2179989999999999E-2</v>
      </c>
      <c r="B11649">
        <v>0</v>
      </c>
    </row>
    <row r="11650" spans="1:2" x14ac:dyDescent="0.4">
      <c r="A11650">
        <f>Sheet5!A11650/100000</f>
        <v>3.218E-2</v>
      </c>
      <c r="B11650">
        <v>5</v>
      </c>
    </row>
    <row r="11651" spans="1:2" x14ac:dyDescent="0.4">
      <c r="A11651">
        <f>Sheet5!A11651/100000</f>
        <v>3.2183090000000004E-2</v>
      </c>
      <c r="B11651">
        <v>5</v>
      </c>
    </row>
    <row r="11652" spans="1:2" x14ac:dyDescent="0.4">
      <c r="A11652">
        <f>Sheet5!A11652/100000</f>
        <v>3.2183099999999999E-2</v>
      </c>
      <c r="B11652">
        <v>0</v>
      </c>
    </row>
    <row r="11653" spans="1:2" x14ac:dyDescent="0.4">
      <c r="A11653">
        <f>Sheet5!A11653/100000</f>
        <v>3.2189989999999995E-2</v>
      </c>
      <c r="B11653">
        <v>0</v>
      </c>
    </row>
    <row r="11654" spans="1:2" x14ac:dyDescent="0.4">
      <c r="A11654">
        <f>Sheet5!A11654/100000</f>
        <v>3.2190000000000003E-2</v>
      </c>
      <c r="B11654">
        <v>5</v>
      </c>
    </row>
    <row r="11655" spans="1:2" x14ac:dyDescent="0.4">
      <c r="A11655">
        <f>Sheet5!A11655/100000</f>
        <v>3.2193189999999997E-2</v>
      </c>
      <c r="B11655">
        <v>5</v>
      </c>
    </row>
    <row r="11656" spans="1:2" x14ac:dyDescent="0.4">
      <c r="A11656">
        <f>Sheet5!A11656/100000</f>
        <v>3.2193199999999998E-2</v>
      </c>
      <c r="B11656">
        <v>0</v>
      </c>
    </row>
    <row r="11657" spans="1:2" x14ac:dyDescent="0.4">
      <c r="A11657">
        <f>Sheet5!A11657/100000</f>
        <v>3.2199989999999998E-2</v>
      </c>
      <c r="B11657">
        <v>0</v>
      </c>
    </row>
    <row r="11658" spans="1:2" x14ac:dyDescent="0.4">
      <c r="A11658">
        <f>Sheet5!A11658/100000</f>
        <v>3.2199999999999999E-2</v>
      </c>
      <c r="B11658">
        <v>5</v>
      </c>
    </row>
    <row r="11659" spans="1:2" x14ac:dyDescent="0.4">
      <c r="A11659">
        <f>Sheet5!A11659/100000</f>
        <v>3.2203289999999996E-2</v>
      </c>
      <c r="B11659">
        <v>5</v>
      </c>
    </row>
    <row r="11660" spans="1:2" x14ac:dyDescent="0.4">
      <c r="A11660">
        <f>Sheet5!A11660/100000</f>
        <v>3.2203299999999997E-2</v>
      </c>
      <c r="B11660">
        <v>0</v>
      </c>
    </row>
    <row r="11661" spans="1:2" x14ac:dyDescent="0.4">
      <c r="A11661">
        <f>Sheet5!A11661/100000</f>
        <v>3.2209990000000001E-2</v>
      </c>
      <c r="B11661">
        <v>0</v>
      </c>
    </row>
    <row r="11662" spans="1:2" x14ac:dyDescent="0.4">
      <c r="A11662">
        <f>Sheet5!A11662/100000</f>
        <v>3.2210000000000003E-2</v>
      </c>
      <c r="B11662">
        <v>5</v>
      </c>
    </row>
    <row r="11663" spans="1:2" x14ac:dyDescent="0.4">
      <c r="A11663">
        <f>Sheet5!A11663/100000</f>
        <v>3.2213390000000001E-2</v>
      </c>
      <c r="B11663">
        <v>5</v>
      </c>
    </row>
    <row r="11664" spans="1:2" x14ac:dyDescent="0.4">
      <c r="A11664">
        <f>Sheet5!A11664/100000</f>
        <v>3.2213400000000003E-2</v>
      </c>
      <c r="B11664">
        <v>0</v>
      </c>
    </row>
    <row r="11665" spans="1:2" x14ac:dyDescent="0.4">
      <c r="A11665">
        <f>Sheet5!A11665/100000</f>
        <v>3.2219989999999997E-2</v>
      </c>
      <c r="B11665">
        <v>0</v>
      </c>
    </row>
    <row r="11666" spans="1:2" x14ac:dyDescent="0.4">
      <c r="A11666">
        <f>Sheet5!A11666/100000</f>
        <v>3.2219999999999999E-2</v>
      </c>
      <c r="B11666">
        <v>5</v>
      </c>
    </row>
    <row r="11667" spans="1:2" x14ac:dyDescent="0.4">
      <c r="A11667">
        <f>Sheet5!A11667/100000</f>
        <v>3.222349E-2</v>
      </c>
      <c r="B11667">
        <v>5</v>
      </c>
    </row>
    <row r="11668" spans="1:2" x14ac:dyDescent="0.4">
      <c r="A11668">
        <f>Sheet5!A11668/100000</f>
        <v>3.2223500000000002E-2</v>
      </c>
      <c r="B11668">
        <v>0</v>
      </c>
    </row>
    <row r="11669" spans="1:2" x14ac:dyDescent="0.4">
      <c r="A11669">
        <f>Sheet5!A11669/100000</f>
        <v>3.222999E-2</v>
      </c>
      <c r="B11669">
        <v>0</v>
      </c>
    </row>
    <row r="11670" spans="1:2" x14ac:dyDescent="0.4">
      <c r="A11670">
        <f>Sheet5!A11670/100000</f>
        <v>3.2230000000000002E-2</v>
      </c>
      <c r="B11670">
        <v>5</v>
      </c>
    </row>
    <row r="11671" spans="1:2" x14ac:dyDescent="0.4">
      <c r="A11671">
        <f>Sheet5!A11671/100000</f>
        <v>3.2233490000000004E-2</v>
      </c>
      <c r="B11671">
        <v>5</v>
      </c>
    </row>
    <row r="11672" spans="1:2" x14ac:dyDescent="0.4">
      <c r="A11672">
        <f>Sheet5!A11672/100000</f>
        <v>3.2233499999999998E-2</v>
      </c>
      <c r="B11672">
        <v>0</v>
      </c>
    </row>
    <row r="11673" spans="1:2" x14ac:dyDescent="0.4">
      <c r="A11673">
        <f>Sheet5!A11673/100000</f>
        <v>3.2239989999999996E-2</v>
      </c>
      <c r="B11673">
        <v>0</v>
      </c>
    </row>
    <row r="11674" spans="1:2" x14ac:dyDescent="0.4">
      <c r="A11674">
        <f>Sheet5!A11674/100000</f>
        <v>3.2239999999999998E-2</v>
      </c>
      <c r="B11674">
        <v>5</v>
      </c>
    </row>
    <row r="11675" spans="1:2" x14ac:dyDescent="0.4">
      <c r="A11675">
        <f>Sheet5!A11675/100000</f>
        <v>3.2243590000000003E-2</v>
      </c>
      <c r="B11675">
        <v>5</v>
      </c>
    </row>
    <row r="11676" spans="1:2" x14ac:dyDescent="0.4">
      <c r="A11676">
        <f>Sheet5!A11676/100000</f>
        <v>3.2243600000000004E-2</v>
      </c>
      <c r="B11676">
        <v>0</v>
      </c>
    </row>
    <row r="11677" spans="1:2" x14ac:dyDescent="0.4">
      <c r="A11677">
        <f>Sheet5!A11677/100000</f>
        <v>3.2249989999999999E-2</v>
      </c>
      <c r="B11677">
        <v>0</v>
      </c>
    </row>
    <row r="11678" spans="1:2" x14ac:dyDescent="0.4">
      <c r="A11678">
        <f>Sheet5!A11678/100000</f>
        <v>3.2250000000000001E-2</v>
      </c>
      <c r="B11678">
        <v>5</v>
      </c>
    </row>
    <row r="11679" spans="1:2" x14ac:dyDescent="0.4">
      <c r="A11679">
        <f>Sheet5!A11679/100000</f>
        <v>3.2253690000000002E-2</v>
      </c>
      <c r="B11679">
        <v>5</v>
      </c>
    </row>
    <row r="11680" spans="1:2" x14ac:dyDescent="0.4">
      <c r="A11680">
        <f>Sheet5!A11680/100000</f>
        <v>3.2253699999999996E-2</v>
      </c>
      <c r="B11680">
        <v>0</v>
      </c>
    </row>
    <row r="11681" spans="1:2" x14ac:dyDescent="0.4">
      <c r="A11681">
        <f>Sheet5!A11681/100000</f>
        <v>3.2259989999999995E-2</v>
      </c>
      <c r="B11681">
        <v>0</v>
      </c>
    </row>
    <row r="11682" spans="1:2" x14ac:dyDescent="0.4">
      <c r="A11682">
        <f>Sheet5!A11682/100000</f>
        <v>3.2259999999999997E-2</v>
      </c>
      <c r="B11682">
        <v>5</v>
      </c>
    </row>
    <row r="11683" spans="1:2" x14ac:dyDescent="0.4">
      <c r="A11683">
        <f>Sheet5!A11683/100000</f>
        <v>3.2263790000000001E-2</v>
      </c>
      <c r="B11683">
        <v>5</v>
      </c>
    </row>
    <row r="11684" spans="1:2" x14ac:dyDescent="0.4">
      <c r="A11684">
        <f>Sheet5!A11684/100000</f>
        <v>3.2263800000000002E-2</v>
      </c>
      <c r="B11684">
        <v>0</v>
      </c>
    </row>
    <row r="11685" spans="1:2" x14ac:dyDescent="0.4">
      <c r="A11685">
        <f>Sheet5!A11685/100000</f>
        <v>3.2269989999999998E-2</v>
      </c>
      <c r="B11685">
        <v>0</v>
      </c>
    </row>
    <row r="11686" spans="1:2" x14ac:dyDescent="0.4">
      <c r="A11686">
        <f>Sheet5!A11686/100000</f>
        <v>3.227E-2</v>
      </c>
      <c r="B11686">
        <v>5</v>
      </c>
    </row>
    <row r="11687" spans="1:2" x14ac:dyDescent="0.4">
      <c r="A11687">
        <f>Sheet5!A11687/100000</f>
        <v>3.227389E-2</v>
      </c>
      <c r="B11687">
        <v>5</v>
      </c>
    </row>
    <row r="11688" spans="1:2" x14ac:dyDescent="0.4">
      <c r="A11688">
        <f>Sheet5!A11688/100000</f>
        <v>3.2273900000000001E-2</v>
      </c>
      <c r="B11688">
        <v>0</v>
      </c>
    </row>
    <row r="11689" spans="1:2" x14ac:dyDescent="0.4">
      <c r="A11689">
        <f>Sheet5!A11689/100000</f>
        <v>3.2279989999999995E-2</v>
      </c>
      <c r="B11689">
        <v>0</v>
      </c>
    </row>
    <row r="11690" spans="1:2" x14ac:dyDescent="0.4">
      <c r="A11690">
        <f>Sheet5!A11690/100000</f>
        <v>3.2280000000000003E-2</v>
      </c>
      <c r="B11690">
        <v>5</v>
      </c>
    </row>
    <row r="11691" spans="1:2" x14ac:dyDescent="0.4">
      <c r="A11691">
        <f>Sheet5!A11691/100000</f>
        <v>3.2283989999999999E-2</v>
      </c>
      <c r="B11691">
        <v>5</v>
      </c>
    </row>
    <row r="11692" spans="1:2" x14ac:dyDescent="0.4">
      <c r="A11692">
        <f>Sheet5!A11692/100000</f>
        <v>3.2284E-2</v>
      </c>
      <c r="B11692">
        <v>0</v>
      </c>
    </row>
    <row r="11693" spans="1:2" x14ac:dyDescent="0.4">
      <c r="A11693">
        <f>Sheet5!A11693/100000</f>
        <v>3.2289989999999998E-2</v>
      </c>
      <c r="B11693">
        <v>0</v>
      </c>
    </row>
    <row r="11694" spans="1:2" x14ac:dyDescent="0.4">
      <c r="A11694">
        <f>Sheet5!A11694/100000</f>
        <v>3.2289999999999999E-2</v>
      </c>
      <c r="B11694">
        <v>5</v>
      </c>
    </row>
    <row r="11695" spans="1:2" x14ac:dyDescent="0.4">
      <c r="A11695">
        <f>Sheet5!A11695/100000</f>
        <v>3.2293990000000002E-2</v>
      </c>
      <c r="B11695">
        <v>5</v>
      </c>
    </row>
    <row r="11696" spans="1:2" x14ac:dyDescent="0.4">
      <c r="A11696">
        <f>Sheet5!A11696/100000</f>
        <v>3.2294000000000003E-2</v>
      </c>
      <c r="B11696">
        <v>0</v>
      </c>
    </row>
    <row r="11697" spans="1:2" x14ac:dyDescent="0.4">
      <c r="A11697">
        <f>Sheet5!A11697/100000</f>
        <v>3.2299990000000001E-2</v>
      </c>
      <c r="B11697">
        <v>0</v>
      </c>
    </row>
    <row r="11698" spans="1:2" x14ac:dyDescent="0.4">
      <c r="A11698">
        <f>Sheet5!A11698/100000</f>
        <v>3.2300000000000002E-2</v>
      </c>
      <c r="B11698">
        <v>5</v>
      </c>
    </row>
    <row r="11699" spans="1:2" x14ac:dyDescent="0.4">
      <c r="A11699">
        <f>Sheet5!A11699/100000</f>
        <v>3.2304090000000001E-2</v>
      </c>
      <c r="B11699">
        <v>5</v>
      </c>
    </row>
    <row r="11700" spans="1:2" x14ac:dyDescent="0.4">
      <c r="A11700">
        <f>Sheet5!A11700/100000</f>
        <v>3.2304099999999995E-2</v>
      </c>
      <c r="B11700">
        <v>0</v>
      </c>
    </row>
    <row r="11701" spans="1:2" x14ac:dyDescent="0.4">
      <c r="A11701">
        <f>Sheet5!A11701/100000</f>
        <v>3.2309989999999997E-2</v>
      </c>
      <c r="B11701">
        <v>0</v>
      </c>
    </row>
    <row r="11702" spans="1:2" x14ac:dyDescent="0.4">
      <c r="A11702">
        <f>Sheet5!A11702/100000</f>
        <v>3.2309999999999998E-2</v>
      </c>
      <c r="B11702">
        <v>5</v>
      </c>
    </row>
    <row r="11703" spans="1:2" x14ac:dyDescent="0.4">
      <c r="A11703">
        <f>Sheet5!A11703/100000</f>
        <v>3.231419E-2</v>
      </c>
      <c r="B11703">
        <v>5</v>
      </c>
    </row>
    <row r="11704" spans="1:2" x14ac:dyDescent="0.4">
      <c r="A11704">
        <f>Sheet5!A11704/100000</f>
        <v>3.2314200000000001E-2</v>
      </c>
      <c r="B11704">
        <v>0</v>
      </c>
    </row>
    <row r="11705" spans="1:2" x14ac:dyDescent="0.4">
      <c r="A11705">
        <f>Sheet5!A11705/100000</f>
        <v>3.231999E-2</v>
      </c>
      <c r="B11705">
        <v>0</v>
      </c>
    </row>
    <row r="11706" spans="1:2" x14ac:dyDescent="0.4">
      <c r="A11706">
        <f>Sheet5!A11706/100000</f>
        <v>3.2320000000000002E-2</v>
      </c>
      <c r="B11706">
        <v>5</v>
      </c>
    </row>
    <row r="11707" spans="1:2" x14ac:dyDescent="0.4">
      <c r="A11707">
        <f>Sheet5!A11707/100000</f>
        <v>3.2324289999999999E-2</v>
      </c>
      <c r="B11707">
        <v>5</v>
      </c>
    </row>
    <row r="11708" spans="1:2" x14ac:dyDescent="0.4">
      <c r="A11708">
        <f>Sheet5!A11708/100000</f>
        <v>3.23243E-2</v>
      </c>
      <c r="B11708">
        <v>0</v>
      </c>
    </row>
    <row r="11709" spans="1:2" x14ac:dyDescent="0.4">
      <c r="A11709">
        <f>Sheet5!A11709/100000</f>
        <v>3.2329989999999996E-2</v>
      </c>
      <c r="B11709">
        <v>0</v>
      </c>
    </row>
    <row r="11710" spans="1:2" x14ac:dyDescent="0.4">
      <c r="A11710">
        <f>Sheet5!A11710/100000</f>
        <v>3.2329999999999998E-2</v>
      </c>
      <c r="B11710">
        <v>5</v>
      </c>
    </row>
    <row r="11711" spans="1:2" x14ac:dyDescent="0.4">
      <c r="A11711">
        <f>Sheet5!A11711/100000</f>
        <v>3.2334390000000005E-2</v>
      </c>
      <c r="B11711">
        <v>5</v>
      </c>
    </row>
    <row r="11712" spans="1:2" x14ac:dyDescent="0.4">
      <c r="A11712">
        <f>Sheet5!A11712/100000</f>
        <v>3.2334399999999999E-2</v>
      </c>
      <c r="B11712">
        <v>0</v>
      </c>
    </row>
    <row r="11713" spans="1:2" x14ac:dyDescent="0.4">
      <c r="A11713">
        <f>Sheet5!A11713/100000</f>
        <v>3.2339989999999999E-2</v>
      </c>
      <c r="B11713">
        <v>0</v>
      </c>
    </row>
    <row r="11714" spans="1:2" x14ac:dyDescent="0.4">
      <c r="A11714">
        <f>Sheet5!A11714/100000</f>
        <v>3.2340000000000001E-2</v>
      </c>
      <c r="B11714">
        <v>5</v>
      </c>
    </row>
    <row r="11715" spans="1:2" x14ac:dyDescent="0.4">
      <c r="A11715">
        <f>Sheet5!A11715/100000</f>
        <v>3.2344490000000004E-2</v>
      </c>
      <c r="B11715">
        <v>5</v>
      </c>
    </row>
    <row r="11716" spans="1:2" x14ac:dyDescent="0.4">
      <c r="A11716">
        <f>Sheet5!A11716/100000</f>
        <v>3.2344499999999998E-2</v>
      </c>
      <c r="B11716">
        <v>0</v>
      </c>
    </row>
    <row r="11717" spans="1:2" x14ac:dyDescent="0.4">
      <c r="A11717">
        <f>Sheet5!A11717/100000</f>
        <v>3.2349989999999995E-2</v>
      </c>
      <c r="B11717">
        <v>0</v>
      </c>
    </row>
    <row r="11718" spans="1:2" x14ac:dyDescent="0.4">
      <c r="A11718">
        <f>Sheet5!A11718/100000</f>
        <v>3.2349999999999997E-2</v>
      </c>
      <c r="B11718">
        <v>5</v>
      </c>
    </row>
    <row r="11719" spans="1:2" x14ac:dyDescent="0.4">
      <c r="A11719">
        <f>Sheet5!A11719/100000</f>
        <v>3.2354589999999996E-2</v>
      </c>
      <c r="B11719">
        <v>5</v>
      </c>
    </row>
    <row r="11720" spans="1:2" x14ac:dyDescent="0.4">
      <c r="A11720">
        <f>Sheet5!A11720/100000</f>
        <v>3.2354599999999997E-2</v>
      </c>
      <c r="B11720">
        <v>0</v>
      </c>
    </row>
    <row r="11721" spans="1:2" x14ac:dyDescent="0.4">
      <c r="A11721">
        <f>Sheet5!A11721/100000</f>
        <v>3.2359989999999998E-2</v>
      </c>
      <c r="B11721">
        <v>0</v>
      </c>
    </row>
    <row r="11722" spans="1:2" x14ac:dyDescent="0.4">
      <c r="A11722">
        <f>Sheet5!A11722/100000</f>
        <v>3.236E-2</v>
      </c>
      <c r="B11722">
        <v>5</v>
      </c>
    </row>
    <row r="11723" spans="1:2" x14ac:dyDescent="0.4">
      <c r="A11723">
        <f>Sheet5!A11723/100000</f>
        <v>3.2364690000000002E-2</v>
      </c>
      <c r="B11723">
        <v>5</v>
      </c>
    </row>
    <row r="11724" spans="1:2" x14ac:dyDescent="0.4">
      <c r="A11724">
        <f>Sheet5!A11724/100000</f>
        <v>3.2364700000000003E-2</v>
      </c>
      <c r="B11724">
        <v>0</v>
      </c>
    </row>
    <row r="11725" spans="1:2" x14ac:dyDescent="0.4">
      <c r="A11725">
        <f>Sheet5!A11725/100000</f>
        <v>3.2369990000000001E-2</v>
      </c>
      <c r="B11725">
        <v>0</v>
      </c>
    </row>
    <row r="11726" spans="1:2" x14ac:dyDescent="0.4">
      <c r="A11726">
        <f>Sheet5!A11726/100000</f>
        <v>3.2370000000000003E-2</v>
      </c>
      <c r="B11726">
        <v>5</v>
      </c>
    </row>
    <row r="11727" spans="1:2" x14ac:dyDescent="0.4">
      <c r="A11727">
        <f>Sheet5!A11727/100000</f>
        <v>3.2374689999999998E-2</v>
      </c>
      <c r="B11727">
        <v>5</v>
      </c>
    </row>
    <row r="11728" spans="1:2" x14ac:dyDescent="0.4">
      <c r="A11728">
        <f>Sheet5!A11728/100000</f>
        <v>3.2374699999999999E-2</v>
      </c>
      <c r="B11728">
        <v>0</v>
      </c>
    </row>
    <row r="11729" spans="1:2" x14ac:dyDescent="0.4">
      <c r="A11729">
        <f>Sheet5!A11729/100000</f>
        <v>3.2379989999999997E-2</v>
      </c>
      <c r="B11729">
        <v>0</v>
      </c>
    </row>
    <row r="11730" spans="1:2" x14ac:dyDescent="0.4">
      <c r="A11730">
        <f>Sheet5!A11730/100000</f>
        <v>3.2379999999999999E-2</v>
      </c>
      <c r="B11730">
        <v>5</v>
      </c>
    </row>
    <row r="11731" spans="1:2" x14ac:dyDescent="0.4">
      <c r="A11731">
        <f>Sheet5!A11731/100000</f>
        <v>3.2384790000000004E-2</v>
      </c>
      <c r="B11731">
        <v>5</v>
      </c>
    </row>
    <row r="11732" spans="1:2" x14ac:dyDescent="0.4">
      <c r="A11732">
        <f>Sheet5!A11732/100000</f>
        <v>3.2384799999999998E-2</v>
      </c>
      <c r="B11732">
        <v>0</v>
      </c>
    </row>
    <row r="11733" spans="1:2" x14ac:dyDescent="0.4">
      <c r="A11733">
        <f>Sheet5!A11733/100000</f>
        <v>3.238999E-2</v>
      </c>
      <c r="B11733">
        <v>0</v>
      </c>
    </row>
    <row r="11734" spans="1:2" x14ac:dyDescent="0.4">
      <c r="A11734">
        <f>Sheet5!A11734/100000</f>
        <v>3.2390000000000002E-2</v>
      </c>
      <c r="B11734">
        <v>5</v>
      </c>
    </row>
    <row r="11735" spans="1:2" x14ac:dyDescent="0.4">
      <c r="A11735">
        <f>Sheet5!A11735/100000</f>
        <v>3.2394890000000003E-2</v>
      </c>
      <c r="B11735">
        <v>5</v>
      </c>
    </row>
    <row r="11736" spans="1:2" x14ac:dyDescent="0.4">
      <c r="A11736">
        <f>Sheet5!A11736/100000</f>
        <v>3.2394899999999997E-2</v>
      </c>
      <c r="B11736">
        <v>0</v>
      </c>
    </row>
    <row r="11737" spans="1:2" x14ac:dyDescent="0.4">
      <c r="A11737">
        <f>Sheet5!A11737/100000</f>
        <v>3.2399989999999997E-2</v>
      </c>
      <c r="B11737">
        <v>0</v>
      </c>
    </row>
    <row r="11738" spans="1:2" x14ac:dyDescent="0.4">
      <c r="A11738">
        <f>Sheet5!A11738/100000</f>
        <v>3.2399999999999998E-2</v>
      </c>
      <c r="B11738">
        <v>5</v>
      </c>
    </row>
    <row r="11739" spans="1:2" x14ac:dyDescent="0.4">
      <c r="A11739">
        <f>Sheet5!A11739/100000</f>
        <v>3.2404989999999995E-2</v>
      </c>
      <c r="B11739">
        <v>5</v>
      </c>
    </row>
    <row r="11740" spans="1:2" x14ac:dyDescent="0.4">
      <c r="A11740">
        <f>Sheet5!A11740/100000</f>
        <v>3.2405000000000003E-2</v>
      </c>
      <c r="B11740">
        <v>0</v>
      </c>
    </row>
    <row r="11741" spans="1:2" x14ac:dyDescent="0.4">
      <c r="A11741">
        <f>Sheet5!A11741/100000</f>
        <v>3.240999E-2</v>
      </c>
      <c r="B11741">
        <v>0</v>
      </c>
    </row>
    <row r="11742" spans="1:2" x14ac:dyDescent="0.4">
      <c r="A11742">
        <f>Sheet5!A11742/100000</f>
        <v>3.2410000000000001E-2</v>
      </c>
      <c r="B11742">
        <v>5</v>
      </c>
    </row>
    <row r="11743" spans="1:2" x14ac:dyDescent="0.4">
      <c r="A11743">
        <f>Sheet5!A11743/100000</f>
        <v>3.2415090000000001E-2</v>
      </c>
      <c r="B11743">
        <v>5</v>
      </c>
    </row>
    <row r="11744" spans="1:2" x14ac:dyDescent="0.4">
      <c r="A11744">
        <f>Sheet5!A11744/100000</f>
        <v>3.2415100000000002E-2</v>
      </c>
      <c r="B11744">
        <v>0</v>
      </c>
    </row>
    <row r="11745" spans="1:2" x14ac:dyDescent="0.4">
      <c r="A11745">
        <f>Sheet5!A11745/100000</f>
        <v>3.2419989999999996E-2</v>
      </c>
      <c r="B11745">
        <v>0</v>
      </c>
    </row>
    <row r="11746" spans="1:2" x14ac:dyDescent="0.4">
      <c r="A11746">
        <f>Sheet5!A11746/100000</f>
        <v>3.2419999999999997E-2</v>
      </c>
      <c r="B11746">
        <v>5</v>
      </c>
    </row>
    <row r="11747" spans="1:2" x14ac:dyDescent="0.4">
      <c r="A11747">
        <f>Sheet5!A11747/100000</f>
        <v>3.242519E-2</v>
      </c>
      <c r="B11747">
        <v>5</v>
      </c>
    </row>
    <row r="11748" spans="1:2" x14ac:dyDescent="0.4">
      <c r="A11748">
        <f>Sheet5!A11748/100000</f>
        <v>3.2425200000000001E-2</v>
      </c>
      <c r="B11748">
        <v>0</v>
      </c>
    </row>
    <row r="11749" spans="1:2" x14ac:dyDescent="0.4">
      <c r="A11749">
        <f>Sheet5!A11749/100000</f>
        <v>3.2429989999999999E-2</v>
      </c>
      <c r="B11749">
        <v>0</v>
      </c>
    </row>
    <row r="11750" spans="1:2" x14ac:dyDescent="0.4">
      <c r="A11750">
        <f>Sheet5!A11750/100000</f>
        <v>3.243E-2</v>
      </c>
      <c r="B11750">
        <v>5</v>
      </c>
    </row>
    <row r="11751" spans="1:2" x14ac:dyDescent="0.4">
      <c r="A11751">
        <f>Sheet5!A11751/100000</f>
        <v>3.2435289999999999E-2</v>
      </c>
      <c r="B11751">
        <v>5</v>
      </c>
    </row>
    <row r="11752" spans="1:2" x14ac:dyDescent="0.4">
      <c r="A11752">
        <f>Sheet5!A11752/100000</f>
        <v>3.24353E-2</v>
      </c>
      <c r="B11752">
        <v>0</v>
      </c>
    </row>
    <row r="11753" spans="1:2" x14ac:dyDescent="0.4">
      <c r="A11753">
        <f>Sheet5!A11753/100000</f>
        <v>3.2439989999999995E-2</v>
      </c>
      <c r="B11753">
        <v>0</v>
      </c>
    </row>
    <row r="11754" spans="1:2" x14ac:dyDescent="0.4">
      <c r="A11754">
        <f>Sheet5!A11754/100000</f>
        <v>3.2439999999999997E-2</v>
      </c>
      <c r="B11754">
        <v>5</v>
      </c>
    </row>
    <row r="11755" spans="1:2" x14ac:dyDescent="0.4">
      <c r="A11755">
        <f>Sheet5!A11755/100000</f>
        <v>3.2445290000000002E-2</v>
      </c>
      <c r="B11755">
        <v>5</v>
      </c>
    </row>
    <row r="11756" spans="1:2" x14ac:dyDescent="0.4">
      <c r="A11756">
        <f>Sheet5!A11756/100000</f>
        <v>3.2445299999999996E-2</v>
      </c>
      <c r="B11756">
        <v>0</v>
      </c>
    </row>
    <row r="11757" spans="1:2" x14ac:dyDescent="0.4">
      <c r="A11757">
        <f>Sheet5!A11757/100000</f>
        <v>3.2449989999999998E-2</v>
      </c>
      <c r="B11757">
        <v>0</v>
      </c>
    </row>
    <row r="11758" spans="1:2" x14ac:dyDescent="0.4">
      <c r="A11758">
        <f>Sheet5!A11758/100000</f>
        <v>3.245E-2</v>
      </c>
      <c r="B11758">
        <v>5</v>
      </c>
    </row>
    <row r="11759" spans="1:2" x14ac:dyDescent="0.4">
      <c r="A11759">
        <f>Sheet5!A11759/100000</f>
        <v>3.2455390000000001E-2</v>
      </c>
      <c r="B11759">
        <v>5</v>
      </c>
    </row>
    <row r="11760" spans="1:2" x14ac:dyDescent="0.4">
      <c r="A11760">
        <f>Sheet5!A11760/100000</f>
        <v>3.2455400000000002E-2</v>
      </c>
      <c r="B11760">
        <v>0</v>
      </c>
    </row>
    <row r="11761" spans="1:2" x14ac:dyDescent="0.4">
      <c r="A11761">
        <f>Sheet5!A11761/100000</f>
        <v>3.2459990000000001E-2</v>
      </c>
      <c r="B11761">
        <v>0</v>
      </c>
    </row>
    <row r="11762" spans="1:2" x14ac:dyDescent="0.4">
      <c r="A11762">
        <f>Sheet5!A11762/100000</f>
        <v>3.2460000000000003E-2</v>
      </c>
      <c r="B11762">
        <v>5</v>
      </c>
    </row>
    <row r="11763" spans="1:2" x14ac:dyDescent="0.4">
      <c r="A11763">
        <f>Sheet5!A11763/100000</f>
        <v>3.246549E-2</v>
      </c>
      <c r="B11763">
        <v>5</v>
      </c>
    </row>
    <row r="11764" spans="1:2" x14ac:dyDescent="0.4">
      <c r="A11764">
        <f>Sheet5!A11764/100000</f>
        <v>3.2465500000000001E-2</v>
      </c>
      <c r="B11764">
        <v>0</v>
      </c>
    </row>
    <row r="11765" spans="1:2" x14ac:dyDescent="0.4">
      <c r="A11765">
        <f>Sheet5!A11765/100000</f>
        <v>3.2469989999999997E-2</v>
      </c>
      <c r="B11765">
        <v>0</v>
      </c>
    </row>
    <row r="11766" spans="1:2" x14ac:dyDescent="0.4">
      <c r="A11766">
        <f>Sheet5!A11766/100000</f>
        <v>3.2469999999999999E-2</v>
      </c>
      <c r="B11766">
        <v>5</v>
      </c>
    </row>
    <row r="11767" spans="1:2" x14ac:dyDescent="0.4">
      <c r="A11767">
        <f>Sheet5!A11767/100000</f>
        <v>3.2475589999999999E-2</v>
      </c>
      <c r="B11767">
        <v>5</v>
      </c>
    </row>
    <row r="11768" spans="1:2" x14ac:dyDescent="0.4">
      <c r="A11768">
        <f>Sheet5!A11768/100000</f>
        <v>3.24756E-2</v>
      </c>
      <c r="B11768">
        <v>0</v>
      </c>
    </row>
    <row r="11769" spans="1:2" x14ac:dyDescent="0.4">
      <c r="A11769">
        <f>Sheet5!A11769/100000</f>
        <v>3.247999E-2</v>
      </c>
      <c r="B11769">
        <v>0</v>
      </c>
    </row>
    <row r="11770" spans="1:2" x14ac:dyDescent="0.4">
      <c r="A11770">
        <f>Sheet5!A11770/100000</f>
        <v>3.2480000000000002E-2</v>
      </c>
      <c r="B11770">
        <v>5</v>
      </c>
    </row>
    <row r="11771" spans="1:2" x14ac:dyDescent="0.4">
      <c r="A11771">
        <f>Sheet5!A11771/100000</f>
        <v>3.2485689999999998E-2</v>
      </c>
      <c r="B11771">
        <v>5</v>
      </c>
    </row>
    <row r="11772" spans="1:2" x14ac:dyDescent="0.4">
      <c r="A11772">
        <f>Sheet5!A11772/100000</f>
        <v>3.2485699999999999E-2</v>
      </c>
      <c r="B11772">
        <v>0</v>
      </c>
    </row>
    <row r="11773" spans="1:2" x14ac:dyDescent="0.4">
      <c r="A11773">
        <f>Sheet5!A11773/100000</f>
        <v>3.2489989999999996E-2</v>
      </c>
      <c r="B11773">
        <v>0</v>
      </c>
    </row>
    <row r="11774" spans="1:2" x14ac:dyDescent="0.4">
      <c r="A11774">
        <f>Sheet5!A11774/100000</f>
        <v>3.2489999999999998E-2</v>
      </c>
      <c r="B11774">
        <v>5</v>
      </c>
    </row>
    <row r="11775" spans="1:2" x14ac:dyDescent="0.4">
      <c r="A11775">
        <f>Sheet5!A11775/100000</f>
        <v>3.2495789999999997E-2</v>
      </c>
      <c r="B11775">
        <v>5</v>
      </c>
    </row>
    <row r="11776" spans="1:2" x14ac:dyDescent="0.4">
      <c r="A11776">
        <f>Sheet5!A11776/100000</f>
        <v>3.2495799999999998E-2</v>
      </c>
      <c r="B11776">
        <v>0</v>
      </c>
    </row>
    <row r="11777" spans="1:2" x14ac:dyDescent="0.4">
      <c r="A11777">
        <f>Sheet5!A11777/100000</f>
        <v>3.2499989999999999E-2</v>
      </c>
      <c r="B11777">
        <v>0</v>
      </c>
    </row>
    <row r="11778" spans="1:2" x14ac:dyDescent="0.4">
      <c r="A11778">
        <f>Sheet5!A11778/100000</f>
        <v>3.2500000000000001E-2</v>
      </c>
      <c r="B11778">
        <v>5</v>
      </c>
    </row>
    <row r="11779" spans="1:2" x14ac:dyDescent="0.4">
      <c r="A11779">
        <f>Sheet5!A11779/100000</f>
        <v>3.2505890000000003E-2</v>
      </c>
      <c r="B11779">
        <v>5</v>
      </c>
    </row>
    <row r="11780" spans="1:2" x14ac:dyDescent="0.4">
      <c r="A11780">
        <f>Sheet5!A11780/100000</f>
        <v>3.2505900000000004E-2</v>
      </c>
      <c r="B11780">
        <v>0</v>
      </c>
    </row>
    <row r="11781" spans="1:2" x14ac:dyDescent="0.4">
      <c r="A11781">
        <f>Sheet5!A11781/100000</f>
        <v>3.2509989999999996E-2</v>
      </c>
      <c r="B11781">
        <v>0</v>
      </c>
    </row>
    <row r="11782" spans="1:2" x14ac:dyDescent="0.4">
      <c r="A11782">
        <f>Sheet5!A11782/100000</f>
        <v>3.2509999999999997E-2</v>
      </c>
      <c r="B11782">
        <v>5</v>
      </c>
    </row>
    <row r="11783" spans="1:2" x14ac:dyDescent="0.4">
      <c r="A11783">
        <f>Sheet5!A11783/100000</f>
        <v>3.2515990000000002E-2</v>
      </c>
      <c r="B11783">
        <v>5</v>
      </c>
    </row>
    <row r="11784" spans="1:2" x14ac:dyDescent="0.4">
      <c r="A11784">
        <f>Sheet5!A11784/100000</f>
        <v>3.2515999999999996E-2</v>
      </c>
      <c r="B11784">
        <v>0</v>
      </c>
    </row>
    <row r="11785" spans="1:2" x14ac:dyDescent="0.4">
      <c r="A11785">
        <f>Sheet5!A11785/100000</f>
        <v>3.2519989999999999E-2</v>
      </c>
      <c r="B11785">
        <v>0</v>
      </c>
    </row>
    <row r="11786" spans="1:2" x14ac:dyDescent="0.4">
      <c r="A11786">
        <f>Sheet5!A11786/100000</f>
        <v>3.252E-2</v>
      </c>
      <c r="B11786">
        <v>5</v>
      </c>
    </row>
    <row r="11787" spans="1:2" x14ac:dyDescent="0.4">
      <c r="A11787">
        <f>Sheet5!A11787/100000</f>
        <v>3.2525990000000005E-2</v>
      </c>
      <c r="B11787">
        <v>5</v>
      </c>
    </row>
    <row r="11788" spans="1:2" x14ac:dyDescent="0.4">
      <c r="A11788">
        <f>Sheet5!A11788/100000</f>
        <v>3.2525999999999999E-2</v>
      </c>
      <c r="B11788">
        <v>0</v>
      </c>
    </row>
    <row r="11789" spans="1:2" x14ac:dyDescent="0.4">
      <c r="A11789">
        <f>Sheet5!A11789/100000</f>
        <v>3.2529989999999995E-2</v>
      </c>
      <c r="B11789">
        <v>0</v>
      </c>
    </row>
    <row r="11790" spans="1:2" x14ac:dyDescent="0.4">
      <c r="A11790">
        <f>Sheet5!A11790/100000</f>
        <v>3.2530000000000003E-2</v>
      </c>
      <c r="B11790">
        <v>5</v>
      </c>
    </row>
    <row r="11791" spans="1:2" x14ac:dyDescent="0.4">
      <c r="A11791">
        <f>Sheet5!A11791/100000</f>
        <v>3.2536089999999997E-2</v>
      </c>
      <c r="B11791">
        <v>5</v>
      </c>
    </row>
    <row r="11792" spans="1:2" x14ac:dyDescent="0.4">
      <c r="A11792">
        <f>Sheet5!A11792/100000</f>
        <v>3.2536099999999998E-2</v>
      </c>
      <c r="B11792">
        <v>0</v>
      </c>
    </row>
    <row r="11793" spans="1:2" x14ac:dyDescent="0.4">
      <c r="A11793">
        <f>Sheet5!A11793/100000</f>
        <v>3.2539989999999998E-2</v>
      </c>
      <c r="B11793">
        <v>0</v>
      </c>
    </row>
    <row r="11794" spans="1:2" x14ac:dyDescent="0.4">
      <c r="A11794">
        <f>Sheet5!A11794/100000</f>
        <v>3.2539999999999999E-2</v>
      </c>
      <c r="B11794">
        <v>5</v>
      </c>
    </row>
    <row r="11795" spans="1:2" x14ac:dyDescent="0.4">
      <c r="A11795">
        <f>Sheet5!A11795/100000</f>
        <v>3.2546190000000003E-2</v>
      </c>
      <c r="B11795">
        <v>5</v>
      </c>
    </row>
    <row r="11796" spans="1:2" x14ac:dyDescent="0.4">
      <c r="A11796">
        <f>Sheet5!A11796/100000</f>
        <v>3.2546199999999997E-2</v>
      </c>
      <c r="B11796">
        <v>0</v>
      </c>
    </row>
    <row r="11797" spans="1:2" x14ac:dyDescent="0.4">
      <c r="A11797">
        <f>Sheet5!A11797/100000</f>
        <v>3.2549990000000001E-2</v>
      </c>
      <c r="B11797">
        <v>0</v>
      </c>
    </row>
    <row r="11798" spans="1:2" x14ac:dyDescent="0.4">
      <c r="A11798">
        <f>Sheet5!A11798/100000</f>
        <v>3.2550000000000003E-2</v>
      </c>
      <c r="B11798">
        <v>5</v>
      </c>
    </row>
    <row r="11799" spans="1:2" x14ac:dyDescent="0.4">
      <c r="A11799">
        <f>Sheet5!A11799/100000</f>
        <v>3.2556290000000002E-2</v>
      </c>
      <c r="B11799">
        <v>5</v>
      </c>
    </row>
    <row r="11800" spans="1:2" x14ac:dyDescent="0.4">
      <c r="A11800">
        <f>Sheet5!A11800/100000</f>
        <v>3.2556300000000003E-2</v>
      </c>
      <c r="B11800">
        <v>0</v>
      </c>
    </row>
    <row r="11801" spans="1:2" x14ac:dyDescent="0.4">
      <c r="A11801">
        <f>Sheet5!A11801/100000</f>
        <v>3.2559989999999997E-2</v>
      </c>
      <c r="B11801">
        <v>0</v>
      </c>
    </row>
    <row r="11802" spans="1:2" x14ac:dyDescent="0.4">
      <c r="A11802">
        <f>Sheet5!A11802/100000</f>
        <v>3.2559999999999999E-2</v>
      </c>
      <c r="B11802">
        <v>5</v>
      </c>
    </row>
    <row r="11803" spans="1:2" x14ac:dyDescent="0.4">
      <c r="A11803">
        <f>Sheet5!A11803/100000</f>
        <v>3.2566390000000001E-2</v>
      </c>
      <c r="B11803">
        <v>5</v>
      </c>
    </row>
    <row r="11804" spans="1:2" x14ac:dyDescent="0.4">
      <c r="A11804">
        <f>Sheet5!A11804/100000</f>
        <v>3.2566399999999995E-2</v>
      </c>
      <c r="B11804">
        <v>0</v>
      </c>
    </row>
    <row r="11805" spans="1:2" x14ac:dyDescent="0.4">
      <c r="A11805">
        <f>Sheet5!A11805/100000</f>
        <v>3.256999E-2</v>
      </c>
      <c r="B11805">
        <v>0</v>
      </c>
    </row>
    <row r="11806" spans="1:2" x14ac:dyDescent="0.4">
      <c r="A11806">
        <f>Sheet5!A11806/100000</f>
        <v>3.2570000000000002E-2</v>
      </c>
      <c r="B11806">
        <v>5</v>
      </c>
    </row>
    <row r="11807" spans="1:2" x14ac:dyDescent="0.4">
      <c r="A11807">
        <f>Sheet5!A11807/100000</f>
        <v>3.257649E-2</v>
      </c>
      <c r="B11807">
        <v>5</v>
      </c>
    </row>
    <row r="11808" spans="1:2" x14ac:dyDescent="0.4">
      <c r="A11808">
        <f>Sheet5!A11808/100000</f>
        <v>3.2576500000000001E-2</v>
      </c>
      <c r="B11808">
        <v>0</v>
      </c>
    </row>
    <row r="11809" spans="1:2" x14ac:dyDescent="0.4">
      <c r="A11809">
        <f>Sheet5!A11809/100000</f>
        <v>3.2579989999999996E-2</v>
      </c>
      <c r="B11809">
        <v>0</v>
      </c>
    </row>
    <row r="11810" spans="1:2" x14ac:dyDescent="0.4">
      <c r="A11810">
        <f>Sheet5!A11810/100000</f>
        <v>3.2579999999999998E-2</v>
      </c>
      <c r="B11810">
        <v>5</v>
      </c>
    </row>
    <row r="11811" spans="1:2" x14ac:dyDescent="0.4">
      <c r="A11811">
        <f>Sheet5!A11811/100000</f>
        <v>3.2586489999999996E-2</v>
      </c>
      <c r="B11811">
        <v>5</v>
      </c>
    </row>
    <row r="11812" spans="1:2" x14ac:dyDescent="0.4">
      <c r="A11812">
        <f>Sheet5!A11812/100000</f>
        <v>3.2586500000000004E-2</v>
      </c>
      <c r="B11812">
        <v>0</v>
      </c>
    </row>
    <row r="11813" spans="1:2" x14ac:dyDescent="0.4">
      <c r="A11813">
        <f>Sheet5!A11813/100000</f>
        <v>3.2589989999999999E-2</v>
      </c>
      <c r="B11813">
        <v>0</v>
      </c>
    </row>
    <row r="11814" spans="1:2" x14ac:dyDescent="0.4">
      <c r="A11814">
        <f>Sheet5!A11814/100000</f>
        <v>3.2590000000000001E-2</v>
      </c>
      <c r="B11814">
        <v>5</v>
      </c>
    </row>
    <row r="11815" spans="1:2" x14ac:dyDescent="0.4">
      <c r="A11815">
        <f>Sheet5!A11815/100000</f>
        <v>3.2596590000000002E-2</v>
      </c>
      <c r="B11815">
        <v>5</v>
      </c>
    </row>
    <row r="11816" spans="1:2" x14ac:dyDescent="0.4">
      <c r="A11816">
        <f>Sheet5!A11816/100000</f>
        <v>3.2596599999999996E-2</v>
      </c>
      <c r="B11816">
        <v>0</v>
      </c>
    </row>
    <row r="11817" spans="1:2" x14ac:dyDescent="0.4">
      <c r="A11817">
        <f>Sheet5!A11817/100000</f>
        <v>3.2599989999999995E-2</v>
      </c>
      <c r="B11817">
        <v>0</v>
      </c>
    </row>
    <row r="11818" spans="1:2" x14ac:dyDescent="0.4">
      <c r="A11818">
        <f>Sheet5!A11818/100000</f>
        <v>3.2599999999999997E-2</v>
      </c>
      <c r="B11818">
        <v>5</v>
      </c>
    </row>
    <row r="11819" spans="1:2" x14ac:dyDescent="0.4">
      <c r="A11819">
        <f>Sheet5!A11819/100000</f>
        <v>3.2606690000000001E-2</v>
      </c>
      <c r="B11819">
        <v>5</v>
      </c>
    </row>
    <row r="11820" spans="1:2" x14ac:dyDescent="0.4">
      <c r="A11820">
        <f>Sheet5!A11820/100000</f>
        <v>3.2606700000000002E-2</v>
      </c>
      <c r="B11820">
        <v>0</v>
      </c>
    </row>
    <row r="11821" spans="1:2" x14ac:dyDescent="0.4">
      <c r="A11821">
        <f>Sheet5!A11821/100000</f>
        <v>3.2609989999999998E-2</v>
      </c>
      <c r="B11821">
        <v>0</v>
      </c>
    </row>
    <row r="11822" spans="1:2" x14ac:dyDescent="0.4">
      <c r="A11822">
        <f>Sheet5!A11822/100000</f>
        <v>3.261E-2</v>
      </c>
      <c r="B11822">
        <v>5</v>
      </c>
    </row>
    <row r="11823" spans="1:2" x14ac:dyDescent="0.4">
      <c r="A11823">
        <f>Sheet5!A11823/100000</f>
        <v>3.261679E-2</v>
      </c>
      <c r="B11823">
        <v>5</v>
      </c>
    </row>
    <row r="11824" spans="1:2" x14ac:dyDescent="0.4">
      <c r="A11824">
        <f>Sheet5!A11824/100000</f>
        <v>3.2616800000000001E-2</v>
      </c>
      <c r="B11824">
        <v>0</v>
      </c>
    </row>
    <row r="11825" spans="1:2" x14ac:dyDescent="0.4">
      <c r="A11825">
        <f>Sheet5!A11825/100000</f>
        <v>3.2619989999999995E-2</v>
      </c>
      <c r="B11825">
        <v>0</v>
      </c>
    </row>
    <row r="11826" spans="1:2" x14ac:dyDescent="0.4">
      <c r="A11826">
        <f>Sheet5!A11826/100000</f>
        <v>3.2620000000000003E-2</v>
      </c>
      <c r="B11826">
        <v>5</v>
      </c>
    </row>
    <row r="11827" spans="1:2" x14ac:dyDescent="0.4">
      <c r="A11827">
        <f>Sheet5!A11827/100000</f>
        <v>3.2626890000000006E-2</v>
      </c>
      <c r="B11827">
        <v>5</v>
      </c>
    </row>
    <row r="11828" spans="1:2" x14ac:dyDescent="0.4">
      <c r="A11828">
        <f>Sheet5!A11828/100000</f>
        <v>3.26269E-2</v>
      </c>
      <c r="B11828">
        <v>0</v>
      </c>
    </row>
    <row r="11829" spans="1:2" x14ac:dyDescent="0.4">
      <c r="A11829">
        <f>Sheet5!A11829/100000</f>
        <v>3.2629989999999998E-2</v>
      </c>
      <c r="B11829">
        <v>0</v>
      </c>
    </row>
    <row r="11830" spans="1:2" x14ac:dyDescent="0.4">
      <c r="A11830">
        <f>Sheet5!A11830/100000</f>
        <v>3.2629999999999999E-2</v>
      </c>
      <c r="B11830">
        <v>5</v>
      </c>
    </row>
    <row r="11831" spans="1:2" x14ac:dyDescent="0.4">
      <c r="A11831">
        <f>Sheet5!A11831/100000</f>
        <v>3.2636989999999998E-2</v>
      </c>
      <c r="B11831">
        <v>5</v>
      </c>
    </row>
    <row r="11832" spans="1:2" x14ac:dyDescent="0.4">
      <c r="A11832">
        <f>Sheet5!A11832/100000</f>
        <v>3.2636999999999999E-2</v>
      </c>
      <c r="B11832">
        <v>0</v>
      </c>
    </row>
    <row r="11833" spans="1:2" x14ac:dyDescent="0.4">
      <c r="A11833">
        <f>Sheet5!A11833/100000</f>
        <v>3.2639990000000001E-2</v>
      </c>
      <c r="B11833">
        <v>0</v>
      </c>
    </row>
    <row r="11834" spans="1:2" x14ac:dyDescent="0.4">
      <c r="A11834">
        <f>Sheet5!A11834/100000</f>
        <v>3.2640000000000002E-2</v>
      </c>
      <c r="B11834">
        <v>5</v>
      </c>
    </row>
    <row r="11835" spans="1:2" x14ac:dyDescent="0.4">
      <c r="A11835">
        <f>Sheet5!A11835/100000</f>
        <v>3.2646990000000001E-2</v>
      </c>
      <c r="B11835">
        <v>5</v>
      </c>
    </row>
    <row r="11836" spans="1:2" x14ac:dyDescent="0.4">
      <c r="A11836">
        <f>Sheet5!A11836/100000</f>
        <v>3.2646999999999995E-2</v>
      </c>
      <c r="B11836">
        <v>0</v>
      </c>
    </row>
    <row r="11837" spans="1:2" x14ac:dyDescent="0.4">
      <c r="A11837">
        <f>Sheet5!A11837/100000</f>
        <v>3.2649989999999997E-2</v>
      </c>
      <c r="B11837">
        <v>0</v>
      </c>
    </row>
    <row r="11838" spans="1:2" x14ac:dyDescent="0.4">
      <c r="A11838">
        <f>Sheet5!A11838/100000</f>
        <v>3.2649999999999998E-2</v>
      </c>
      <c r="B11838">
        <v>5</v>
      </c>
    </row>
    <row r="11839" spans="1:2" x14ac:dyDescent="0.4">
      <c r="A11839">
        <f>Sheet5!A11839/100000</f>
        <v>3.265709E-2</v>
      </c>
      <c r="B11839">
        <v>5</v>
      </c>
    </row>
    <row r="11840" spans="1:2" x14ac:dyDescent="0.4">
      <c r="A11840">
        <f>Sheet5!A11840/100000</f>
        <v>3.2657100000000001E-2</v>
      </c>
      <c r="B11840">
        <v>0</v>
      </c>
    </row>
    <row r="11841" spans="1:2" x14ac:dyDescent="0.4">
      <c r="A11841">
        <f>Sheet5!A11841/100000</f>
        <v>3.265999E-2</v>
      </c>
      <c r="B11841">
        <v>0</v>
      </c>
    </row>
    <row r="11842" spans="1:2" x14ac:dyDescent="0.4">
      <c r="A11842">
        <f>Sheet5!A11842/100000</f>
        <v>3.2660000000000002E-2</v>
      </c>
      <c r="B11842">
        <v>5</v>
      </c>
    </row>
    <row r="11843" spans="1:2" x14ac:dyDescent="0.4">
      <c r="A11843">
        <f>Sheet5!A11843/100000</f>
        <v>3.2667189999999999E-2</v>
      </c>
      <c r="B11843">
        <v>5</v>
      </c>
    </row>
    <row r="11844" spans="1:2" x14ac:dyDescent="0.4">
      <c r="A11844">
        <f>Sheet5!A11844/100000</f>
        <v>3.26672E-2</v>
      </c>
      <c r="B11844">
        <v>0</v>
      </c>
    </row>
    <row r="11845" spans="1:2" x14ac:dyDescent="0.4">
      <c r="A11845">
        <f>Sheet5!A11845/100000</f>
        <v>3.2669989999999996E-2</v>
      </c>
      <c r="B11845">
        <v>0</v>
      </c>
    </row>
    <row r="11846" spans="1:2" x14ac:dyDescent="0.4">
      <c r="A11846">
        <f>Sheet5!A11846/100000</f>
        <v>3.2669999999999998E-2</v>
      </c>
      <c r="B11846">
        <v>5</v>
      </c>
    </row>
    <row r="11847" spans="1:2" x14ac:dyDescent="0.4">
      <c r="A11847">
        <f>Sheet5!A11847/100000</f>
        <v>3.2677290000000005E-2</v>
      </c>
      <c r="B11847">
        <v>5</v>
      </c>
    </row>
    <row r="11848" spans="1:2" x14ac:dyDescent="0.4">
      <c r="A11848">
        <f>Sheet5!A11848/100000</f>
        <v>3.2677299999999999E-2</v>
      </c>
      <c r="B11848">
        <v>0</v>
      </c>
    </row>
    <row r="11849" spans="1:2" x14ac:dyDescent="0.4">
      <c r="A11849">
        <f>Sheet5!A11849/100000</f>
        <v>3.2679989999999999E-2</v>
      </c>
      <c r="B11849">
        <v>0</v>
      </c>
    </row>
    <row r="11850" spans="1:2" x14ac:dyDescent="0.4">
      <c r="A11850">
        <f>Sheet5!A11850/100000</f>
        <v>3.2680000000000001E-2</v>
      </c>
      <c r="B11850">
        <v>5</v>
      </c>
    </row>
    <row r="11851" spans="1:2" x14ac:dyDescent="0.4">
      <c r="A11851">
        <f>Sheet5!A11851/100000</f>
        <v>3.2687290000000001E-2</v>
      </c>
      <c r="B11851">
        <v>5</v>
      </c>
    </row>
    <row r="11852" spans="1:2" x14ac:dyDescent="0.4">
      <c r="A11852">
        <f>Sheet5!A11852/100000</f>
        <v>3.2687300000000002E-2</v>
      </c>
      <c r="B11852">
        <v>0</v>
      </c>
    </row>
    <row r="11853" spans="1:2" x14ac:dyDescent="0.4">
      <c r="A11853">
        <f>Sheet5!A11853/100000</f>
        <v>3.2689989999999995E-2</v>
      </c>
      <c r="B11853">
        <v>0</v>
      </c>
    </row>
    <row r="11854" spans="1:2" x14ac:dyDescent="0.4">
      <c r="A11854">
        <f>Sheet5!A11854/100000</f>
        <v>3.2689999999999997E-2</v>
      </c>
      <c r="B11854">
        <v>5</v>
      </c>
    </row>
    <row r="11855" spans="1:2" x14ac:dyDescent="0.4">
      <c r="A11855">
        <f>Sheet5!A11855/100000</f>
        <v>3.269739E-2</v>
      </c>
      <c r="B11855">
        <v>5</v>
      </c>
    </row>
    <row r="11856" spans="1:2" x14ac:dyDescent="0.4">
      <c r="A11856">
        <f>Sheet5!A11856/100000</f>
        <v>3.2697399999999995E-2</v>
      </c>
      <c r="B11856">
        <v>0</v>
      </c>
    </row>
    <row r="11857" spans="1:2" x14ac:dyDescent="0.4">
      <c r="A11857">
        <f>Sheet5!A11857/100000</f>
        <v>3.2699989999999998E-2</v>
      </c>
      <c r="B11857">
        <v>0</v>
      </c>
    </row>
    <row r="11858" spans="1:2" x14ac:dyDescent="0.4">
      <c r="A11858">
        <f>Sheet5!A11858/100000</f>
        <v>3.27E-2</v>
      </c>
      <c r="B11858">
        <v>5</v>
      </c>
    </row>
    <row r="11859" spans="1:2" x14ac:dyDescent="0.4">
      <c r="A11859">
        <f>Sheet5!A11859/100000</f>
        <v>3.2707489999999999E-2</v>
      </c>
      <c r="B11859">
        <v>5</v>
      </c>
    </row>
    <row r="11860" spans="1:2" x14ac:dyDescent="0.4">
      <c r="A11860">
        <f>Sheet5!A11860/100000</f>
        <v>3.27075E-2</v>
      </c>
      <c r="B11860">
        <v>0</v>
      </c>
    </row>
    <row r="11861" spans="1:2" x14ac:dyDescent="0.4">
      <c r="A11861">
        <f>Sheet5!A11861/100000</f>
        <v>3.2709990000000001E-2</v>
      </c>
      <c r="B11861">
        <v>0</v>
      </c>
    </row>
    <row r="11862" spans="1:2" x14ac:dyDescent="0.4">
      <c r="A11862">
        <f>Sheet5!A11862/100000</f>
        <v>3.2710000000000003E-2</v>
      </c>
      <c r="B11862">
        <v>5</v>
      </c>
    </row>
    <row r="11863" spans="1:2" x14ac:dyDescent="0.4">
      <c r="A11863">
        <f>Sheet5!A11863/100000</f>
        <v>3.2717589999999998E-2</v>
      </c>
      <c r="B11863">
        <v>5</v>
      </c>
    </row>
    <row r="11864" spans="1:2" x14ac:dyDescent="0.4">
      <c r="A11864">
        <f>Sheet5!A11864/100000</f>
        <v>3.2717599999999999E-2</v>
      </c>
      <c r="B11864">
        <v>0</v>
      </c>
    </row>
    <row r="11865" spans="1:2" x14ac:dyDescent="0.4">
      <c r="A11865">
        <f>Sheet5!A11865/100000</f>
        <v>3.2719989999999997E-2</v>
      </c>
      <c r="B11865">
        <v>0</v>
      </c>
    </row>
    <row r="11866" spans="1:2" x14ac:dyDescent="0.4">
      <c r="A11866">
        <f>Sheet5!A11866/100000</f>
        <v>3.2719999999999999E-2</v>
      </c>
      <c r="B11866">
        <v>5</v>
      </c>
    </row>
    <row r="11867" spans="1:2" x14ac:dyDescent="0.4">
      <c r="A11867">
        <f>Sheet5!A11867/100000</f>
        <v>3.2727590000000001E-2</v>
      </c>
      <c r="B11867">
        <v>5</v>
      </c>
    </row>
    <row r="11868" spans="1:2" x14ac:dyDescent="0.4">
      <c r="A11868">
        <f>Sheet5!A11868/100000</f>
        <v>3.2727600000000003E-2</v>
      </c>
      <c r="B11868">
        <v>0</v>
      </c>
    </row>
    <row r="11869" spans="1:2" x14ac:dyDescent="0.4">
      <c r="A11869">
        <f>Sheet5!A11869/100000</f>
        <v>3.272999E-2</v>
      </c>
      <c r="B11869">
        <v>0</v>
      </c>
    </row>
    <row r="11870" spans="1:2" x14ac:dyDescent="0.4">
      <c r="A11870">
        <f>Sheet5!A11870/100000</f>
        <v>3.2730000000000002E-2</v>
      </c>
      <c r="B11870">
        <v>5</v>
      </c>
    </row>
    <row r="11871" spans="1:2" x14ac:dyDescent="0.4">
      <c r="A11871">
        <f>Sheet5!A11871/100000</f>
        <v>3.273769E-2</v>
      </c>
      <c r="B11871">
        <v>5</v>
      </c>
    </row>
    <row r="11872" spans="1:2" x14ac:dyDescent="0.4">
      <c r="A11872">
        <f>Sheet5!A11872/100000</f>
        <v>3.2737700000000002E-2</v>
      </c>
      <c r="B11872">
        <v>0</v>
      </c>
    </row>
    <row r="11873" spans="1:2" x14ac:dyDescent="0.4">
      <c r="A11873">
        <f>Sheet5!A11873/100000</f>
        <v>3.2739989999999997E-2</v>
      </c>
      <c r="B11873">
        <v>0</v>
      </c>
    </row>
    <row r="11874" spans="1:2" x14ac:dyDescent="0.4">
      <c r="A11874">
        <f>Sheet5!A11874/100000</f>
        <v>3.2739999999999998E-2</v>
      </c>
      <c r="B11874">
        <v>5</v>
      </c>
    </row>
    <row r="11875" spans="1:2" x14ac:dyDescent="0.4">
      <c r="A11875">
        <f>Sheet5!A11875/100000</f>
        <v>3.2747789999999999E-2</v>
      </c>
      <c r="B11875">
        <v>5</v>
      </c>
    </row>
    <row r="11876" spans="1:2" x14ac:dyDescent="0.4">
      <c r="A11876">
        <f>Sheet5!A11876/100000</f>
        <v>3.2747800000000001E-2</v>
      </c>
      <c r="B11876">
        <v>0</v>
      </c>
    </row>
    <row r="11877" spans="1:2" x14ac:dyDescent="0.4">
      <c r="A11877">
        <f>Sheet5!A11877/100000</f>
        <v>3.274999E-2</v>
      </c>
      <c r="B11877">
        <v>0</v>
      </c>
    </row>
    <row r="11878" spans="1:2" x14ac:dyDescent="0.4">
      <c r="A11878">
        <f>Sheet5!A11878/100000</f>
        <v>3.2750000000000001E-2</v>
      </c>
      <c r="B11878">
        <v>5</v>
      </c>
    </row>
    <row r="11879" spans="1:2" x14ac:dyDescent="0.4">
      <c r="A11879">
        <f>Sheet5!A11879/100000</f>
        <v>3.2757889999999998E-2</v>
      </c>
      <c r="B11879">
        <v>5</v>
      </c>
    </row>
    <row r="11880" spans="1:2" x14ac:dyDescent="0.4">
      <c r="A11880">
        <f>Sheet5!A11880/100000</f>
        <v>3.27579E-2</v>
      </c>
      <c r="B11880">
        <v>0</v>
      </c>
    </row>
    <row r="11881" spans="1:2" x14ac:dyDescent="0.4">
      <c r="A11881">
        <f>Sheet5!A11881/100000</f>
        <v>3.2759989999999996E-2</v>
      </c>
      <c r="B11881">
        <v>0</v>
      </c>
    </row>
    <row r="11882" spans="1:2" x14ac:dyDescent="0.4">
      <c r="A11882">
        <f>Sheet5!A11882/100000</f>
        <v>3.2759999999999997E-2</v>
      </c>
      <c r="B11882">
        <v>5</v>
      </c>
    </row>
    <row r="11883" spans="1:2" x14ac:dyDescent="0.4">
      <c r="A11883">
        <f>Sheet5!A11883/100000</f>
        <v>3.2767890000000001E-2</v>
      </c>
      <c r="B11883">
        <v>5</v>
      </c>
    </row>
    <row r="11884" spans="1:2" x14ac:dyDescent="0.4">
      <c r="A11884">
        <f>Sheet5!A11884/100000</f>
        <v>3.2767900000000003E-2</v>
      </c>
      <c r="B11884">
        <v>0</v>
      </c>
    </row>
    <row r="11885" spans="1:2" x14ac:dyDescent="0.4">
      <c r="A11885">
        <f>Sheet5!A11885/100000</f>
        <v>3.2769989999999999E-2</v>
      </c>
      <c r="B11885">
        <v>0</v>
      </c>
    </row>
    <row r="11886" spans="1:2" x14ac:dyDescent="0.4">
      <c r="A11886">
        <f>Sheet5!A11886/100000</f>
        <v>3.2770000000000001E-2</v>
      </c>
      <c r="B11886">
        <v>5</v>
      </c>
    </row>
    <row r="11887" spans="1:2" x14ac:dyDescent="0.4">
      <c r="A11887">
        <f>Sheet5!A11887/100000</f>
        <v>3.277799E-2</v>
      </c>
      <c r="B11887">
        <v>5</v>
      </c>
    </row>
    <row r="11888" spans="1:2" x14ac:dyDescent="0.4">
      <c r="A11888">
        <f>Sheet5!A11888/100000</f>
        <v>3.2778000000000002E-2</v>
      </c>
      <c r="B11888">
        <v>0</v>
      </c>
    </row>
    <row r="11889" spans="1:2" x14ac:dyDescent="0.4">
      <c r="A11889">
        <f>Sheet5!A11889/100000</f>
        <v>3.2779989999999995E-2</v>
      </c>
      <c r="B11889">
        <v>0</v>
      </c>
    </row>
    <row r="11890" spans="1:2" x14ac:dyDescent="0.4">
      <c r="A11890">
        <f>Sheet5!A11890/100000</f>
        <v>3.2779999999999997E-2</v>
      </c>
      <c r="B11890">
        <v>5</v>
      </c>
    </row>
    <row r="11891" spans="1:2" x14ac:dyDescent="0.4">
      <c r="A11891">
        <f>Sheet5!A11891/100000</f>
        <v>3.2788089999999999E-2</v>
      </c>
      <c r="B11891">
        <v>5</v>
      </c>
    </row>
    <row r="11892" spans="1:2" x14ac:dyDescent="0.4">
      <c r="A11892">
        <f>Sheet5!A11892/100000</f>
        <v>3.2788100000000001E-2</v>
      </c>
      <c r="B11892">
        <v>0</v>
      </c>
    </row>
    <row r="11893" spans="1:2" x14ac:dyDescent="0.4">
      <c r="A11893">
        <f>Sheet5!A11893/100000</f>
        <v>3.2789989999999998E-2</v>
      </c>
      <c r="B11893">
        <v>0</v>
      </c>
    </row>
    <row r="11894" spans="1:2" x14ac:dyDescent="0.4">
      <c r="A11894">
        <f>Sheet5!A11894/100000</f>
        <v>3.279E-2</v>
      </c>
      <c r="B11894">
        <v>5</v>
      </c>
    </row>
    <row r="11895" spans="1:2" x14ac:dyDescent="0.4">
      <c r="A11895">
        <f>Sheet5!A11895/100000</f>
        <v>3.2798090000000002E-2</v>
      </c>
      <c r="B11895">
        <v>5</v>
      </c>
    </row>
    <row r="11896" spans="1:2" x14ac:dyDescent="0.4">
      <c r="A11896">
        <f>Sheet5!A11896/100000</f>
        <v>3.2798099999999997E-2</v>
      </c>
      <c r="B11896">
        <v>0</v>
      </c>
    </row>
    <row r="11897" spans="1:2" x14ac:dyDescent="0.4">
      <c r="A11897">
        <f>Sheet5!A11897/100000</f>
        <v>3.2799990000000001E-2</v>
      </c>
      <c r="B11897">
        <v>0</v>
      </c>
    </row>
    <row r="11898" spans="1:2" x14ac:dyDescent="0.4">
      <c r="A11898">
        <f>Sheet5!A11898/100000</f>
        <v>3.2800000000000003E-2</v>
      </c>
      <c r="B11898">
        <v>5</v>
      </c>
    </row>
    <row r="11899" spans="1:2" x14ac:dyDescent="0.4">
      <c r="A11899">
        <f>Sheet5!A11899/100000</f>
        <v>3.2808190000000001E-2</v>
      </c>
      <c r="B11899">
        <v>5</v>
      </c>
    </row>
    <row r="11900" spans="1:2" x14ac:dyDescent="0.4">
      <c r="A11900">
        <f>Sheet5!A11900/100000</f>
        <v>3.2808199999999996E-2</v>
      </c>
      <c r="B11900">
        <v>0</v>
      </c>
    </row>
    <row r="11901" spans="1:2" x14ac:dyDescent="0.4">
      <c r="A11901">
        <f>Sheet5!A11901/100000</f>
        <v>3.2809989999999997E-2</v>
      </c>
      <c r="B11901">
        <v>0</v>
      </c>
    </row>
    <row r="11902" spans="1:2" x14ac:dyDescent="0.4">
      <c r="A11902">
        <f>Sheet5!A11902/100000</f>
        <v>3.2809999999999999E-2</v>
      </c>
      <c r="B11902">
        <v>5</v>
      </c>
    </row>
    <row r="11903" spans="1:2" x14ac:dyDescent="0.4">
      <c r="A11903">
        <f>Sheet5!A11903/100000</f>
        <v>3.281829E-2</v>
      </c>
      <c r="B11903">
        <v>5</v>
      </c>
    </row>
    <row r="11904" spans="1:2" x14ac:dyDescent="0.4">
      <c r="A11904">
        <f>Sheet5!A11904/100000</f>
        <v>3.2818300000000002E-2</v>
      </c>
      <c r="B11904">
        <v>0</v>
      </c>
    </row>
    <row r="11905" spans="1:2" x14ac:dyDescent="0.4">
      <c r="A11905">
        <f>Sheet5!A11905/100000</f>
        <v>3.281999E-2</v>
      </c>
      <c r="B11905">
        <v>0</v>
      </c>
    </row>
    <row r="11906" spans="1:2" x14ac:dyDescent="0.4">
      <c r="A11906">
        <f>Sheet5!A11906/100000</f>
        <v>3.2820000000000002E-2</v>
      </c>
      <c r="B11906">
        <v>5</v>
      </c>
    </row>
    <row r="11907" spans="1:2" x14ac:dyDescent="0.4">
      <c r="A11907">
        <f>Sheet5!A11907/100000</f>
        <v>3.2828289999999996E-2</v>
      </c>
      <c r="B11907">
        <v>5</v>
      </c>
    </row>
    <row r="11908" spans="1:2" x14ac:dyDescent="0.4">
      <c r="A11908">
        <f>Sheet5!A11908/100000</f>
        <v>3.2828299999999998E-2</v>
      </c>
      <c r="B11908">
        <v>0</v>
      </c>
    </row>
    <row r="11909" spans="1:2" x14ac:dyDescent="0.4">
      <c r="A11909">
        <f>Sheet5!A11909/100000</f>
        <v>3.2829989999999996E-2</v>
      </c>
      <c r="B11909">
        <v>0</v>
      </c>
    </row>
    <row r="11910" spans="1:2" x14ac:dyDescent="0.4">
      <c r="A11910">
        <f>Sheet5!A11910/100000</f>
        <v>3.2829999999999998E-2</v>
      </c>
      <c r="B11910">
        <v>5</v>
      </c>
    </row>
    <row r="11911" spans="1:2" x14ac:dyDescent="0.4">
      <c r="A11911">
        <f>Sheet5!A11911/100000</f>
        <v>3.2838390000000002E-2</v>
      </c>
      <c r="B11911">
        <v>5</v>
      </c>
    </row>
    <row r="11912" spans="1:2" x14ac:dyDescent="0.4">
      <c r="A11912">
        <f>Sheet5!A11912/100000</f>
        <v>3.2838400000000004E-2</v>
      </c>
      <c r="B11912">
        <v>0</v>
      </c>
    </row>
    <row r="11913" spans="1:2" x14ac:dyDescent="0.4">
      <c r="A11913">
        <f>Sheet5!A11913/100000</f>
        <v>3.2839989999999999E-2</v>
      </c>
      <c r="B11913">
        <v>0</v>
      </c>
    </row>
    <row r="11914" spans="1:2" x14ac:dyDescent="0.4">
      <c r="A11914">
        <f>Sheet5!A11914/100000</f>
        <v>3.2840000000000001E-2</v>
      </c>
      <c r="B11914">
        <v>5</v>
      </c>
    </row>
    <row r="11915" spans="1:2" x14ac:dyDescent="0.4">
      <c r="A11915">
        <f>Sheet5!A11915/100000</f>
        <v>3.2848490000000001E-2</v>
      </c>
      <c r="B11915">
        <v>5</v>
      </c>
    </row>
    <row r="11916" spans="1:2" x14ac:dyDescent="0.4">
      <c r="A11916">
        <f>Sheet5!A11916/100000</f>
        <v>3.2848499999999996E-2</v>
      </c>
      <c r="B11916">
        <v>0</v>
      </c>
    </row>
    <row r="11917" spans="1:2" x14ac:dyDescent="0.4">
      <c r="A11917">
        <f>Sheet5!A11917/100000</f>
        <v>3.2849989999999996E-2</v>
      </c>
      <c r="B11917">
        <v>0</v>
      </c>
    </row>
    <row r="11918" spans="1:2" x14ac:dyDescent="0.4">
      <c r="A11918">
        <f>Sheet5!A11918/100000</f>
        <v>3.2849999999999997E-2</v>
      </c>
      <c r="B11918">
        <v>5</v>
      </c>
    </row>
    <row r="11919" spans="1:2" x14ac:dyDescent="0.4">
      <c r="A11919">
        <f>Sheet5!A11919/100000</f>
        <v>3.2858490000000004E-2</v>
      </c>
      <c r="B11919">
        <v>5</v>
      </c>
    </row>
    <row r="11920" spans="1:2" x14ac:dyDescent="0.4">
      <c r="A11920">
        <f>Sheet5!A11920/100000</f>
        <v>3.2858499999999999E-2</v>
      </c>
      <c r="B11920">
        <v>0</v>
      </c>
    </row>
    <row r="11921" spans="1:2" x14ac:dyDescent="0.4">
      <c r="A11921">
        <f>Sheet5!A11921/100000</f>
        <v>3.2859989999999999E-2</v>
      </c>
      <c r="B11921">
        <v>0</v>
      </c>
    </row>
    <row r="11922" spans="1:2" x14ac:dyDescent="0.4">
      <c r="A11922">
        <f>Sheet5!A11922/100000</f>
        <v>3.286E-2</v>
      </c>
      <c r="B11922">
        <v>5</v>
      </c>
    </row>
    <row r="11923" spans="1:2" x14ac:dyDescent="0.4">
      <c r="A11923">
        <f>Sheet5!A11923/100000</f>
        <v>3.2868589999999996E-2</v>
      </c>
      <c r="B11923">
        <v>5</v>
      </c>
    </row>
    <row r="11924" spans="1:2" x14ac:dyDescent="0.4">
      <c r="A11924">
        <f>Sheet5!A11924/100000</f>
        <v>3.2868599999999998E-2</v>
      </c>
      <c r="B11924">
        <v>0</v>
      </c>
    </row>
    <row r="11925" spans="1:2" x14ac:dyDescent="0.4">
      <c r="A11925">
        <f>Sheet5!A11925/100000</f>
        <v>3.2869989999999995E-2</v>
      </c>
      <c r="B11925">
        <v>0</v>
      </c>
    </row>
    <row r="11926" spans="1:2" x14ac:dyDescent="0.4">
      <c r="A11926">
        <f>Sheet5!A11926/100000</f>
        <v>3.2870000000000003E-2</v>
      </c>
      <c r="B11926">
        <v>5</v>
      </c>
    </row>
    <row r="11927" spans="1:2" x14ac:dyDescent="0.4">
      <c r="A11927">
        <f>Sheet5!A11927/100000</f>
        <v>3.2878690000000002E-2</v>
      </c>
      <c r="B11927">
        <v>5</v>
      </c>
    </row>
    <row r="11928" spans="1:2" x14ac:dyDescent="0.4">
      <c r="A11928">
        <f>Sheet5!A11928/100000</f>
        <v>3.2878699999999997E-2</v>
      </c>
      <c r="B11928">
        <v>0</v>
      </c>
    </row>
    <row r="11929" spans="1:2" x14ac:dyDescent="0.4">
      <c r="A11929">
        <f>Sheet5!A11929/100000</f>
        <v>3.2879989999999998E-2</v>
      </c>
      <c r="B11929">
        <v>0</v>
      </c>
    </row>
    <row r="11930" spans="1:2" x14ac:dyDescent="0.4">
      <c r="A11930">
        <f>Sheet5!A11930/100000</f>
        <v>3.288E-2</v>
      </c>
      <c r="B11930">
        <v>5</v>
      </c>
    </row>
    <row r="11931" spans="1:2" x14ac:dyDescent="0.4">
      <c r="A11931">
        <f>Sheet5!A11931/100000</f>
        <v>3.2888689999999998E-2</v>
      </c>
      <c r="B11931">
        <v>5</v>
      </c>
    </row>
    <row r="11932" spans="1:2" x14ac:dyDescent="0.4">
      <c r="A11932">
        <f>Sheet5!A11932/100000</f>
        <v>3.28887E-2</v>
      </c>
      <c r="B11932">
        <v>0</v>
      </c>
    </row>
    <row r="11933" spans="1:2" x14ac:dyDescent="0.4">
      <c r="A11933">
        <f>Sheet5!A11933/100000</f>
        <v>3.2889990000000001E-2</v>
      </c>
      <c r="B11933">
        <v>0</v>
      </c>
    </row>
    <row r="11934" spans="1:2" x14ac:dyDescent="0.4">
      <c r="A11934">
        <f>Sheet5!A11934/100000</f>
        <v>3.2890000000000003E-2</v>
      </c>
      <c r="B11934">
        <v>5</v>
      </c>
    </row>
    <row r="11935" spans="1:2" x14ac:dyDescent="0.4">
      <c r="A11935">
        <f>Sheet5!A11935/100000</f>
        <v>3.2898789999999997E-2</v>
      </c>
      <c r="B11935">
        <v>5</v>
      </c>
    </row>
    <row r="11936" spans="1:2" x14ac:dyDescent="0.4">
      <c r="A11936">
        <f>Sheet5!A11936/100000</f>
        <v>3.2898799999999999E-2</v>
      </c>
      <c r="B11936">
        <v>0</v>
      </c>
    </row>
    <row r="11937" spans="1:2" x14ac:dyDescent="0.4">
      <c r="A11937">
        <f>Sheet5!A11937/100000</f>
        <v>3.2899989999999997E-2</v>
      </c>
      <c r="B11937">
        <v>0</v>
      </c>
    </row>
    <row r="11938" spans="1:2" x14ac:dyDescent="0.4">
      <c r="A11938">
        <f>Sheet5!A11938/100000</f>
        <v>3.2899999999999999E-2</v>
      </c>
      <c r="B11938">
        <v>5</v>
      </c>
    </row>
    <row r="11939" spans="1:2" x14ac:dyDescent="0.4">
      <c r="A11939">
        <f>Sheet5!A11939/100000</f>
        <v>3.290879E-2</v>
      </c>
      <c r="B11939">
        <v>5</v>
      </c>
    </row>
    <row r="11940" spans="1:2" x14ac:dyDescent="0.4">
      <c r="A11940">
        <f>Sheet5!A11940/100000</f>
        <v>3.2908800000000002E-2</v>
      </c>
      <c r="B11940">
        <v>0</v>
      </c>
    </row>
    <row r="11941" spans="1:2" x14ac:dyDescent="0.4">
      <c r="A11941">
        <f>Sheet5!A11941/100000</f>
        <v>3.290999E-2</v>
      </c>
      <c r="B11941">
        <v>0</v>
      </c>
    </row>
    <row r="11942" spans="1:2" x14ac:dyDescent="0.4">
      <c r="A11942">
        <f>Sheet5!A11942/100000</f>
        <v>3.2910000000000002E-2</v>
      </c>
      <c r="B11942">
        <v>5</v>
      </c>
    </row>
    <row r="11943" spans="1:2" x14ac:dyDescent="0.4">
      <c r="A11943">
        <f>Sheet5!A11943/100000</f>
        <v>3.2918889999999999E-2</v>
      </c>
      <c r="B11943">
        <v>5</v>
      </c>
    </row>
    <row r="11944" spans="1:2" x14ac:dyDescent="0.4">
      <c r="A11944">
        <f>Sheet5!A11944/100000</f>
        <v>3.2918900000000001E-2</v>
      </c>
      <c r="B11944">
        <v>0</v>
      </c>
    </row>
    <row r="11945" spans="1:2" x14ac:dyDescent="0.4">
      <c r="A11945">
        <f>Sheet5!A11945/100000</f>
        <v>3.2919989999999996E-2</v>
      </c>
      <c r="B11945">
        <v>0</v>
      </c>
    </row>
    <row r="11946" spans="1:2" x14ac:dyDescent="0.4">
      <c r="A11946">
        <f>Sheet5!A11946/100000</f>
        <v>3.2919999999999998E-2</v>
      </c>
      <c r="B11946">
        <v>5</v>
      </c>
    </row>
    <row r="11947" spans="1:2" x14ac:dyDescent="0.4">
      <c r="A11947">
        <f>Sheet5!A11947/100000</f>
        <v>3.2928890000000002E-2</v>
      </c>
      <c r="B11947">
        <v>5</v>
      </c>
    </row>
    <row r="11948" spans="1:2" x14ac:dyDescent="0.4">
      <c r="A11948">
        <f>Sheet5!A11948/100000</f>
        <v>3.2928899999999997E-2</v>
      </c>
      <c r="B11948">
        <v>0</v>
      </c>
    </row>
    <row r="11949" spans="1:2" x14ac:dyDescent="0.4">
      <c r="A11949">
        <f>Sheet5!A11949/100000</f>
        <v>3.2929989999999999E-2</v>
      </c>
      <c r="B11949">
        <v>0</v>
      </c>
    </row>
    <row r="11950" spans="1:2" x14ac:dyDescent="0.4">
      <c r="A11950">
        <f>Sheet5!A11950/100000</f>
        <v>3.2930000000000001E-2</v>
      </c>
      <c r="B11950">
        <v>5</v>
      </c>
    </row>
    <row r="11951" spans="1:2" x14ac:dyDescent="0.4">
      <c r="A11951">
        <f>Sheet5!A11951/100000</f>
        <v>3.2938990000000001E-2</v>
      </c>
      <c r="B11951">
        <v>5</v>
      </c>
    </row>
    <row r="11952" spans="1:2" x14ac:dyDescent="0.4">
      <c r="A11952">
        <f>Sheet5!A11952/100000</f>
        <v>3.2939000000000003E-2</v>
      </c>
      <c r="B11952">
        <v>0</v>
      </c>
    </row>
    <row r="11953" spans="1:2" x14ac:dyDescent="0.4">
      <c r="A11953">
        <f>Sheet5!A11953/100000</f>
        <v>3.2939989999999995E-2</v>
      </c>
      <c r="B11953">
        <v>0</v>
      </c>
    </row>
    <row r="11954" spans="1:2" x14ac:dyDescent="0.4">
      <c r="A11954">
        <f>Sheet5!A11954/100000</f>
        <v>3.2939999999999997E-2</v>
      </c>
      <c r="B11954">
        <v>5</v>
      </c>
    </row>
    <row r="11955" spans="1:2" x14ac:dyDescent="0.4">
      <c r="A11955">
        <f>Sheet5!A11955/100000</f>
        <v>3.2948989999999997E-2</v>
      </c>
      <c r="B11955">
        <v>5</v>
      </c>
    </row>
    <row r="11956" spans="1:2" x14ac:dyDescent="0.4">
      <c r="A11956">
        <f>Sheet5!A11956/100000</f>
        <v>3.2948999999999999E-2</v>
      </c>
      <c r="B11956">
        <v>0</v>
      </c>
    </row>
    <row r="11957" spans="1:2" x14ac:dyDescent="0.4">
      <c r="A11957">
        <f>Sheet5!A11957/100000</f>
        <v>3.2949989999999998E-2</v>
      </c>
      <c r="B11957">
        <v>0</v>
      </c>
    </row>
    <row r="11958" spans="1:2" x14ac:dyDescent="0.4">
      <c r="A11958">
        <f>Sheet5!A11958/100000</f>
        <v>3.295E-2</v>
      </c>
      <c r="B11958">
        <v>5</v>
      </c>
    </row>
    <row r="11959" spans="1:2" x14ac:dyDescent="0.4">
      <c r="A11959">
        <f>Sheet5!A11959/100000</f>
        <v>3.2959090000000003E-2</v>
      </c>
      <c r="B11959">
        <v>5</v>
      </c>
    </row>
    <row r="11960" spans="1:2" x14ac:dyDescent="0.4">
      <c r="A11960">
        <f>Sheet5!A11960/100000</f>
        <v>3.2959099999999998E-2</v>
      </c>
      <c r="B11960">
        <v>0</v>
      </c>
    </row>
    <row r="11961" spans="1:2" x14ac:dyDescent="0.4">
      <c r="A11961">
        <f>Sheet5!A11961/100000</f>
        <v>3.2959989999999995E-2</v>
      </c>
      <c r="B11961">
        <v>0</v>
      </c>
    </row>
    <row r="11962" spans="1:2" x14ac:dyDescent="0.4">
      <c r="A11962">
        <f>Sheet5!A11962/100000</f>
        <v>3.2960000000000003E-2</v>
      </c>
      <c r="B11962">
        <v>5</v>
      </c>
    </row>
    <row r="11963" spans="1:2" x14ac:dyDescent="0.4">
      <c r="A11963">
        <f>Sheet5!A11963/100000</f>
        <v>3.296909E-2</v>
      </c>
      <c r="B11963">
        <v>5</v>
      </c>
    </row>
    <row r="11964" spans="1:2" x14ac:dyDescent="0.4">
      <c r="A11964">
        <f>Sheet5!A11964/100000</f>
        <v>3.2969100000000001E-2</v>
      </c>
      <c r="B11964">
        <v>0</v>
      </c>
    </row>
    <row r="11965" spans="1:2" x14ac:dyDescent="0.4">
      <c r="A11965">
        <f>Sheet5!A11965/100000</f>
        <v>3.2969989999999998E-2</v>
      </c>
      <c r="B11965">
        <v>0</v>
      </c>
    </row>
    <row r="11966" spans="1:2" x14ac:dyDescent="0.4">
      <c r="A11966">
        <f>Sheet5!A11966/100000</f>
        <v>3.2969999999999999E-2</v>
      </c>
      <c r="B11966">
        <v>5</v>
      </c>
    </row>
    <row r="11967" spans="1:2" x14ac:dyDescent="0.4">
      <c r="A11967">
        <f>Sheet5!A11967/100000</f>
        <v>3.2979189999999999E-2</v>
      </c>
      <c r="B11967">
        <v>5</v>
      </c>
    </row>
    <row r="11968" spans="1:2" x14ac:dyDescent="0.4">
      <c r="A11968">
        <f>Sheet5!A11968/100000</f>
        <v>3.29792E-2</v>
      </c>
      <c r="B11968">
        <v>0</v>
      </c>
    </row>
    <row r="11969" spans="1:2" x14ac:dyDescent="0.4">
      <c r="A11969">
        <f>Sheet5!A11969/100000</f>
        <v>3.2979990000000001E-2</v>
      </c>
      <c r="B11969">
        <v>0</v>
      </c>
    </row>
    <row r="11970" spans="1:2" x14ac:dyDescent="0.4">
      <c r="A11970">
        <f>Sheet5!A11970/100000</f>
        <v>3.2980000000000002E-2</v>
      </c>
      <c r="B11970">
        <v>5</v>
      </c>
    </row>
    <row r="11971" spans="1:2" x14ac:dyDescent="0.4">
      <c r="A11971">
        <f>Sheet5!A11971/100000</f>
        <v>3.2989190000000002E-2</v>
      </c>
      <c r="B11971">
        <v>5</v>
      </c>
    </row>
    <row r="11972" spans="1:2" x14ac:dyDescent="0.4">
      <c r="A11972">
        <f>Sheet5!A11972/100000</f>
        <v>3.2989200000000003E-2</v>
      </c>
      <c r="B11972">
        <v>0</v>
      </c>
    </row>
    <row r="11973" spans="1:2" x14ac:dyDescent="0.4">
      <c r="A11973">
        <f>Sheet5!A11973/100000</f>
        <v>3.2989989999999997E-2</v>
      </c>
      <c r="B11973">
        <v>0</v>
      </c>
    </row>
    <row r="11974" spans="1:2" x14ac:dyDescent="0.4">
      <c r="A11974">
        <f>Sheet5!A11974/100000</f>
        <v>3.2989999999999998E-2</v>
      </c>
      <c r="B11974">
        <v>5</v>
      </c>
    </row>
    <row r="11975" spans="1:2" x14ac:dyDescent="0.4">
      <c r="A11975">
        <f>Sheet5!A11975/100000</f>
        <v>3.2999290000000001E-2</v>
      </c>
      <c r="B11975">
        <v>5</v>
      </c>
    </row>
    <row r="11976" spans="1:2" x14ac:dyDescent="0.4">
      <c r="A11976">
        <f>Sheet5!A11976/100000</f>
        <v>3.2999300000000002E-2</v>
      </c>
      <c r="B11976">
        <v>0</v>
      </c>
    </row>
    <row r="11977" spans="1:2" x14ac:dyDescent="0.4">
      <c r="A11977">
        <f>Sheet5!A11977/100000</f>
        <v>3.299999E-2</v>
      </c>
      <c r="B11977">
        <v>0</v>
      </c>
    </row>
    <row r="11978" spans="1:2" x14ac:dyDescent="0.4">
      <c r="A11978">
        <f>Sheet5!A11978/100000</f>
        <v>3.3000000000000002E-2</v>
      </c>
      <c r="B11978">
        <v>5</v>
      </c>
    </row>
    <row r="11979" spans="1:2" x14ac:dyDescent="0.4">
      <c r="A11979">
        <f>Sheet5!A11979/100000</f>
        <v>3.3009290000000004E-2</v>
      </c>
      <c r="B11979">
        <v>5</v>
      </c>
    </row>
    <row r="11980" spans="1:2" x14ac:dyDescent="0.4">
      <c r="A11980">
        <f>Sheet5!A11980/100000</f>
        <v>3.3009300000000005E-2</v>
      </c>
      <c r="B11980">
        <v>0</v>
      </c>
    </row>
    <row r="11981" spans="1:2" x14ac:dyDescent="0.4">
      <c r="A11981">
        <f>Sheet5!A11981/100000</f>
        <v>3.3009989999999996E-2</v>
      </c>
      <c r="B11981">
        <v>0</v>
      </c>
    </row>
    <row r="11982" spans="1:2" x14ac:dyDescent="0.4">
      <c r="A11982">
        <f>Sheet5!A11982/100000</f>
        <v>3.3009999999999998E-2</v>
      </c>
      <c r="B11982">
        <v>5</v>
      </c>
    </row>
    <row r="11983" spans="1:2" x14ac:dyDescent="0.4">
      <c r="A11983">
        <f>Sheet5!A11983/100000</f>
        <v>3.3019390000000003E-2</v>
      </c>
      <c r="B11983">
        <v>5</v>
      </c>
    </row>
    <row r="11984" spans="1:2" x14ac:dyDescent="0.4">
      <c r="A11984">
        <f>Sheet5!A11984/100000</f>
        <v>3.3019399999999997E-2</v>
      </c>
      <c r="B11984">
        <v>0</v>
      </c>
    </row>
    <row r="11985" spans="1:2" x14ac:dyDescent="0.4">
      <c r="A11985">
        <f>Sheet5!A11985/100000</f>
        <v>3.3019989999999999E-2</v>
      </c>
      <c r="B11985">
        <v>0</v>
      </c>
    </row>
    <row r="11986" spans="1:2" x14ac:dyDescent="0.4">
      <c r="A11986">
        <f>Sheet5!A11986/100000</f>
        <v>3.3020000000000001E-2</v>
      </c>
      <c r="B11986">
        <v>5</v>
      </c>
    </row>
    <row r="11987" spans="1:2" x14ac:dyDescent="0.4">
      <c r="A11987">
        <f>Sheet5!A11987/100000</f>
        <v>3.3029390000000006E-2</v>
      </c>
      <c r="B11987">
        <v>5</v>
      </c>
    </row>
    <row r="11988" spans="1:2" x14ac:dyDescent="0.4">
      <c r="A11988">
        <f>Sheet5!A11988/100000</f>
        <v>3.30294E-2</v>
      </c>
      <c r="B11988">
        <v>0</v>
      </c>
    </row>
    <row r="11989" spans="1:2" x14ac:dyDescent="0.4">
      <c r="A11989">
        <f>Sheet5!A11989/100000</f>
        <v>3.3029989999999995E-2</v>
      </c>
      <c r="B11989">
        <v>0</v>
      </c>
    </row>
    <row r="11990" spans="1:2" x14ac:dyDescent="0.4">
      <c r="A11990">
        <f>Sheet5!A11990/100000</f>
        <v>3.3029999999999997E-2</v>
      </c>
      <c r="B11990">
        <v>5</v>
      </c>
    </row>
    <row r="11991" spans="1:2" x14ac:dyDescent="0.4">
      <c r="A11991">
        <f>Sheet5!A11991/100000</f>
        <v>3.3039489999999998E-2</v>
      </c>
      <c r="B11991">
        <v>5</v>
      </c>
    </row>
    <row r="11992" spans="1:2" x14ac:dyDescent="0.4">
      <c r="A11992">
        <f>Sheet5!A11992/100000</f>
        <v>3.3039499999999999E-2</v>
      </c>
      <c r="B11992">
        <v>0</v>
      </c>
    </row>
    <row r="11993" spans="1:2" x14ac:dyDescent="0.4">
      <c r="A11993">
        <f>Sheet5!A11993/100000</f>
        <v>3.3039989999999998E-2</v>
      </c>
      <c r="B11993">
        <v>0</v>
      </c>
    </row>
    <row r="11994" spans="1:2" x14ac:dyDescent="0.4">
      <c r="A11994">
        <f>Sheet5!A11994/100000</f>
        <v>3.304E-2</v>
      </c>
      <c r="B11994">
        <v>5</v>
      </c>
    </row>
    <row r="11995" spans="1:2" x14ac:dyDescent="0.4">
      <c r="A11995">
        <f>Sheet5!A11995/100000</f>
        <v>3.3049490000000001E-2</v>
      </c>
      <c r="B11995">
        <v>5</v>
      </c>
    </row>
    <row r="11996" spans="1:2" x14ac:dyDescent="0.4">
      <c r="A11996">
        <f>Sheet5!A11996/100000</f>
        <v>3.3049499999999996E-2</v>
      </c>
      <c r="B11996">
        <v>0</v>
      </c>
    </row>
    <row r="11997" spans="1:2" x14ac:dyDescent="0.4">
      <c r="A11997">
        <f>Sheet5!A11997/100000</f>
        <v>3.3049990000000001E-2</v>
      </c>
      <c r="B11997">
        <v>0</v>
      </c>
    </row>
    <row r="11998" spans="1:2" x14ac:dyDescent="0.4">
      <c r="A11998">
        <f>Sheet5!A11998/100000</f>
        <v>3.3050000000000003E-2</v>
      </c>
      <c r="B11998">
        <v>5</v>
      </c>
    </row>
    <row r="11999" spans="1:2" x14ac:dyDescent="0.4">
      <c r="A11999">
        <f>Sheet5!A11999/100000</f>
        <v>3.3059490000000004E-2</v>
      </c>
      <c r="B11999">
        <v>5</v>
      </c>
    </row>
    <row r="12000" spans="1:2" x14ac:dyDescent="0.4">
      <c r="A12000">
        <f>Sheet5!A12000/100000</f>
        <v>3.3059499999999999E-2</v>
      </c>
      <c r="B12000">
        <v>0</v>
      </c>
    </row>
    <row r="12001" spans="1:2" x14ac:dyDescent="0.4">
      <c r="A12001">
        <f>Sheet5!A12001/100000</f>
        <v>3.3059989999999997E-2</v>
      </c>
      <c r="B12001">
        <v>0</v>
      </c>
    </row>
    <row r="12002" spans="1:2" x14ac:dyDescent="0.4">
      <c r="A12002">
        <f>Sheet5!A12002/100000</f>
        <v>3.3059999999999999E-2</v>
      </c>
      <c r="B12002">
        <v>5</v>
      </c>
    </row>
    <row r="12003" spans="1:2" x14ac:dyDescent="0.4">
      <c r="A12003">
        <f>Sheet5!A12003/100000</f>
        <v>3.3069589999999996E-2</v>
      </c>
      <c r="B12003">
        <v>5</v>
      </c>
    </row>
    <row r="12004" spans="1:2" x14ac:dyDescent="0.4">
      <c r="A12004">
        <f>Sheet5!A12004/100000</f>
        <v>3.3069599999999998E-2</v>
      </c>
      <c r="B12004">
        <v>0</v>
      </c>
    </row>
    <row r="12005" spans="1:2" x14ac:dyDescent="0.4">
      <c r="A12005">
        <f>Sheet5!A12005/100000</f>
        <v>3.306999E-2</v>
      </c>
      <c r="B12005">
        <v>0</v>
      </c>
    </row>
    <row r="12006" spans="1:2" x14ac:dyDescent="0.4">
      <c r="A12006">
        <f>Sheet5!A12006/100000</f>
        <v>3.3070000000000002E-2</v>
      </c>
      <c r="B12006">
        <v>5</v>
      </c>
    </row>
    <row r="12007" spans="1:2" x14ac:dyDescent="0.4">
      <c r="A12007">
        <f>Sheet5!A12007/100000</f>
        <v>3.3079589999999999E-2</v>
      </c>
      <c r="B12007">
        <v>5</v>
      </c>
    </row>
    <row r="12008" spans="1:2" x14ac:dyDescent="0.4">
      <c r="A12008">
        <f>Sheet5!A12008/100000</f>
        <v>3.3079600000000001E-2</v>
      </c>
      <c r="B12008">
        <v>0</v>
      </c>
    </row>
    <row r="12009" spans="1:2" x14ac:dyDescent="0.4">
      <c r="A12009">
        <f>Sheet5!A12009/100000</f>
        <v>3.3079989999999997E-2</v>
      </c>
      <c r="B12009">
        <v>0</v>
      </c>
    </row>
    <row r="12010" spans="1:2" x14ac:dyDescent="0.4">
      <c r="A12010">
        <f>Sheet5!A12010/100000</f>
        <v>3.3079999999999998E-2</v>
      </c>
      <c r="B12010">
        <v>5</v>
      </c>
    </row>
    <row r="12011" spans="1:2" x14ac:dyDescent="0.4">
      <c r="A12011">
        <f>Sheet5!A12011/100000</f>
        <v>3.3089589999999995E-2</v>
      </c>
      <c r="B12011">
        <v>5</v>
      </c>
    </row>
    <row r="12012" spans="1:2" x14ac:dyDescent="0.4">
      <c r="A12012">
        <f>Sheet5!A12012/100000</f>
        <v>3.3089600000000004E-2</v>
      </c>
      <c r="B12012">
        <v>0</v>
      </c>
    </row>
    <row r="12013" spans="1:2" x14ac:dyDescent="0.4">
      <c r="A12013">
        <f>Sheet5!A12013/100000</f>
        <v>3.308999E-2</v>
      </c>
      <c r="B12013">
        <v>0</v>
      </c>
    </row>
    <row r="12014" spans="1:2" x14ac:dyDescent="0.4">
      <c r="A12014">
        <f>Sheet5!A12014/100000</f>
        <v>3.3090000000000001E-2</v>
      </c>
      <c r="B12014">
        <v>5</v>
      </c>
    </row>
    <row r="12015" spans="1:2" x14ac:dyDescent="0.4">
      <c r="A12015">
        <f>Sheet5!A12015/100000</f>
        <v>3.3099690000000001E-2</v>
      </c>
      <c r="B12015">
        <v>5</v>
      </c>
    </row>
    <row r="12016" spans="1:2" x14ac:dyDescent="0.4">
      <c r="A12016">
        <f>Sheet5!A12016/100000</f>
        <v>3.3099700000000003E-2</v>
      </c>
      <c r="B12016">
        <v>0</v>
      </c>
    </row>
    <row r="12017" spans="1:2" x14ac:dyDescent="0.4">
      <c r="A12017">
        <f>Sheet5!A12017/100000</f>
        <v>3.3099989999999996E-2</v>
      </c>
      <c r="B12017">
        <v>0</v>
      </c>
    </row>
    <row r="12018" spans="1:2" x14ac:dyDescent="0.4">
      <c r="A12018">
        <f>Sheet5!A12018/100000</f>
        <v>3.3099999999999997E-2</v>
      </c>
      <c r="B12018">
        <v>5</v>
      </c>
    </row>
    <row r="12019" spans="1:2" x14ac:dyDescent="0.4">
      <c r="A12019">
        <f>Sheet5!A12019/100000</f>
        <v>3.3109689999999997E-2</v>
      </c>
      <c r="B12019">
        <v>5</v>
      </c>
    </row>
    <row r="12020" spans="1:2" x14ac:dyDescent="0.4">
      <c r="A12020">
        <f>Sheet5!A12020/100000</f>
        <v>3.3109700000000006E-2</v>
      </c>
      <c r="B12020">
        <v>0</v>
      </c>
    </row>
    <row r="12021" spans="1:2" x14ac:dyDescent="0.4">
      <c r="A12021">
        <f>Sheet5!A12021/100000</f>
        <v>3.3109989999999999E-2</v>
      </c>
      <c r="B12021">
        <v>0</v>
      </c>
    </row>
    <row r="12022" spans="1:2" x14ac:dyDescent="0.4">
      <c r="A12022">
        <f>Sheet5!A12022/100000</f>
        <v>3.3110000000000001E-2</v>
      </c>
      <c r="B12022">
        <v>5</v>
      </c>
    </row>
    <row r="12023" spans="1:2" x14ac:dyDescent="0.4">
      <c r="A12023">
        <f>Sheet5!A12023/100000</f>
        <v>3.311969E-2</v>
      </c>
      <c r="B12023">
        <v>5</v>
      </c>
    </row>
    <row r="12024" spans="1:2" x14ac:dyDescent="0.4">
      <c r="A12024">
        <f>Sheet5!A12024/100000</f>
        <v>3.3119700000000002E-2</v>
      </c>
      <c r="B12024">
        <v>0</v>
      </c>
    </row>
    <row r="12025" spans="1:2" x14ac:dyDescent="0.4">
      <c r="A12025">
        <f>Sheet5!A12025/100000</f>
        <v>3.3119989999999995E-2</v>
      </c>
      <c r="B12025">
        <v>0</v>
      </c>
    </row>
    <row r="12026" spans="1:2" x14ac:dyDescent="0.4">
      <c r="A12026">
        <f>Sheet5!A12026/100000</f>
        <v>3.3119999999999997E-2</v>
      </c>
      <c r="B12026">
        <v>5</v>
      </c>
    </row>
    <row r="12027" spans="1:2" x14ac:dyDescent="0.4">
      <c r="A12027">
        <f>Sheet5!A12027/100000</f>
        <v>3.3129789999999999E-2</v>
      </c>
      <c r="B12027">
        <v>5</v>
      </c>
    </row>
    <row r="12028" spans="1:2" x14ac:dyDescent="0.4">
      <c r="A12028">
        <f>Sheet5!A12028/100000</f>
        <v>3.3129800000000001E-2</v>
      </c>
      <c r="B12028">
        <v>0</v>
      </c>
    </row>
    <row r="12029" spans="1:2" x14ac:dyDescent="0.4">
      <c r="A12029">
        <f>Sheet5!A12029/100000</f>
        <v>3.3129989999999998E-2</v>
      </c>
      <c r="B12029">
        <v>0</v>
      </c>
    </row>
    <row r="12030" spans="1:2" x14ac:dyDescent="0.4">
      <c r="A12030">
        <f>Sheet5!A12030/100000</f>
        <v>3.313E-2</v>
      </c>
      <c r="B12030">
        <v>5</v>
      </c>
    </row>
    <row r="12031" spans="1:2" x14ac:dyDescent="0.4">
      <c r="A12031">
        <f>Sheet5!A12031/100000</f>
        <v>3.3139790000000002E-2</v>
      </c>
      <c r="B12031">
        <v>5</v>
      </c>
    </row>
    <row r="12032" spans="1:2" x14ac:dyDescent="0.4">
      <c r="A12032">
        <f>Sheet5!A12032/100000</f>
        <v>3.3139799999999997E-2</v>
      </c>
      <c r="B12032">
        <v>0</v>
      </c>
    </row>
    <row r="12033" spans="1:2" x14ac:dyDescent="0.4">
      <c r="A12033">
        <f>Sheet5!A12033/100000</f>
        <v>3.3139990000000001E-2</v>
      </c>
      <c r="B12033">
        <v>0</v>
      </c>
    </row>
    <row r="12034" spans="1:2" x14ac:dyDescent="0.4">
      <c r="A12034">
        <f>Sheet5!A12034/100000</f>
        <v>3.3140000000000003E-2</v>
      </c>
      <c r="B12034">
        <v>5</v>
      </c>
    </row>
    <row r="12035" spans="1:2" x14ac:dyDescent="0.4">
      <c r="A12035">
        <f>Sheet5!A12035/100000</f>
        <v>3.3149790000000005E-2</v>
      </c>
      <c r="B12035">
        <v>5</v>
      </c>
    </row>
    <row r="12036" spans="1:2" x14ac:dyDescent="0.4">
      <c r="A12036">
        <f>Sheet5!A12036/100000</f>
        <v>3.31498E-2</v>
      </c>
      <c r="B12036">
        <v>0</v>
      </c>
    </row>
    <row r="12037" spans="1:2" x14ac:dyDescent="0.4">
      <c r="A12037">
        <f>Sheet5!A12037/100000</f>
        <v>3.3149989999999997E-2</v>
      </c>
      <c r="B12037">
        <v>0</v>
      </c>
    </row>
    <row r="12038" spans="1:2" x14ac:dyDescent="0.4">
      <c r="A12038">
        <f>Sheet5!A12038/100000</f>
        <v>3.3149999999999999E-2</v>
      </c>
      <c r="B12038">
        <v>5</v>
      </c>
    </row>
    <row r="12039" spans="1:2" x14ac:dyDescent="0.4">
      <c r="A12039">
        <f>Sheet5!A12039/100000</f>
        <v>3.3159790000000001E-2</v>
      </c>
      <c r="B12039">
        <v>5</v>
      </c>
    </row>
    <row r="12040" spans="1:2" x14ac:dyDescent="0.4">
      <c r="A12040">
        <f>Sheet5!A12040/100000</f>
        <v>3.3159800000000003E-2</v>
      </c>
      <c r="B12040">
        <v>0</v>
      </c>
    </row>
    <row r="12041" spans="1:2" x14ac:dyDescent="0.4">
      <c r="A12041">
        <f>Sheet5!A12041/100000</f>
        <v>3.315999E-2</v>
      </c>
      <c r="B12041">
        <v>0</v>
      </c>
    </row>
    <row r="12042" spans="1:2" x14ac:dyDescent="0.4">
      <c r="A12042">
        <f>Sheet5!A12042/100000</f>
        <v>3.3160000000000002E-2</v>
      </c>
      <c r="B12042">
        <v>5</v>
      </c>
    </row>
    <row r="12043" spans="1:2" x14ac:dyDescent="0.4">
      <c r="A12043">
        <f>Sheet5!A12043/100000</f>
        <v>3.316989E-2</v>
      </c>
      <c r="B12043">
        <v>5</v>
      </c>
    </row>
    <row r="12044" spans="1:2" x14ac:dyDescent="0.4">
      <c r="A12044">
        <f>Sheet5!A12044/100000</f>
        <v>3.3169899999999995E-2</v>
      </c>
      <c r="B12044">
        <v>0</v>
      </c>
    </row>
    <row r="12045" spans="1:2" x14ac:dyDescent="0.4">
      <c r="A12045">
        <f>Sheet5!A12045/100000</f>
        <v>3.3169989999999996E-2</v>
      </c>
      <c r="B12045">
        <v>0</v>
      </c>
    </row>
    <row r="12046" spans="1:2" x14ac:dyDescent="0.4">
      <c r="A12046">
        <f>Sheet5!A12046/100000</f>
        <v>3.3169999999999998E-2</v>
      </c>
      <c r="B12046">
        <v>5</v>
      </c>
    </row>
    <row r="12047" spans="1:2" x14ac:dyDescent="0.4">
      <c r="A12047">
        <f>Sheet5!A12047/100000</f>
        <v>3.3179890000000004E-2</v>
      </c>
      <c r="B12047">
        <v>5</v>
      </c>
    </row>
    <row r="12048" spans="1:2" x14ac:dyDescent="0.4">
      <c r="A12048">
        <f>Sheet5!A12048/100000</f>
        <v>3.3179899999999998E-2</v>
      </c>
      <c r="B12048">
        <v>0</v>
      </c>
    </row>
    <row r="12049" spans="1:2" x14ac:dyDescent="0.4">
      <c r="A12049">
        <f>Sheet5!A12049/100000</f>
        <v>3.3179989999999999E-2</v>
      </c>
      <c r="B12049">
        <v>0</v>
      </c>
    </row>
    <row r="12050" spans="1:2" x14ac:dyDescent="0.4">
      <c r="A12050">
        <f>Sheet5!A12050/100000</f>
        <v>3.3180000000000001E-2</v>
      </c>
      <c r="B12050">
        <v>5</v>
      </c>
    </row>
    <row r="12051" spans="1:2" x14ac:dyDescent="0.4">
      <c r="A12051">
        <f>Sheet5!A12051/100000</f>
        <v>3.318989E-2</v>
      </c>
      <c r="B12051">
        <v>5</v>
      </c>
    </row>
    <row r="12052" spans="1:2" x14ac:dyDescent="0.4">
      <c r="A12052">
        <f>Sheet5!A12052/100000</f>
        <v>3.3189899999999994E-2</v>
      </c>
      <c r="B12052">
        <v>0</v>
      </c>
    </row>
    <row r="12053" spans="1:2" x14ac:dyDescent="0.4">
      <c r="A12053">
        <f>Sheet5!A12053/100000</f>
        <v>3.3189989999999996E-2</v>
      </c>
      <c r="B12053">
        <v>0</v>
      </c>
    </row>
    <row r="12054" spans="1:2" x14ac:dyDescent="0.4">
      <c r="A12054">
        <f>Sheet5!A12054/100000</f>
        <v>3.3189999999999997E-2</v>
      </c>
      <c r="B12054">
        <v>5</v>
      </c>
    </row>
    <row r="12055" spans="1:2" x14ac:dyDescent="0.4">
      <c r="A12055">
        <f>Sheet5!A12055/100000</f>
        <v>3.3199890000000003E-2</v>
      </c>
      <c r="B12055">
        <v>5</v>
      </c>
    </row>
    <row r="12056" spans="1:2" x14ac:dyDescent="0.4">
      <c r="A12056">
        <f>Sheet5!A12056/100000</f>
        <v>3.3199899999999997E-2</v>
      </c>
      <c r="B12056">
        <v>0</v>
      </c>
    </row>
    <row r="12057" spans="1:2" x14ac:dyDescent="0.4">
      <c r="A12057">
        <f>Sheet5!A12057/100000</f>
        <v>3.3199989999999999E-2</v>
      </c>
      <c r="B12057">
        <v>0</v>
      </c>
    </row>
    <row r="12058" spans="1:2" x14ac:dyDescent="0.4">
      <c r="A12058">
        <f>Sheet5!A12058/100000</f>
        <v>3.32E-2</v>
      </c>
      <c r="B12058">
        <v>5</v>
      </c>
    </row>
    <row r="12059" spans="1:2" x14ac:dyDescent="0.4">
      <c r="A12059">
        <f>Sheet5!A12059/100000</f>
        <v>3.3209889999999999E-2</v>
      </c>
      <c r="B12059">
        <v>5</v>
      </c>
    </row>
    <row r="12060" spans="1:2" x14ac:dyDescent="0.4">
      <c r="A12060">
        <f>Sheet5!A12060/100000</f>
        <v>3.3209900000000001E-2</v>
      </c>
      <c r="B12060">
        <v>0</v>
      </c>
    </row>
    <row r="12061" spans="1:2" x14ac:dyDescent="0.4">
      <c r="A12061">
        <f>Sheet5!A12061/100000</f>
        <v>3.3209989999999995E-2</v>
      </c>
      <c r="B12061">
        <v>0</v>
      </c>
    </row>
    <row r="12062" spans="1:2" x14ac:dyDescent="0.4">
      <c r="A12062">
        <f>Sheet5!A12062/100000</f>
        <v>3.3210000000000003E-2</v>
      </c>
      <c r="B12062">
        <v>5</v>
      </c>
    </row>
    <row r="12063" spans="1:2" x14ac:dyDescent="0.4">
      <c r="A12063">
        <f>Sheet5!A12063/100000</f>
        <v>3.3219890000000002E-2</v>
      </c>
      <c r="B12063">
        <v>5</v>
      </c>
    </row>
    <row r="12064" spans="1:2" x14ac:dyDescent="0.4">
      <c r="A12064">
        <f>Sheet5!A12064/100000</f>
        <v>3.3219899999999997E-2</v>
      </c>
      <c r="B12064">
        <v>0</v>
      </c>
    </row>
    <row r="12065" spans="1:2" x14ac:dyDescent="0.4">
      <c r="A12065">
        <f>Sheet5!A12065/100000</f>
        <v>3.3219989999999998E-2</v>
      </c>
      <c r="B12065">
        <v>0</v>
      </c>
    </row>
    <row r="12066" spans="1:2" x14ac:dyDescent="0.4">
      <c r="A12066">
        <f>Sheet5!A12066/100000</f>
        <v>3.322E-2</v>
      </c>
      <c r="B12066">
        <v>5</v>
      </c>
    </row>
    <row r="12067" spans="1:2" x14ac:dyDescent="0.4">
      <c r="A12067">
        <f>Sheet5!A12067/100000</f>
        <v>3.3399890000000002E-2</v>
      </c>
      <c r="B12067">
        <v>5</v>
      </c>
    </row>
    <row r="12068" spans="1:2" x14ac:dyDescent="0.4">
      <c r="A12068">
        <f>Sheet5!A12068/100000</f>
        <v>3.3399899999999996E-2</v>
      </c>
      <c r="B12068">
        <v>0</v>
      </c>
    </row>
    <row r="12069" spans="1:2" x14ac:dyDescent="0.4">
      <c r="A12069">
        <f>Sheet5!A12069/100000</f>
        <v>3.3399989999999997E-2</v>
      </c>
      <c r="B12069">
        <v>0</v>
      </c>
    </row>
    <row r="12070" spans="1:2" x14ac:dyDescent="0.4">
      <c r="A12070">
        <f>Sheet5!A12070/100000</f>
        <v>3.3399999999999999E-2</v>
      </c>
      <c r="B12070">
        <v>5</v>
      </c>
    </row>
    <row r="12071" spans="1:2" x14ac:dyDescent="0.4">
      <c r="A12071">
        <f>Sheet5!A12071/100000</f>
        <v>3.3409889999999998E-2</v>
      </c>
      <c r="B12071">
        <v>5</v>
      </c>
    </row>
    <row r="12072" spans="1:2" x14ac:dyDescent="0.4">
      <c r="A12072">
        <f>Sheet5!A12072/100000</f>
        <v>3.3409899999999999E-2</v>
      </c>
      <c r="B12072">
        <v>0</v>
      </c>
    </row>
    <row r="12073" spans="1:2" x14ac:dyDescent="0.4">
      <c r="A12073">
        <f>Sheet5!A12073/100000</f>
        <v>3.3409990000000001E-2</v>
      </c>
      <c r="B12073">
        <v>0</v>
      </c>
    </row>
    <row r="12074" spans="1:2" x14ac:dyDescent="0.4">
      <c r="A12074">
        <f>Sheet5!A12074/100000</f>
        <v>3.3410000000000002E-2</v>
      </c>
      <c r="B12074">
        <v>5</v>
      </c>
    </row>
    <row r="12075" spans="1:2" x14ac:dyDescent="0.4">
      <c r="A12075">
        <f>Sheet5!A12075/100000</f>
        <v>3.3419890000000001E-2</v>
      </c>
      <c r="B12075">
        <v>5</v>
      </c>
    </row>
    <row r="12076" spans="1:2" x14ac:dyDescent="0.4">
      <c r="A12076">
        <f>Sheet5!A12076/100000</f>
        <v>3.3419899999999995E-2</v>
      </c>
      <c r="B12076">
        <v>0</v>
      </c>
    </row>
    <row r="12077" spans="1:2" x14ac:dyDescent="0.4">
      <c r="A12077">
        <f>Sheet5!A12077/100000</f>
        <v>3.3419989999999997E-2</v>
      </c>
      <c r="B12077">
        <v>0</v>
      </c>
    </row>
    <row r="12078" spans="1:2" x14ac:dyDescent="0.4">
      <c r="A12078">
        <f>Sheet5!A12078/100000</f>
        <v>3.3419999999999998E-2</v>
      </c>
      <c r="B12078">
        <v>5</v>
      </c>
    </row>
    <row r="12079" spans="1:2" x14ac:dyDescent="0.4">
      <c r="A12079">
        <f>Sheet5!A12079/100000</f>
        <v>3.3429890000000004E-2</v>
      </c>
      <c r="B12079">
        <v>5</v>
      </c>
    </row>
    <row r="12080" spans="1:2" x14ac:dyDescent="0.4">
      <c r="A12080">
        <f>Sheet5!A12080/100000</f>
        <v>3.3429899999999999E-2</v>
      </c>
      <c r="B12080">
        <v>0</v>
      </c>
    </row>
    <row r="12081" spans="1:2" x14ac:dyDescent="0.4">
      <c r="A12081">
        <f>Sheet5!A12081/100000</f>
        <v>3.342999E-2</v>
      </c>
      <c r="B12081">
        <v>0</v>
      </c>
    </row>
    <row r="12082" spans="1:2" x14ac:dyDescent="0.4">
      <c r="A12082">
        <f>Sheet5!A12082/100000</f>
        <v>3.3430000000000001E-2</v>
      </c>
      <c r="B12082">
        <v>5</v>
      </c>
    </row>
    <row r="12083" spans="1:2" x14ac:dyDescent="0.4">
      <c r="A12083">
        <f>Sheet5!A12083/100000</f>
        <v>3.343989E-2</v>
      </c>
      <c r="B12083">
        <v>5</v>
      </c>
    </row>
    <row r="12084" spans="1:2" x14ac:dyDescent="0.4">
      <c r="A12084">
        <f>Sheet5!A12084/100000</f>
        <v>3.3439899999999995E-2</v>
      </c>
      <c r="B12084">
        <v>0</v>
      </c>
    </row>
    <row r="12085" spans="1:2" x14ac:dyDescent="0.4">
      <c r="A12085">
        <f>Sheet5!A12085/100000</f>
        <v>3.3439989999999996E-2</v>
      </c>
      <c r="B12085">
        <v>0</v>
      </c>
    </row>
    <row r="12086" spans="1:2" x14ac:dyDescent="0.4">
      <c r="A12086">
        <f>Sheet5!A12086/100000</f>
        <v>3.3439999999999998E-2</v>
      </c>
      <c r="B12086">
        <v>5</v>
      </c>
    </row>
    <row r="12087" spans="1:2" x14ac:dyDescent="0.4">
      <c r="A12087">
        <f>Sheet5!A12087/100000</f>
        <v>3.3449890000000003E-2</v>
      </c>
      <c r="B12087">
        <v>5</v>
      </c>
    </row>
    <row r="12088" spans="1:2" x14ac:dyDescent="0.4">
      <c r="A12088">
        <f>Sheet5!A12088/100000</f>
        <v>3.3449899999999998E-2</v>
      </c>
      <c r="B12088">
        <v>0</v>
      </c>
    </row>
    <row r="12089" spans="1:2" x14ac:dyDescent="0.4">
      <c r="A12089">
        <f>Sheet5!A12089/100000</f>
        <v>3.3449989999999999E-2</v>
      </c>
      <c r="B12089">
        <v>0</v>
      </c>
    </row>
    <row r="12090" spans="1:2" x14ac:dyDescent="0.4">
      <c r="A12090">
        <f>Sheet5!A12090/100000</f>
        <v>3.3450000000000001E-2</v>
      </c>
      <c r="B12090">
        <v>5</v>
      </c>
    </row>
    <row r="12091" spans="1:2" x14ac:dyDescent="0.4">
      <c r="A12091">
        <f>Sheet5!A12091/100000</f>
        <v>3.3459790000000003E-2</v>
      </c>
      <c r="B12091">
        <v>5</v>
      </c>
    </row>
    <row r="12092" spans="1:2" x14ac:dyDescent="0.4">
      <c r="A12092">
        <f>Sheet5!A12092/100000</f>
        <v>3.3459799999999998E-2</v>
      </c>
      <c r="B12092">
        <v>0</v>
      </c>
    </row>
    <row r="12093" spans="1:2" x14ac:dyDescent="0.4">
      <c r="A12093">
        <f>Sheet5!A12093/100000</f>
        <v>3.3459989999999995E-2</v>
      </c>
      <c r="B12093">
        <v>0</v>
      </c>
    </row>
    <row r="12094" spans="1:2" x14ac:dyDescent="0.4">
      <c r="A12094">
        <f>Sheet5!A12094/100000</f>
        <v>3.3459999999999997E-2</v>
      </c>
      <c r="B12094">
        <v>5</v>
      </c>
    </row>
    <row r="12095" spans="1:2" x14ac:dyDescent="0.4">
      <c r="A12095">
        <f>Sheet5!A12095/100000</f>
        <v>3.3469789999999999E-2</v>
      </c>
      <c r="B12095">
        <v>5</v>
      </c>
    </row>
    <row r="12096" spans="1:2" x14ac:dyDescent="0.4">
      <c r="A12096">
        <f>Sheet5!A12096/100000</f>
        <v>3.3469800000000001E-2</v>
      </c>
      <c r="B12096">
        <v>0</v>
      </c>
    </row>
    <row r="12097" spans="1:2" x14ac:dyDescent="0.4">
      <c r="A12097">
        <f>Sheet5!A12097/100000</f>
        <v>3.3469989999999998E-2</v>
      </c>
      <c r="B12097">
        <v>0</v>
      </c>
    </row>
    <row r="12098" spans="1:2" x14ac:dyDescent="0.4">
      <c r="A12098">
        <f>Sheet5!A12098/100000</f>
        <v>3.347E-2</v>
      </c>
      <c r="B12098">
        <v>5</v>
      </c>
    </row>
    <row r="12099" spans="1:2" x14ac:dyDescent="0.4">
      <c r="A12099">
        <f>Sheet5!A12099/100000</f>
        <v>3.3479790000000002E-2</v>
      </c>
      <c r="B12099">
        <v>5</v>
      </c>
    </row>
    <row r="12100" spans="1:2" x14ac:dyDescent="0.4">
      <c r="A12100">
        <f>Sheet5!A12100/100000</f>
        <v>3.3479799999999997E-2</v>
      </c>
      <c r="B12100">
        <v>0</v>
      </c>
    </row>
    <row r="12101" spans="1:2" x14ac:dyDescent="0.4">
      <c r="A12101">
        <f>Sheet5!A12101/100000</f>
        <v>3.3479990000000001E-2</v>
      </c>
      <c r="B12101">
        <v>0</v>
      </c>
    </row>
    <row r="12102" spans="1:2" x14ac:dyDescent="0.4">
      <c r="A12102">
        <f>Sheet5!A12102/100000</f>
        <v>3.3480000000000003E-2</v>
      </c>
      <c r="B12102">
        <v>5</v>
      </c>
    </row>
    <row r="12103" spans="1:2" x14ac:dyDescent="0.4">
      <c r="A12103">
        <f>Sheet5!A12103/100000</f>
        <v>3.3489790000000005E-2</v>
      </c>
      <c r="B12103">
        <v>5</v>
      </c>
    </row>
    <row r="12104" spans="1:2" x14ac:dyDescent="0.4">
      <c r="A12104">
        <f>Sheet5!A12104/100000</f>
        <v>3.34898E-2</v>
      </c>
      <c r="B12104">
        <v>0</v>
      </c>
    </row>
    <row r="12105" spans="1:2" x14ac:dyDescent="0.4">
      <c r="A12105">
        <f>Sheet5!A12105/100000</f>
        <v>3.3489989999999997E-2</v>
      </c>
      <c r="B12105">
        <v>0</v>
      </c>
    </row>
    <row r="12106" spans="1:2" x14ac:dyDescent="0.4">
      <c r="A12106">
        <f>Sheet5!A12106/100000</f>
        <v>3.3489999999999999E-2</v>
      </c>
      <c r="B12106">
        <v>5</v>
      </c>
    </row>
    <row r="12107" spans="1:2" x14ac:dyDescent="0.4">
      <c r="A12107">
        <f>Sheet5!A12107/100000</f>
        <v>3.3499689999999999E-2</v>
      </c>
      <c r="B12107">
        <v>5</v>
      </c>
    </row>
    <row r="12108" spans="1:2" x14ac:dyDescent="0.4">
      <c r="A12108">
        <f>Sheet5!A12108/100000</f>
        <v>3.34997E-2</v>
      </c>
      <c r="B12108">
        <v>0</v>
      </c>
    </row>
    <row r="12109" spans="1:2" x14ac:dyDescent="0.4">
      <c r="A12109">
        <f>Sheet5!A12109/100000</f>
        <v>3.349999E-2</v>
      </c>
      <c r="B12109">
        <v>0</v>
      </c>
    </row>
    <row r="12110" spans="1:2" x14ac:dyDescent="0.4">
      <c r="A12110">
        <f>Sheet5!A12110/100000</f>
        <v>3.3500000000000002E-2</v>
      </c>
      <c r="B12110">
        <v>5</v>
      </c>
    </row>
    <row r="12111" spans="1:2" x14ac:dyDescent="0.4">
      <c r="A12111">
        <f>Sheet5!A12111/100000</f>
        <v>3.3509690000000002E-2</v>
      </c>
      <c r="B12111">
        <v>5</v>
      </c>
    </row>
    <row r="12112" spans="1:2" x14ac:dyDescent="0.4">
      <c r="A12112">
        <f>Sheet5!A12112/100000</f>
        <v>3.3509700000000003E-2</v>
      </c>
      <c r="B12112">
        <v>0</v>
      </c>
    </row>
    <row r="12113" spans="1:2" x14ac:dyDescent="0.4">
      <c r="A12113">
        <f>Sheet5!A12113/100000</f>
        <v>3.3509989999999996E-2</v>
      </c>
      <c r="B12113">
        <v>0</v>
      </c>
    </row>
    <row r="12114" spans="1:2" x14ac:dyDescent="0.4">
      <c r="A12114">
        <f>Sheet5!A12114/100000</f>
        <v>3.3509999999999998E-2</v>
      </c>
      <c r="B12114">
        <v>5</v>
      </c>
    </row>
    <row r="12115" spans="1:2" x14ac:dyDescent="0.4">
      <c r="A12115">
        <f>Sheet5!A12115/100000</f>
        <v>3.3519689999999998E-2</v>
      </c>
      <c r="B12115">
        <v>5</v>
      </c>
    </row>
    <row r="12116" spans="1:2" x14ac:dyDescent="0.4">
      <c r="A12116">
        <f>Sheet5!A12116/100000</f>
        <v>3.3519699999999999E-2</v>
      </c>
      <c r="B12116">
        <v>0</v>
      </c>
    </row>
    <row r="12117" spans="1:2" x14ac:dyDescent="0.4">
      <c r="A12117">
        <f>Sheet5!A12117/100000</f>
        <v>3.351999E-2</v>
      </c>
      <c r="B12117">
        <v>0</v>
      </c>
    </row>
    <row r="12118" spans="1:2" x14ac:dyDescent="0.4">
      <c r="A12118">
        <f>Sheet5!A12118/100000</f>
        <v>3.3520000000000001E-2</v>
      </c>
      <c r="B12118">
        <v>5</v>
      </c>
    </row>
    <row r="12119" spans="1:2" x14ac:dyDescent="0.4">
      <c r="A12119">
        <f>Sheet5!A12119/100000</f>
        <v>3.3529589999999998E-2</v>
      </c>
      <c r="B12119">
        <v>5</v>
      </c>
    </row>
    <row r="12120" spans="1:2" x14ac:dyDescent="0.4">
      <c r="A12120">
        <f>Sheet5!A12120/100000</f>
        <v>3.35296E-2</v>
      </c>
      <c r="B12120">
        <v>0</v>
      </c>
    </row>
    <row r="12121" spans="1:2" x14ac:dyDescent="0.4">
      <c r="A12121">
        <f>Sheet5!A12121/100000</f>
        <v>3.3529989999999996E-2</v>
      </c>
      <c r="B12121">
        <v>0</v>
      </c>
    </row>
    <row r="12122" spans="1:2" x14ac:dyDescent="0.4">
      <c r="A12122">
        <f>Sheet5!A12122/100000</f>
        <v>3.3529999999999997E-2</v>
      </c>
      <c r="B12122">
        <v>5</v>
      </c>
    </row>
    <row r="12123" spans="1:2" x14ac:dyDescent="0.4">
      <c r="A12123">
        <f>Sheet5!A12123/100000</f>
        <v>3.3539590000000001E-2</v>
      </c>
      <c r="B12123">
        <v>5</v>
      </c>
    </row>
    <row r="12124" spans="1:2" x14ac:dyDescent="0.4">
      <c r="A12124">
        <f>Sheet5!A12124/100000</f>
        <v>3.3539600000000003E-2</v>
      </c>
      <c r="B12124">
        <v>0</v>
      </c>
    </row>
    <row r="12125" spans="1:2" x14ac:dyDescent="0.4">
      <c r="A12125">
        <f>Sheet5!A12125/100000</f>
        <v>3.3539989999999999E-2</v>
      </c>
      <c r="B12125">
        <v>0</v>
      </c>
    </row>
    <row r="12126" spans="1:2" x14ac:dyDescent="0.4">
      <c r="A12126">
        <f>Sheet5!A12126/100000</f>
        <v>3.354E-2</v>
      </c>
      <c r="B12126">
        <v>5</v>
      </c>
    </row>
    <row r="12127" spans="1:2" x14ac:dyDescent="0.4">
      <c r="A12127">
        <f>Sheet5!A12127/100000</f>
        <v>3.3549589999999997E-2</v>
      </c>
      <c r="B12127">
        <v>5</v>
      </c>
    </row>
    <row r="12128" spans="1:2" x14ac:dyDescent="0.4">
      <c r="A12128">
        <f>Sheet5!A12128/100000</f>
        <v>3.3549599999999999E-2</v>
      </c>
      <c r="B12128">
        <v>0</v>
      </c>
    </row>
    <row r="12129" spans="1:2" x14ac:dyDescent="0.4">
      <c r="A12129">
        <f>Sheet5!A12129/100000</f>
        <v>3.3549989999999995E-2</v>
      </c>
      <c r="B12129">
        <v>0</v>
      </c>
    </row>
    <row r="12130" spans="1:2" x14ac:dyDescent="0.4">
      <c r="A12130">
        <f>Sheet5!A12130/100000</f>
        <v>3.3550000000000003E-2</v>
      </c>
      <c r="B12130">
        <v>5</v>
      </c>
    </row>
    <row r="12131" spans="1:2" x14ac:dyDescent="0.4">
      <c r="A12131">
        <f>Sheet5!A12131/100000</f>
        <v>3.3559489999999997E-2</v>
      </c>
      <c r="B12131">
        <v>5</v>
      </c>
    </row>
    <row r="12132" spans="1:2" x14ac:dyDescent="0.4">
      <c r="A12132">
        <f>Sheet5!A12132/100000</f>
        <v>3.3559499999999999E-2</v>
      </c>
      <c r="B12132">
        <v>0</v>
      </c>
    </row>
    <row r="12133" spans="1:2" x14ac:dyDescent="0.4">
      <c r="A12133">
        <f>Sheet5!A12133/100000</f>
        <v>3.3559989999999998E-2</v>
      </c>
      <c r="B12133">
        <v>0</v>
      </c>
    </row>
    <row r="12134" spans="1:2" x14ac:dyDescent="0.4">
      <c r="A12134">
        <f>Sheet5!A12134/100000</f>
        <v>3.356E-2</v>
      </c>
      <c r="B12134">
        <v>5</v>
      </c>
    </row>
    <row r="12135" spans="1:2" x14ac:dyDescent="0.4">
      <c r="A12135">
        <f>Sheet5!A12135/100000</f>
        <v>3.356949E-2</v>
      </c>
      <c r="B12135">
        <v>5</v>
      </c>
    </row>
    <row r="12136" spans="1:2" x14ac:dyDescent="0.4">
      <c r="A12136">
        <f>Sheet5!A12136/100000</f>
        <v>3.3569499999999995E-2</v>
      </c>
      <c r="B12136">
        <v>0</v>
      </c>
    </row>
    <row r="12137" spans="1:2" x14ac:dyDescent="0.4">
      <c r="A12137">
        <f>Sheet5!A12137/100000</f>
        <v>3.3569990000000001E-2</v>
      </c>
      <c r="B12137">
        <v>0</v>
      </c>
    </row>
    <row r="12138" spans="1:2" x14ac:dyDescent="0.4">
      <c r="A12138">
        <f>Sheet5!A12138/100000</f>
        <v>3.3570000000000003E-2</v>
      </c>
      <c r="B12138">
        <v>5</v>
      </c>
    </row>
    <row r="12139" spans="1:2" x14ac:dyDescent="0.4">
      <c r="A12139">
        <f>Sheet5!A12139/100000</f>
        <v>3.3579490000000004E-2</v>
      </c>
      <c r="B12139">
        <v>5</v>
      </c>
    </row>
    <row r="12140" spans="1:2" x14ac:dyDescent="0.4">
      <c r="A12140">
        <f>Sheet5!A12140/100000</f>
        <v>3.3579499999999998E-2</v>
      </c>
      <c r="B12140">
        <v>0</v>
      </c>
    </row>
    <row r="12141" spans="1:2" x14ac:dyDescent="0.4">
      <c r="A12141">
        <f>Sheet5!A12141/100000</f>
        <v>3.3579989999999997E-2</v>
      </c>
      <c r="B12141">
        <v>0</v>
      </c>
    </row>
    <row r="12142" spans="1:2" x14ac:dyDescent="0.4">
      <c r="A12142">
        <f>Sheet5!A12142/100000</f>
        <v>3.3579999999999999E-2</v>
      </c>
      <c r="B12142">
        <v>5</v>
      </c>
    </row>
    <row r="12143" spans="1:2" x14ac:dyDescent="0.4">
      <c r="A12143">
        <f>Sheet5!A12143/100000</f>
        <v>3.3589389999999997E-2</v>
      </c>
      <c r="B12143">
        <v>5</v>
      </c>
    </row>
    <row r="12144" spans="1:2" x14ac:dyDescent="0.4">
      <c r="A12144">
        <f>Sheet5!A12144/100000</f>
        <v>3.3589399999999998E-2</v>
      </c>
      <c r="B12144">
        <v>0</v>
      </c>
    </row>
    <row r="12145" spans="1:2" x14ac:dyDescent="0.4">
      <c r="A12145">
        <f>Sheet5!A12145/100000</f>
        <v>3.358999E-2</v>
      </c>
      <c r="B12145">
        <v>0</v>
      </c>
    </row>
    <row r="12146" spans="1:2" x14ac:dyDescent="0.4">
      <c r="A12146">
        <f>Sheet5!A12146/100000</f>
        <v>3.3590000000000002E-2</v>
      </c>
      <c r="B12146">
        <v>5</v>
      </c>
    </row>
    <row r="12147" spans="1:2" x14ac:dyDescent="0.4">
      <c r="A12147">
        <f>Sheet5!A12147/100000</f>
        <v>3.359939E-2</v>
      </c>
      <c r="B12147">
        <v>5</v>
      </c>
    </row>
    <row r="12148" spans="1:2" x14ac:dyDescent="0.4">
      <c r="A12148">
        <f>Sheet5!A12148/100000</f>
        <v>3.3599400000000001E-2</v>
      </c>
      <c r="B12148">
        <v>0</v>
      </c>
    </row>
    <row r="12149" spans="1:2" x14ac:dyDescent="0.4">
      <c r="A12149">
        <f>Sheet5!A12149/100000</f>
        <v>3.3599989999999996E-2</v>
      </c>
      <c r="B12149">
        <v>0</v>
      </c>
    </row>
    <row r="12150" spans="1:2" x14ac:dyDescent="0.4">
      <c r="A12150">
        <f>Sheet5!A12150/100000</f>
        <v>3.3599999999999998E-2</v>
      </c>
      <c r="B12150">
        <v>5</v>
      </c>
    </row>
    <row r="12151" spans="1:2" x14ac:dyDescent="0.4">
      <c r="A12151">
        <f>Sheet5!A12151/100000</f>
        <v>3.360929E-2</v>
      </c>
      <c r="B12151">
        <v>5</v>
      </c>
    </row>
    <row r="12152" spans="1:2" x14ac:dyDescent="0.4">
      <c r="A12152">
        <f>Sheet5!A12152/100000</f>
        <v>3.3609300000000002E-2</v>
      </c>
      <c r="B12152">
        <v>0</v>
      </c>
    </row>
    <row r="12153" spans="1:2" x14ac:dyDescent="0.4">
      <c r="A12153">
        <f>Sheet5!A12153/100000</f>
        <v>3.3609989999999999E-2</v>
      </c>
      <c r="B12153">
        <v>0</v>
      </c>
    </row>
    <row r="12154" spans="1:2" x14ac:dyDescent="0.4">
      <c r="A12154">
        <f>Sheet5!A12154/100000</f>
        <v>3.3610000000000001E-2</v>
      </c>
      <c r="B12154">
        <v>5</v>
      </c>
    </row>
    <row r="12155" spans="1:2" x14ac:dyDescent="0.4">
      <c r="A12155">
        <f>Sheet5!A12155/100000</f>
        <v>3.3619290000000003E-2</v>
      </c>
      <c r="B12155">
        <v>5</v>
      </c>
    </row>
    <row r="12156" spans="1:2" x14ac:dyDescent="0.4">
      <c r="A12156">
        <f>Sheet5!A12156/100000</f>
        <v>3.3619300000000005E-2</v>
      </c>
      <c r="B12156">
        <v>0</v>
      </c>
    </row>
    <row r="12157" spans="1:2" x14ac:dyDescent="0.4">
      <c r="A12157">
        <f>Sheet5!A12157/100000</f>
        <v>3.3619989999999995E-2</v>
      </c>
      <c r="B12157">
        <v>0</v>
      </c>
    </row>
    <row r="12158" spans="1:2" x14ac:dyDescent="0.4">
      <c r="A12158">
        <f>Sheet5!A12158/100000</f>
        <v>3.3619999999999997E-2</v>
      </c>
      <c r="B12158">
        <v>5</v>
      </c>
    </row>
    <row r="12159" spans="1:2" x14ac:dyDescent="0.4">
      <c r="A12159">
        <f>Sheet5!A12159/100000</f>
        <v>3.3629189999999996E-2</v>
      </c>
      <c r="B12159">
        <v>5</v>
      </c>
    </row>
    <row r="12160" spans="1:2" x14ac:dyDescent="0.4">
      <c r="A12160">
        <f>Sheet5!A12160/100000</f>
        <v>3.3629199999999998E-2</v>
      </c>
      <c r="B12160">
        <v>0</v>
      </c>
    </row>
    <row r="12161" spans="1:2" x14ac:dyDescent="0.4">
      <c r="A12161">
        <f>Sheet5!A12161/100000</f>
        <v>3.3629989999999998E-2</v>
      </c>
      <c r="B12161">
        <v>0</v>
      </c>
    </row>
    <row r="12162" spans="1:2" x14ac:dyDescent="0.4">
      <c r="A12162">
        <f>Sheet5!A12162/100000</f>
        <v>3.363E-2</v>
      </c>
      <c r="B12162">
        <v>5</v>
      </c>
    </row>
    <row r="12163" spans="1:2" x14ac:dyDescent="0.4">
      <c r="A12163">
        <f>Sheet5!A12163/100000</f>
        <v>3.3639189999999999E-2</v>
      </c>
      <c r="B12163">
        <v>5</v>
      </c>
    </row>
    <row r="12164" spans="1:2" x14ac:dyDescent="0.4">
      <c r="A12164">
        <f>Sheet5!A12164/100000</f>
        <v>3.3639200000000001E-2</v>
      </c>
      <c r="B12164">
        <v>0</v>
      </c>
    </row>
    <row r="12165" spans="1:2" x14ac:dyDescent="0.4">
      <c r="A12165">
        <f>Sheet5!A12165/100000</f>
        <v>3.3639989999999995E-2</v>
      </c>
      <c r="B12165">
        <v>0</v>
      </c>
    </row>
    <row r="12166" spans="1:2" x14ac:dyDescent="0.4">
      <c r="A12166">
        <f>Sheet5!A12166/100000</f>
        <v>3.3640000000000003E-2</v>
      </c>
      <c r="B12166">
        <v>5</v>
      </c>
    </row>
    <row r="12167" spans="1:2" x14ac:dyDescent="0.4">
      <c r="A12167">
        <f>Sheet5!A12167/100000</f>
        <v>3.364909E-2</v>
      </c>
      <c r="B12167">
        <v>5</v>
      </c>
    </row>
    <row r="12168" spans="1:2" x14ac:dyDescent="0.4">
      <c r="A12168">
        <f>Sheet5!A12168/100000</f>
        <v>3.3649100000000001E-2</v>
      </c>
      <c r="B12168">
        <v>0</v>
      </c>
    </row>
    <row r="12169" spans="1:2" x14ac:dyDescent="0.4">
      <c r="A12169">
        <f>Sheet5!A12169/100000</f>
        <v>3.3649989999999998E-2</v>
      </c>
      <c r="B12169">
        <v>0</v>
      </c>
    </row>
    <row r="12170" spans="1:2" x14ac:dyDescent="0.4">
      <c r="A12170">
        <f>Sheet5!A12170/100000</f>
        <v>3.3649999999999999E-2</v>
      </c>
      <c r="B12170">
        <v>5</v>
      </c>
    </row>
    <row r="12171" spans="1:2" x14ac:dyDescent="0.4">
      <c r="A12171">
        <f>Sheet5!A12171/100000</f>
        <v>3.3659090000000003E-2</v>
      </c>
      <c r="B12171">
        <v>5</v>
      </c>
    </row>
    <row r="12172" spans="1:2" x14ac:dyDescent="0.4">
      <c r="A12172">
        <f>Sheet5!A12172/100000</f>
        <v>3.3659099999999997E-2</v>
      </c>
      <c r="B12172">
        <v>0</v>
      </c>
    </row>
    <row r="12173" spans="1:2" x14ac:dyDescent="0.4">
      <c r="A12173">
        <f>Sheet5!A12173/100000</f>
        <v>3.3659990000000001E-2</v>
      </c>
      <c r="B12173">
        <v>0</v>
      </c>
    </row>
    <row r="12174" spans="1:2" x14ac:dyDescent="0.4">
      <c r="A12174">
        <f>Sheet5!A12174/100000</f>
        <v>3.3660000000000002E-2</v>
      </c>
      <c r="B12174">
        <v>5</v>
      </c>
    </row>
    <row r="12175" spans="1:2" x14ac:dyDescent="0.4">
      <c r="A12175">
        <f>Sheet5!A12175/100000</f>
        <v>3.3668989999999996E-2</v>
      </c>
      <c r="B12175">
        <v>5</v>
      </c>
    </row>
    <row r="12176" spans="1:2" x14ac:dyDescent="0.4">
      <c r="A12176">
        <f>Sheet5!A12176/100000</f>
        <v>3.3668999999999998E-2</v>
      </c>
      <c r="B12176">
        <v>0</v>
      </c>
    </row>
    <row r="12177" spans="1:2" x14ac:dyDescent="0.4">
      <c r="A12177">
        <f>Sheet5!A12177/100000</f>
        <v>3.3669989999999997E-2</v>
      </c>
      <c r="B12177">
        <v>0</v>
      </c>
    </row>
    <row r="12178" spans="1:2" x14ac:dyDescent="0.4">
      <c r="A12178">
        <f>Sheet5!A12178/100000</f>
        <v>3.3669999999999999E-2</v>
      </c>
      <c r="B12178">
        <v>5</v>
      </c>
    </row>
    <row r="12179" spans="1:2" x14ac:dyDescent="0.4">
      <c r="A12179">
        <f>Sheet5!A12179/100000</f>
        <v>3.3678989999999999E-2</v>
      </c>
      <c r="B12179">
        <v>5</v>
      </c>
    </row>
    <row r="12180" spans="1:2" x14ac:dyDescent="0.4">
      <c r="A12180">
        <f>Sheet5!A12180/100000</f>
        <v>3.3679000000000001E-2</v>
      </c>
      <c r="B12180">
        <v>0</v>
      </c>
    </row>
    <row r="12181" spans="1:2" x14ac:dyDescent="0.4">
      <c r="A12181">
        <f>Sheet5!A12181/100000</f>
        <v>3.367999E-2</v>
      </c>
      <c r="B12181">
        <v>0</v>
      </c>
    </row>
    <row r="12182" spans="1:2" x14ac:dyDescent="0.4">
      <c r="A12182">
        <f>Sheet5!A12182/100000</f>
        <v>3.3680000000000002E-2</v>
      </c>
      <c r="B12182">
        <v>5</v>
      </c>
    </row>
    <row r="12183" spans="1:2" x14ac:dyDescent="0.4">
      <c r="A12183">
        <f>Sheet5!A12183/100000</f>
        <v>3.3688889999999999E-2</v>
      </c>
      <c r="B12183">
        <v>5</v>
      </c>
    </row>
    <row r="12184" spans="1:2" x14ac:dyDescent="0.4">
      <c r="A12184">
        <f>Sheet5!A12184/100000</f>
        <v>3.3688900000000001E-2</v>
      </c>
      <c r="B12184">
        <v>0</v>
      </c>
    </row>
    <row r="12185" spans="1:2" x14ac:dyDescent="0.4">
      <c r="A12185">
        <f>Sheet5!A12185/100000</f>
        <v>3.3689989999999996E-2</v>
      </c>
      <c r="B12185">
        <v>0</v>
      </c>
    </row>
    <row r="12186" spans="1:2" x14ac:dyDescent="0.4">
      <c r="A12186">
        <f>Sheet5!A12186/100000</f>
        <v>3.3689999999999998E-2</v>
      </c>
      <c r="B12186">
        <v>5</v>
      </c>
    </row>
    <row r="12187" spans="1:2" x14ac:dyDescent="0.4">
      <c r="A12187">
        <f>Sheet5!A12187/100000</f>
        <v>3.3698890000000002E-2</v>
      </c>
      <c r="B12187">
        <v>5</v>
      </c>
    </row>
    <row r="12188" spans="1:2" x14ac:dyDescent="0.4">
      <c r="A12188">
        <f>Sheet5!A12188/100000</f>
        <v>3.3698899999999997E-2</v>
      </c>
      <c r="B12188">
        <v>0</v>
      </c>
    </row>
    <row r="12189" spans="1:2" x14ac:dyDescent="0.4">
      <c r="A12189">
        <f>Sheet5!A12189/100000</f>
        <v>3.3699989999999999E-2</v>
      </c>
      <c r="B12189">
        <v>0</v>
      </c>
    </row>
    <row r="12190" spans="1:2" x14ac:dyDescent="0.4">
      <c r="A12190">
        <f>Sheet5!A12190/100000</f>
        <v>3.3700000000000001E-2</v>
      </c>
      <c r="B12190">
        <v>5</v>
      </c>
    </row>
    <row r="12191" spans="1:2" x14ac:dyDescent="0.4">
      <c r="A12191">
        <f>Sheet5!A12191/100000</f>
        <v>3.3708790000000002E-2</v>
      </c>
      <c r="B12191">
        <v>5</v>
      </c>
    </row>
    <row r="12192" spans="1:2" x14ac:dyDescent="0.4">
      <c r="A12192">
        <f>Sheet5!A12192/100000</f>
        <v>3.3708800000000004E-2</v>
      </c>
      <c r="B12192">
        <v>0</v>
      </c>
    </row>
    <row r="12193" spans="1:2" x14ac:dyDescent="0.4">
      <c r="A12193">
        <f>Sheet5!A12193/100000</f>
        <v>3.3709989999999995E-2</v>
      </c>
      <c r="B12193">
        <v>0</v>
      </c>
    </row>
    <row r="12194" spans="1:2" x14ac:dyDescent="0.4">
      <c r="A12194">
        <f>Sheet5!A12194/100000</f>
        <v>3.3709999999999997E-2</v>
      </c>
      <c r="B12194">
        <v>5</v>
      </c>
    </row>
    <row r="12195" spans="1:2" x14ac:dyDescent="0.4">
      <c r="A12195">
        <f>Sheet5!A12195/100000</f>
        <v>3.3718789999999998E-2</v>
      </c>
      <c r="B12195">
        <v>5</v>
      </c>
    </row>
    <row r="12196" spans="1:2" x14ac:dyDescent="0.4">
      <c r="A12196">
        <f>Sheet5!A12196/100000</f>
        <v>3.37188E-2</v>
      </c>
      <c r="B12196">
        <v>0</v>
      </c>
    </row>
    <row r="12197" spans="1:2" x14ac:dyDescent="0.4">
      <c r="A12197">
        <f>Sheet5!A12197/100000</f>
        <v>3.3719989999999998E-2</v>
      </c>
      <c r="B12197">
        <v>0</v>
      </c>
    </row>
    <row r="12198" spans="1:2" x14ac:dyDescent="0.4">
      <c r="A12198">
        <f>Sheet5!A12198/100000</f>
        <v>3.372E-2</v>
      </c>
      <c r="B12198">
        <v>5</v>
      </c>
    </row>
    <row r="12199" spans="1:2" x14ac:dyDescent="0.4">
      <c r="A12199">
        <f>Sheet5!A12199/100000</f>
        <v>3.3728689999999999E-2</v>
      </c>
      <c r="B12199">
        <v>5</v>
      </c>
    </row>
    <row r="12200" spans="1:2" x14ac:dyDescent="0.4">
      <c r="A12200">
        <f>Sheet5!A12200/100000</f>
        <v>3.37287E-2</v>
      </c>
      <c r="B12200">
        <v>0</v>
      </c>
    </row>
    <row r="12201" spans="1:2" x14ac:dyDescent="0.4">
      <c r="A12201">
        <f>Sheet5!A12201/100000</f>
        <v>3.3729990000000001E-2</v>
      </c>
      <c r="B12201">
        <v>0</v>
      </c>
    </row>
    <row r="12202" spans="1:2" x14ac:dyDescent="0.4">
      <c r="A12202">
        <f>Sheet5!A12202/100000</f>
        <v>3.3730000000000003E-2</v>
      </c>
      <c r="B12202">
        <v>5</v>
      </c>
    </row>
    <row r="12203" spans="1:2" x14ac:dyDescent="0.4">
      <c r="A12203">
        <f>Sheet5!A12203/100000</f>
        <v>3.3738690000000002E-2</v>
      </c>
      <c r="B12203">
        <v>5</v>
      </c>
    </row>
    <row r="12204" spans="1:2" x14ac:dyDescent="0.4">
      <c r="A12204">
        <f>Sheet5!A12204/100000</f>
        <v>3.3738699999999996E-2</v>
      </c>
      <c r="B12204">
        <v>0</v>
      </c>
    </row>
    <row r="12205" spans="1:2" x14ac:dyDescent="0.4">
      <c r="A12205">
        <f>Sheet5!A12205/100000</f>
        <v>3.3739989999999997E-2</v>
      </c>
      <c r="B12205">
        <v>0</v>
      </c>
    </row>
    <row r="12206" spans="1:2" x14ac:dyDescent="0.4">
      <c r="A12206">
        <f>Sheet5!A12206/100000</f>
        <v>3.3739999999999999E-2</v>
      </c>
      <c r="B12206">
        <v>5</v>
      </c>
    </row>
    <row r="12207" spans="1:2" x14ac:dyDescent="0.4">
      <c r="A12207">
        <f>Sheet5!A12207/100000</f>
        <v>3.3748590000000002E-2</v>
      </c>
      <c r="B12207">
        <v>5</v>
      </c>
    </row>
    <row r="12208" spans="1:2" x14ac:dyDescent="0.4">
      <c r="A12208">
        <f>Sheet5!A12208/100000</f>
        <v>3.3748600000000004E-2</v>
      </c>
      <c r="B12208">
        <v>0</v>
      </c>
    </row>
    <row r="12209" spans="1:2" x14ac:dyDescent="0.4">
      <c r="A12209">
        <f>Sheet5!A12209/100000</f>
        <v>3.3749990000000001E-2</v>
      </c>
      <c r="B12209">
        <v>0</v>
      </c>
    </row>
    <row r="12210" spans="1:2" x14ac:dyDescent="0.4">
      <c r="A12210">
        <f>Sheet5!A12210/100000</f>
        <v>3.3750000000000002E-2</v>
      </c>
      <c r="B12210">
        <v>5</v>
      </c>
    </row>
    <row r="12211" spans="1:2" x14ac:dyDescent="0.4">
      <c r="A12211">
        <f>Sheet5!A12211/100000</f>
        <v>3.3758490000000002E-2</v>
      </c>
      <c r="B12211">
        <v>5</v>
      </c>
    </row>
    <row r="12212" spans="1:2" x14ac:dyDescent="0.4">
      <c r="A12212">
        <f>Sheet5!A12212/100000</f>
        <v>3.3758499999999997E-2</v>
      </c>
      <c r="B12212">
        <v>0</v>
      </c>
    </row>
    <row r="12213" spans="1:2" x14ac:dyDescent="0.4">
      <c r="A12213">
        <f>Sheet5!A12213/100000</f>
        <v>3.3759989999999997E-2</v>
      </c>
      <c r="B12213">
        <v>0</v>
      </c>
    </row>
    <row r="12214" spans="1:2" x14ac:dyDescent="0.4">
      <c r="A12214">
        <f>Sheet5!A12214/100000</f>
        <v>3.3759999999999998E-2</v>
      </c>
      <c r="B12214">
        <v>5</v>
      </c>
    </row>
    <row r="12215" spans="1:2" x14ac:dyDescent="0.4">
      <c r="A12215">
        <f>Sheet5!A12215/100000</f>
        <v>3.3768489999999998E-2</v>
      </c>
      <c r="B12215">
        <v>5</v>
      </c>
    </row>
    <row r="12216" spans="1:2" x14ac:dyDescent="0.4">
      <c r="A12216">
        <f>Sheet5!A12216/100000</f>
        <v>3.37685E-2</v>
      </c>
      <c r="B12216">
        <v>0</v>
      </c>
    </row>
    <row r="12217" spans="1:2" x14ac:dyDescent="0.4">
      <c r="A12217">
        <f>Sheet5!A12217/100000</f>
        <v>3.376999E-2</v>
      </c>
      <c r="B12217">
        <v>0</v>
      </c>
    </row>
    <row r="12218" spans="1:2" x14ac:dyDescent="0.4">
      <c r="A12218">
        <f>Sheet5!A12218/100000</f>
        <v>3.3770000000000001E-2</v>
      </c>
      <c r="B12218">
        <v>5</v>
      </c>
    </row>
    <row r="12219" spans="1:2" x14ac:dyDescent="0.4">
      <c r="A12219">
        <f>Sheet5!A12219/100000</f>
        <v>3.3778389999999998E-2</v>
      </c>
      <c r="B12219">
        <v>5</v>
      </c>
    </row>
    <row r="12220" spans="1:2" x14ac:dyDescent="0.4">
      <c r="A12220">
        <f>Sheet5!A12220/100000</f>
        <v>3.37784E-2</v>
      </c>
      <c r="B12220">
        <v>0</v>
      </c>
    </row>
    <row r="12221" spans="1:2" x14ac:dyDescent="0.4">
      <c r="A12221">
        <f>Sheet5!A12221/100000</f>
        <v>3.3779989999999996E-2</v>
      </c>
      <c r="B12221">
        <v>0</v>
      </c>
    </row>
    <row r="12222" spans="1:2" x14ac:dyDescent="0.4">
      <c r="A12222">
        <f>Sheet5!A12222/100000</f>
        <v>3.3779999999999998E-2</v>
      </c>
      <c r="B12222">
        <v>5</v>
      </c>
    </row>
    <row r="12223" spans="1:2" x14ac:dyDescent="0.4">
      <c r="A12223">
        <f>Sheet5!A12223/100000</f>
        <v>3.3788289999999999E-2</v>
      </c>
      <c r="B12223">
        <v>5</v>
      </c>
    </row>
    <row r="12224" spans="1:2" x14ac:dyDescent="0.4">
      <c r="A12224">
        <f>Sheet5!A12224/100000</f>
        <v>3.37883E-2</v>
      </c>
      <c r="B12224">
        <v>0</v>
      </c>
    </row>
    <row r="12225" spans="1:2" x14ac:dyDescent="0.4">
      <c r="A12225">
        <f>Sheet5!A12225/100000</f>
        <v>3.3789989999999999E-2</v>
      </c>
      <c r="B12225">
        <v>0</v>
      </c>
    </row>
    <row r="12226" spans="1:2" x14ac:dyDescent="0.4">
      <c r="A12226">
        <f>Sheet5!A12226/100000</f>
        <v>3.3790000000000001E-2</v>
      </c>
      <c r="B12226">
        <v>5</v>
      </c>
    </row>
    <row r="12227" spans="1:2" x14ac:dyDescent="0.4">
      <c r="A12227">
        <f>Sheet5!A12227/100000</f>
        <v>3.3798289999999995E-2</v>
      </c>
      <c r="B12227">
        <v>5</v>
      </c>
    </row>
    <row r="12228" spans="1:2" x14ac:dyDescent="0.4">
      <c r="A12228">
        <f>Sheet5!A12228/100000</f>
        <v>3.3798299999999996E-2</v>
      </c>
      <c r="B12228">
        <v>0</v>
      </c>
    </row>
    <row r="12229" spans="1:2" x14ac:dyDescent="0.4">
      <c r="A12229">
        <f>Sheet5!A12229/100000</f>
        <v>3.3799989999999995E-2</v>
      </c>
      <c r="B12229">
        <v>0</v>
      </c>
    </row>
    <row r="12230" spans="1:2" x14ac:dyDescent="0.4">
      <c r="A12230">
        <f>Sheet5!A12230/100000</f>
        <v>3.3799999999999997E-2</v>
      </c>
      <c r="B12230">
        <v>5</v>
      </c>
    </row>
    <row r="12231" spans="1:2" x14ac:dyDescent="0.4">
      <c r="A12231">
        <f>Sheet5!A12231/100000</f>
        <v>3.3808190000000002E-2</v>
      </c>
      <c r="B12231">
        <v>5</v>
      </c>
    </row>
    <row r="12232" spans="1:2" x14ac:dyDescent="0.4">
      <c r="A12232">
        <f>Sheet5!A12232/100000</f>
        <v>3.3808199999999997E-2</v>
      </c>
      <c r="B12232">
        <v>0</v>
      </c>
    </row>
    <row r="12233" spans="1:2" x14ac:dyDescent="0.4">
      <c r="A12233">
        <f>Sheet5!A12233/100000</f>
        <v>3.3809989999999998E-2</v>
      </c>
      <c r="B12233">
        <v>0</v>
      </c>
    </row>
    <row r="12234" spans="1:2" x14ac:dyDescent="0.4">
      <c r="A12234">
        <f>Sheet5!A12234/100000</f>
        <v>3.381E-2</v>
      </c>
      <c r="B12234">
        <v>5</v>
      </c>
    </row>
    <row r="12235" spans="1:2" x14ac:dyDescent="0.4">
      <c r="A12235">
        <f>Sheet5!A12235/100000</f>
        <v>3.3818090000000002E-2</v>
      </c>
      <c r="B12235">
        <v>5</v>
      </c>
    </row>
    <row r="12236" spans="1:2" x14ac:dyDescent="0.4">
      <c r="A12236">
        <f>Sheet5!A12236/100000</f>
        <v>3.3818099999999997E-2</v>
      </c>
      <c r="B12236">
        <v>0</v>
      </c>
    </row>
    <row r="12237" spans="1:2" x14ac:dyDescent="0.4">
      <c r="A12237">
        <f>Sheet5!A12237/100000</f>
        <v>3.3819990000000001E-2</v>
      </c>
      <c r="B12237">
        <v>0</v>
      </c>
    </row>
    <row r="12238" spans="1:2" x14ac:dyDescent="0.4">
      <c r="A12238">
        <f>Sheet5!A12238/100000</f>
        <v>3.3820000000000003E-2</v>
      </c>
      <c r="B12238">
        <v>5</v>
      </c>
    </row>
    <row r="12239" spans="1:2" x14ac:dyDescent="0.4">
      <c r="A12239">
        <f>Sheet5!A12239/100000</f>
        <v>3.3828090000000005E-2</v>
      </c>
      <c r="B12239">
        <v>5</v>
      </c>
    </row>
    <row r="12240" spans="1:2" x14ac:dyDescent="0.4">
      <c r="A12240">
        <f>Sheet5!A12240/100000</f>
        <v>3.38281E-2</v>
      </c>
      <c r="B12240">
        <v>0</v>
      </c>
    </row>
    <row r="12241" spans="1:2" x14ac:dyDescent="0.4">
      <c r="A12241">
        <f>Sheet5!A12241/100000</f>
        <v>3.3829989999999997E-2</v>
      </c>
      <c r="B12241">
        <v>0</v>
      </c>
    </row>
    <row r="12242" spans="1:2" x14ac:dyDescent="0.4">
      <c r="A12242">
        <f>Sheet5!A12242/100000</f>
        <v>3.3829999999999999E-2</v>
      </c>
      <c r="B12242">
        <v>5</v>
      </c>
    </row>
    <row r="12243" spans="1:2" x14ac:dyDescent="0.4">
      <c r="A12243">
        <f>Sheet5!A12243/100000</f>
        <v>3.3837989999999998E-2</v>
      </c>
      <c r="B12243">
        <v>5</v>
      </c>
    </row>
    <row r="12244" spans="1:2" x14ac:dyDescent="0.4">
      <c r="A12244">
        <f>Sheet5!A12244/100000</f>
        <v>3.3838E-2</v>
      </c>
      <c r="B12244">
        <v>0</v>
      </c>
    </row>
    <row r="12245" spans="1:2" x14ac:dyDescent="0.4">
      <c r="A12245">
        <f>Sheet5!A12245/100000</f>
        <v>3.383999E-2</v>
      </c>
      <c r="B12245">
        <v>0</v>
      </c>
    </row>
    <row r="12246" spans="1:2" x14ac:dyDescent="0.4">
      <c r="A12246">
        <f>Sheet5!A12246/100000</f>
        <v>3.3840000000000002E-2</v>
      </c>
      <c r="B12246">
        <v>5</v>
      </c>
    </row>
    <row r="12247" spans="1:2" x14ac:dyDescent="0.4">
      <c r="A12247">
        <f>Sheet5!A12247/100000</f>
        <v>3.3847889999999999E-2</v>
      </c>
      <c r="B12247">
        <v>5</v>
      </c>
    </row>
    <row r="12248" spans="1:2" x14ac:dyDescent="0.4">
      <c r="A12248">
        <f>Sheet5!A12248/100000</f>
        <v>3.38479E-2</v>
      </c>
      <c r="B12248">
        <v>0</v>
      </c>
    </row>
    <row r="12249" spans="1:2" x14ac:dyDescent="0.4">
      <c r="A12249">
        <f>Sheet5!A12249/100000</f>
        <v>3.3849989999999996E-2</v>
      </c>
      <c r="B12249">
        <v>0</v>
      </c>
    </row>
    <row r="12250" spans="1:2" x14ac:dyDescent="0.4">
      <c r="A12250">
        <f>Sheet5!A12250/100000</f>
        <v>3.3849999999999998E-2</v>
      </c>
      <c r="B12250">
        <v>5</v>
      </c>
    </row>
    <row r="12251" spans="1:2" x14ac:dyDescent="0.4">
      <c r="A12251">
        <f>Sheet5!A12251/100000</f>
        <v>3.3857889999999995E-2</v>
      </c>
      <c r="B12251">
        <v>5</v>
      </c>
    </row>
    <row r="12252" spans="1:2" x14ac:dyDescent="0.4">
      <c r="A12252">
        <f>Sheet5!A12252/100000</f>
        <v>3.3857899999999996E-2</v>
      </c>
      <c r="B12252">
        <v>0</v>
      </c>
    </row>
    <row r="12253" spans="1:2" x14ac:dyDescent="0.4">
      <c r="A12253">
        <f>Sheet5!A12253/100000</f>
        <v>3.385999E-2</v>
      </c>
      <c r="B12253">
        <v>0</v>
      </c>
    </row>
    <row r="12254" spans="1:2" x14ac:dyDescent="0.4">
      <c r="A12254">
        <f>Sheet5!A12254/100000</f>
        <v>3.3860000000000001E-2</v>
      </c>
      <c r="B12254">
        <v>5</v>
      </c>
    </row>
    <row r="12255" spans="1:2" x14ac:dyDescent="0.4">
      <c r="A12255">
        <f>Sheet5!A12255/100000</f>
        <v>3.3867790000000002E-2</v>
      </c>
      <c r="B12255">
        <v>5</v>
      </c>
    </row>
    <row r="12256" spans="1:2" x14ac:dyDescent="0.4">
      <c r="A12256">
        <f>Sheet5!A12256/100000</f>
        <v>3.3867799999999997E-2</v>
      </c>
      <c r="B12256">
        <v>0</v>
      </c>
    </row>
    <row r="12257" spans="1:2" x14ac:dyDescent="0.4">
      <c r="A12257">
        <f>Sheet5!A12257/100000</f>
        <v>3.3869989999999996E-2</v>
      </c>
      <c r="B12257">
        <v>0</v>
      </c>
    </row>
    <row r="12258" spans="1:2" x14ac:dyDescent="0.4">
      <c r="A12258">
        <f>Sheet5!A12258/100000</f>
        <v>3.3869999999999997E-2</v>
      </c>
      <c r="B12258">
        <v>5</v>
      </c>
    </row>
    <row r="12259" spans="1:2" x14ac:dyDescent="0.4">
      <c r="A12259">
        <f>Sheet5!A12259/100000</f>
        <v>3.3877690000000002E-2</v>
      </c>
      <c r="B12259">
        <v>5</v>
      </c>
    </row>
    <row r="12260" spans="1:2" x14ac:dyDescent="0.4">
      <c r="A12260">
        <f>Sheet5!A12260/100000</f>
        <v>3.3877699999999997E-2</v>
      </c>
      <c r="B12260">
        <v>0</v>
      </c>
    </row>
    <row r="12261" spans="1:2" x14ac:dyDescent="0.4">
      <c r="A12261">
        <f>Sheet5!A12261/100000</f>
        <v>3.3879989999999999E-2</v>
      </c>
      <c r="B12261">
        <v>0</v>
      </c>
    </row>
    <row r="12262" spans="1:2" x14ac:dyDescent="0.4">
      <c r="A12262">
        <f>Sheet5!A12262/100000</f>
        <v>3.388E-2</v>
      </c>
      <c r="B12262">
        <v>5</v>
      </c>
    </row>
    <row r="12263" spans="1:2" x14ac:dyDescent="0.4">
      <c r="A12263">
        <f>Sheet5!A12263/100000</f>
        <v>3.3887590000000002E-2</v>
      </c>
      <c r="B12263">
        <v>5</v>
      </c>
    </row>
    <row r="12264" spans="1:2" x14ac:dyDescent="0.4">
      <c r="A12264">
        <f>Sheet5!A12264/100000</f>
        <v>3.3887600000000004E-2</v>
      </c>
      <c r="B12264">
        <v>0</v>
      </c>
    </row>
    <row r="12265" spans="1:2" x14ac:dyDescent="0.4">
      <c r="A12265">
        <f>Sheet5!A12265/100000</f>
        <v>3.3889989999999995E-2</v>
      </c>
      <c r="B12265">
        <v>0</v>
      </c>
    </row>
    <row r="12266" spans="1:2" x14ac:dyDescent="0.4">
      <c r="A12266">
        <f>Sheet5!A12266/100000</f>
        <v>3.3890000000000003E-2</v>
      </c>
      <c r="B12266">
        <v>5</v>
      </c>
    </row>
    <row r="12267" spans="1:2" x14ac:dyDescent="0.4">
      <c r="A12267">
        <f>Sheet5!A12267/100000</f>
        <v>3.3897589999999998E-2</v>
      </c>
      <c r="B12267">
        <v>5</v>
      </c>
    </row>
    <row r="12268" spans="1:2" x14ac:dyDescent="0.4">
      <c r="A12268">
        <f>Sheet5!A12268/100000</f>
        <v>3.38976E-2</v>
      </c>
      <c r="B12268">
        <v>0</v>
      </c>
    </row>
    <row r="12269" spans="1:2" x14ac:dyDescent="0.4">
      <c r="A12269">
        <f>Sheet5!A12269/100000</f>
        <v>3.3899989999999998E-2</v>
      </c>
      <c r="B12269">
        <v>0</v>
      </c>
    </row>
    <row r="12270" spans="1:2" x14ac:dyDescent="0.4">
      <c r="A12270">
        <f>Sheet5!A12270/100000</f>
        <v>3.39E-2</v>
      </c>
      <c r="B12270">
        <v>5</v>
      </c>
    </row>
    <row r="12271" spans="1:2" x14ac:dyDescent="0.4">
      <c r="A12271">
        <f>Sheet5!A12271/100000</f>
        <v>3.3907489999999998E-2</v>
      </c>
      <c r="B12271">
        <v>5</v>
      </c>
    </row>
    <row r="12272" spans="1:2" x14ac:dyDescent="0.4">
      <c r="A12272">
        <f>Sheet5!A12272/100000</f>
        <v>3.39075E-2</v>
      </c>
      <c r="B12272">
        <v>0</v>
      </c>
    </row>
    <row r="12273" spans="1:2" x14ac:dyDescent="0.4">
      <c r="A12273">
        <f>Sheet5!A12273/100000</f>
        <v>3.3909990000000001E-2</v>
      </c>
      <c r="B12273">
        <v>0</v>
      </c>
    </row>
    <row r="12274" spans="1:2" x14ac:dyDescent="0.4">
      <c r="A12274">
        <f>Sheet5!A12274/100000</f>
        <v>3.3910000000000003E-2</v>
      </c>
      <c r="B12274">
        <v>5</v>
      </c>
    </row>
    <row r="12275" spans="1:2" x14ac:dyDescent="0.4">
      <c r="A12275">
        <f>Sheet5!A12275/100000</f>
        <v>3.3917389999999999E-2</v>
      </c>
      <c r="B12275">
        <v>5</v>
      </c>
    </row>
    <row r="12276" spans="1:2" x14ac:dyDescent="0.4">
      <c r="A12276">
        <f>Sheet5!A12276/100000</f>
        <v>3.39174E-2</v>
      </c>
      <c r="B12276">
        <v>0</v>
      </c>
    </row>
    <row r="12277" spans="1:2" x14ac:dyDescent="0.4">
      <c r="A12277">
        <f>Sheet5!A12277/100000</f>
        <v>3.3919989999999997E-2</v>
      </c>
      <c r="B12277">
        <v>0</v>
      </c>
    </row>
    <row r="12278" spans="1:2" x14ac:dyDescent="0.4">
      <c r="A12278">
        <f>Sheet5!A12278/100000</f>
        <v>3.3919999999999999E-2</v>
      </c>
      <c r="B12278">
        <v>5</v>
      </c>
    </row>
    <row r="12279" spans="1:2" x14ac:dyDescent="0.4">
      <c r="A12279">
        <f>Sheet5!A12279/100000</f>
        <v>3.3927290000000006E-2</v>
      </c>
      <c r="B12279">
        <v>5</v>
      </c>
    </row>
    <row r="12280" spans="1:2" x14ac:dyDescent="0.4">
      <c r="A12280">
        <f>Sheet5!A12280/100000</f>
        <v>3.3927300000000001E-2</v>
      </c>
      <c r="B12280">
        <v>0</v>
      </c>
    </row>
    <row r="12281" spans="1:2" x14ac:dyDescent="0.4">
      <c r="A12281">
        <f>Sheet5!A12281/100000</f>
        <v>3.392999E-2</v>
      </c>
      <c r="B12281">
        <v>0</v>
      </c>
    </row>
    <row r="12282" spans="1:2" x14ac:dyDescent="0.4">
      <c r="A12282">
        <f>Sheet5!A12282/100000</f>
        <v>3.3930000000000002E-2</v>
      </c>
      <c r="B12282">
        <v>5</v>
      </c>
    </row>
    <row r="12283" spans="1:2" x14ac:dyDescent="0.4">
      <c r="A12283">
        <f>Sheet5!A12283/100000</f>
        <v>3.3937290000000002E-2</v>
      </c>
      <c r="B12283">
        <v>5</v>
      </c>
    </row>
    <row r="12284" spans="1:2" x14ac:dyDescent="0.4">
      <c r="A12284">
        <f>Sheet5!A12284/100000</f>
        <v>3.3937300000000004E-2</v>
      </c>
      <c r="B12284">
        <v>0</v>
      </c>
    </row>
    <row r="12285" spans="1:2" x14ac:dyDescent="0.4">
      <c r="A12285">
        <f>Sheet5!A12285/100000</f>
        <v>3.3939989999999996E-2</v>
      </c>
      <c r="B12285">
        <v>0</v>
      </c>
    </row>
    <row r="12286" spans="1:2" x14ac:dyDescent="0.4">
      <c r="A12286">
        <f>Sheet5!A12286/100000</f>
        <v>3.3939999999999998E-2</v>
      </c>
      <c r="B12286">
        <v>5</v>
      </c>
    </row>
    <row r="12287" spans="1:2" x14ac:dyDescent="0.4">
      <c r="A12287">
        <f>Sheet5!A12287/100000</f>
        <v>3.3947190000000002E-2</v>
      </c>
      <c r="B12287">
        <v>5</v>
      </c>
    </row>
    <row r="12288" spans="1:2" x14ac:dyDescent="0.4">
      <c r="A12288">
        <f>Sheet5!A12288/100000</f>
        <v>3.3947200000000004E-2</v>
      </c>
      <c r="B12288">
        <v>0</v>
      </c>
    </row>
    <row r="12289" spans="1:2" x14ac:dyDescent="0.4">
      <c r="A12289">
        <f>Sheet5!A12289/100000</f>
        <v>3.3949989999999999E-2</v>
      </c>
      <c r="B12289">
        <v>0</v>
      </c>
    </row>
    <row r="12290" spans="1:2" x14ac:dyDescent="0.4">
      <c r="A12290">
        <f>Sheet5!A12290/100000</f>
        <v>3.3950000000000001E-2</v>
      </c>
      <c r="B12290">
        <v>5</v>
      </c>
    </row>
    <row r="12291" spans="1:2" x14ac:dyDescent="0.4">
      <c r="A12291">
        <f>Sheet5!A12291/100000</f>
        <v>3.3957089999999995E-2</v>
      </c>
      <c r="B12291">
        <v>5</v>
      </c>
    </row>
    <row r="12292" spans="1:2" x14ac:dyDescent="0.4">
      <c r="A12292">
        <f>Sheet5!A12292/100000</f>
        <v>3.3957099999999997E-2</v>
      </c>
      <c r="B12292">
        <v>0</v>
      </c>
    </row>
    <row r="12293" spans="1:2" x14ac:dyDescent="0.4">
      <c r="A12293">
        <f>Sheet5!A12293/100000</f>
        <v>3.3959989999999995E-2</v>
      </c>
      <c r="B12293">
        <v>0</v>
      </c>
    </row>
    <row r="12294" spans="1:2" x14ac:dyDescent="0.4">
      <c r="A12294">
        <f>Sheet5!A12294/100000</f>
        <v>3.3959999999999997E-2</v>
      </c>
      <c r="B12294">
        <v>5</v>
      </c>
    </row>
    <row r="12295" spans="1:2" x14ac:dyDescent="0.4">
      <c r="A12295">
        <f>Sheet5!A12295/100000</f>
        <v>3.3966990000000002E-2</v>
      </c>
      <c r="B12295">
        <v>5</v>
      </c>
    </row>
    <row r="12296" spans="1:2" x14ac:dyDescent="0.4">
      <c r="A12296">
        <f>Sheet5!A12296/100000</f>
        <v>3.3966999999999997E-2</v>
      </c>
      <c r="B12296">
        <v>0</v>
      </c>
    </row>
    <row r="12297" spans="1:2" x14ac:dyDescent="0.4">
      <c r="A12297">
        <f>Sheet5!A12297/100000</f>
        <v>3.3969989999999999E-2</v>
      </c>
      <c r="B12297">
        <v>0</v>
      </c>
    </row>
    <row r="12298" spans="1:2" x14ac:dyDescent="0.4">
      <c r="A12298">
        <f>Sheet5!A12298/100000</f>
        <v>3.397E-2</v>
      </c>
      <c r="B12298">
        <v>5</v>
      </c>
    </row>
    <row r="12299" spans="1:2" x14ac:dyDescent="0.4">
      <c r="A12299">
        <f>Sheet5!A12299/100000</f>
        <v>3.3976989999999999E-2</v>
      </c>
      <c r="B12299">
        <v>5</v>
      </c>
    </row>
    <row r="12300" spans="1:2" x14ac:dyDescent="0.4">
      <c r="A12300">
        <f>Sheet5!A12300/100000</f>
        <v>3.3977E-2</v>
      </c>
      <c r="B12300">
        <v>0</v>
      </c>
    </row>
    <row r="12301" spans="1:2" x14ac:dyDescent="0.4">
      <c r="A12301">
        <f>Sheet5!A12301/100000</f>
        <v>3.3979989999999995E-2</v>
      </c>
      <c r="B12301">
        <v>0</v>
      </c>
    </row>
    <row r="12302" spans="1:2" x14ac:dyDescent="0.4">
      <c r="A12302">
        <f>Sheet5!A12302/100000</f>
        <v>3.3980000000000003E-2</v>
      </c>
      <c r="B12302">
        <v>5</v>
      </c>
    </row>
    <row r="12303" spans="1:2" x14ac:dyDescent="0.4">
      <c r="A12303">
        <f>Sheet5!A12303/100000</f>
        <v>3.3986889999999999E-2</v>
      </c>
      <c r="B12303">
        <v>5</v>
      </c>
    </row>
    <row r="12304" spans="1:2" x14ac:dyDescent="0.4">
      <c r="A12304">
        <f>Sheet5!A12304/100000</f>
        <v>3.39869E-2</v>
      </c>
      <c r="B12304">
        <v>0</v>
      </c>
    </row>
    <row r="12305" spans="1:2" x14ac:dyDescent="0.4">
      <c r="A12305">
        <f>Sheet5!A12305/100000</f>
        <v>3.3989989999999998E-2</v>
      </c>
      <c r="B12305">
        <v>0</v>
      </c>
    </row>
    <row r="12306" spans="1:2" x14ac:dyDescent="0.4">
      <c r="A12306">
        <f>Sheet5!A12306/100000</f>
        <v>3.3989999999999999E-2</v>
      </c>
      <c r="B12306">
        <v>5</v>
      </c>
    </row>
    <row r="12307" spans="1:2" x14ac:dyDescent="0.4">
      <c r="A12307">
        <f>Sheet5!A12307/100000</f>
        <v>3.3996789999999999E-2</v>
      </c>
      <c r="B12307">
        <v>5</v>
      </c>
    </row>
    <row r="12308" spans="1:2" x14ac:dyDescent="0.4">
      <c r="A12308">
        <f>Sheet5!A12308/100000</f>
        <v>3.3996800000000001E-2</v>
      </c>
      <c r="B12308">
        <v>0</v>
      </c>
    </row>
    <row r="12309" spans="1:2" x14ac:dyDescent="0.4">
      <c r="A12309">
        <f>Sheet5!A12309/100000</f>
        <v>3.3999990000000001E-2</v>
      </c>
      <c r="B12309">
        <v>0</v>
      </c>
    </row>
    <row r="12310" spans="1:2" x14ac:dyDescent="0.4">
      <c r="A12310">
        <f>Sheet5!A12310/100000</f>
        <v>3.4000000000000002E-2</v>
      </c>
      <c r="B12310">
        <v>5</v>
      </c>
    </row>
    <row r="12311" spans="1:2" x14ac:dyDescent="0.4">
      <c r="A12311">
        <f>Sheet5!A12311/100000</f>
        <v>3.4006689999999999E-2</v>
      </c>
      <c r="B12311">
        <v>5</v>
      </c>
    </row>
    <row r="12312" spans="1:2" x14ac:dyDescent="0.4">
      <c r="A12312">
        <f>Sheet5!A12312/100000</f>
        <v>3.4006700000000001E-2</v>
      </c>
      <c r="B12312">
        <v>0</v>
      </c>
    </row>
    <row r="12313" spans="1:2" x14ac:dyDescent="0.4">
      <c r="A12313">
        <f>Sheet5!A12313/100000</f>
        <v>3.4009989999999997E-2</v>
      </c>
      <c r="B12313">
        <v>0</v>
      </c>
    </row>
    <row r="12314" spans="1:2" x14ac:dyDescent="0.4">
      <c r="A12314">
        <f>Sheet5!A12314/100000</f>
        <v>3.4009999999999999E-2</v>
      </c>
      <c r="B12314">
        <v>5</v>
      </c>
    </row>
    <row r="12315" spans="1:2" x14ac:dyDescent="0.4">
      <c r="A12315">
        <f>Sheet5!A12315/100000</f>
        <v>3.4016589999999999E-2</v>
      </c>
      <c r="B12315">
        <v>5</v>
      </c>
    </row>
    <row r="12316" spans="1:2" x14ac:dyDescent="0.4">
      <c r="A12316">
        <f>Sheet5!A12316/100000</f>
        <v>3.4016600000000001E-2</v>
      </c>
      <c r="B12316">
        <v>0</v>
      </c>
    </row>
    <row r="12317" spans="1:2" x14ac:dyDescent="0.4">
      <c r="A12317">
        <f>Sheet5!A12317/100000</f>
        <v>3.401999E-2</v>
      </c>
      <c r="B12317">
        <v>0</v>
      </c>
    </row>
    <row r="12318" spans="1:2" x14ac:dyDescent="0.4">
      <c r="A12318">
        <f>Sheet5!A12318/100000</f>
        <v>3.4020000000000002E-2</v>
      </c>
      <c r="B12318">
        <v>5</v>
      </c>
    </row>
    <row r="12319" spans="1:2" x14ac:dyDescent="0.4">
      <c r="A12319">
        <f>Sheet5!A12319/100000</f>
        <v>3.402649E-2</v>
      </c>
      <c r="B12319">
        <v>5</v>
      </c>
    </row>
    <row r="12320" spans="1:2" x14ac:dyDescent="0.4">
      <c r="A12320">
        <f>Sheet5!A12320/100000</f>
        <v>3.4026500000000001E-2</v>
      </c>
      <c r="B12320">
        <v>0</v>
      </c>
    </row>
    <row r="12321" spans="1:2" x14ac:dyDescent="0.4">
      <c r="A12321">
        <f>Sheet5!A12321/100000</f>
        <v>3.4029989999999996E-2</v>
      </c>
      <c r="B12321">
        <v>0</v>
      </c>
    </row>
    <row r="12322" spans="1:2" x14ac:dyDescent="0.4">
      <c r="A12322">
        <f>Sheet5!A12322/100000</f>
        <v>3.4029999999999998E-2</v>
      </c>
      <c r="B12322">
        <v>5</v>
      </c>
    </row>
    <row r="12323" spans="1:2" x14ac:dyDescent="0.4">
      <c r="A12323">
        <f>Sheet5!A12323/100000</f>
        <v>3.4036489999999996E-2</v>
      </c>
      <c r="B12323">
        <v>5</v>
      </c>
    </row>
    <row r="12324" spans="1:2" x14ac:dyDescent="0.4">
      <c r="A12324">
        <f>Sheet5!A12324/100000</f>
        <v>3.4036500000000004E-2</v>
      </c>
      <c r="B12324">
        <v>0</v>
      </c>
    </row>
    <row r="12325" spans="1:2" x14ac:dyDescent="0.4">
      <c r="A12325">
        <f>Sheet5!A12325/100000</f>
        <v>3.4039989999999999E-2</v>
      </c>
      <c r="B12325">
        <v>0</v>
      </c>
    </row>
    <row r="12326" spans="1:2" x14ac:dyDescent="0.4">
      <c r="A12326">
        <f>Sheet5!A12326/100000</f>
        <v>3.4040000000000001E-2</v>
      </c>
      <c r="B12326">
        <v>5</v>
      </c>
    </row>
    <row r="12327" spans="1:2" x14ac:dyDescent="0.4">
      <c r="A12327">
        <f>Sheet5!A12327/100000</f>
        <v>3.4046390000000003E-2</v>
      </c>
      <c r="B12327">
        <v>5</v>
      </c>
    </row>
    <row r="12328" spans="1:2" x14ac:dyDescent="0.4">
      <c r="A12328">
        <f>Sheet5!A12328/100000</f>
        <v>3.4046399999999997E-2</v>
      </c>
      <c r="B12328">
        <v>0</v>
      </c>
    </row>
    <row r="12329" spans="1:2" x14ac:dyDescent="0.4">
      <c r="A12329">
        <f>Sheet5!A12329/100000</f>
        <v>3.4049989999999995E-2</v>
      </c>
      <c r="B12329">
        <v>0</v>
      </c>
    </row>
    <row r="12330" spans="1:2" x14ac:dyDescent="0.4">
      <c r="A12330">
        <f>Sheet5!A12330/100000</f>
        <v>3.4049999999999997E-2</v>
      </c>
      <c r="B12330">
        <v>5</v>
      </c>
    </row>
    <row r="12331" spans="1:2" x14ac:dyDescent="0.4">
      <c r="A12331">
        <f>Sheet5!A12331/100000</f>
        <v>3.4056289999999996E-2</v>
      </c>
      <c r="B12331">
        <v>5</v>
      </c>
    </row>
    <row r="12332" spans="1:2" x14ac:dyDescent="0.4">
      <c r="A12332">
        <f>Sheet5!A12332/100000</f>
        <v>3.4056299999999998E-2</v>
      </c>
      <c r="B12332">
        <v>0</v>
      </c>
    </row>
    <row r="12333" spans="1:2" x14ac:dyDescent="0.4">
      <c r="A12333">
        <f>Sheet5!A12333/100000</f>
        <v>3.4059989999999998E-2</v>
      </c>
      <c r="B12333">
        <v>0</v>
      </c>
    </row>
    <row r="12334" spans="1:2" x14ac:dyDescent="0.4">
      <c r="A12334">
        <f>Sheet5!A12334/100000</f>
        <v>3.406E-2</v>
      </c>
      <c r="B12334">
        <v>5</v>
      </c>
    </row>
    <row r="12335" spans="1:2" x14ac:dyDescent="0.4">
      <c r="A12335">
        <f>Sheet5!A12335/100000</f>
        <v>3.4066190000000003E-2</v>
      </c>
      <c r="B12335">
        <v>5</v>
      </c>
    </row>
    <row r="12336" spans="1:2" x14ac:dyDescent="0.4">
      <c r="A12336">
        <f>Sheet5!A12336/100000</f>
        <v>3.4066199999999998E-2</v>
      </c>
      <c r="B12336">
        <v>0</v>
      </c>
    </row>
    <row r="12337" spans="1:2" x14ac:dyDescent="0.4">
      <c r="A12337">
        <f>Sheet5!A12337/100000</f>
        <v>3.4069990000000001E-2</v>
      </c>
      <c r="B12337">
        <v>0</v>
      </c>
    </row>
    <row r="12338" spans="1:2" x14ac:dyDescent="0.4">
      <c r="A12338">
        <f>Sheet5!A12338/100000</f>
        <v>3.4070000000000003E-2</v>
      </c>
      <c r="B12338">
        <v>5</v>
      </c>
    </row>
    <row r="12339" spans="1:2" x14ac:dyDescent="0.4">
      <c r="A12339">
        <f>Sheet5!A12339/100000</f>
        <v>3.4076089999999996E-2</v>
      </c>
      <c r="B12339">
        <v>5</v>
      </c>
    </row>
    <row r="12340" spans="1:2" x14ac:dyDescent="0.4">
      <c r="A12340">
        <f>Sheet5!A12340/100000</f>
        <v>3.4076099999999998E-2</v>
      </c>
      <c r="B12340">
        <v>0</v>
      </c>
    </row>
    <row r="12341" spans="1:2" x14ac:dyDescent="0.4">
      <c r="A12341">
        <f>Sheet5!A12341/100000</f>
        <v>3.4079989999999998E-2</v>
      </c>
      <c r="B12341">
        <v>0</v>
      </c>
    </row>
    <row r="12342" spans="1:2" x14ac:dyDescent="0.4">
      <c r="A12342">
        <f>Sheet5!A12342/100000</f>
        <v>3.4079999999999999E-2</v>
      </c>
      <c r="B12342">
        <v>5</v>
      </c>
    </row>
    <row r="12343" spans="1:2" x14ac:dyDescent="0.4">
      <c r="A12343">
        <f>Sheet5!A12343/100000</f>
        <v>3.4085990000000004E-2</v>
      </c>
      <c r="B12343">
        <v>5</v>
      </c>
    </row>
    <row r="12344" spans="1:2" x14ac:dyDescent="0.4">
      <c r="A12344">
        <f>Sheet5!A12344/100000</f>
        <v>3.4085999999999998E-2</v>
      </c>
      <c r="B12344">
        <v>0</v>
      </c>
    </row>
    <row r="12345" spans="1:2" x14ac:dyDescent="0.4">
      <c r="A12345">
        <f>Sheet5!A12345/100000</f>
        <v>3.4089990000000001E-2</v>
      </c>
      <c r="B12345">
        <v>0</v>
      </c>
    </row>
    <row r="12346" spans="1:2" x14ac:dyDescent="0.4">
      <c r="A12346">
        <f>Sheet5!A12346/100000</f>
        <v>3.4090000000000002E-2</v>
      </c>
      <c r="B12346">
        <v>5</v>
      </c>
    </row>
    <row r="12347" spans="1:2" x14ac:dyDescent="0.4">
      <c r="A12347">
        <f>Sheet5!A12347/100000</f>
        <v>3.409599E-2</v>
      </c>
      <c r="B12347">
        <v>5</v>
      </c>
    </row>
    <row r="12348" spans="1:2" x14ac:dyDescent="0.4">
      <c r="A12348">
        <f>Sheet5!A12348/100000</f>
        <v>3.4096000000000001E-2</v>
      </c>
      <c r="B12348">
        <v>0</v>
      </c>
    </row>
    <row r="12349" spans="1:2" x14ac:dyDescent="0.4">
      <c r="A12349">
        <f>Sheet5!A12349/100000</f>
        <v>3.4099989999999997E-2</v>
      </c>
      <c r="B12349">
        <v>0</v>
      </c>
    </row>
    <row r="12350" spans="1:2" x14ac:dyDescent="0.4">
      <c r="A12350">
        <f>Sheet5!A12350/100000</f>
        <v>3.4099999999999998E-2</v>
      </c>
      <c r="B12350">
        <v>5</v>
      </c>
    </row>
    <row r="12351" spans="1:2" x14ac:dyDescent="0.4">
      <c r="A12351">
        <f>Sheet5!A12351/100000</f>
        <v>3.410589E-2</v>
      </c>
      <c r="B12351">
        <v>5</v>
      </c>
    </row>
    <row r="12352" spans="1:2" x14ac:dyDescent="0.4">
      <c r="A12352">
        <f>Sheet5!A12352/100000</f>
        <v>3.4105900000000001E-2</v>
      </c>
      <c r="B12352">
        <v>0</v>
      </c>
    </row>
    <row r="12353" spans="1:2" x14ac:dyDescent="0.4">
      <c r="A12353">
        <f>Sheet5!A12353/100000</f>
        <v>3.410999E-2</v>
      </c>
      <c r="B12353">
        <v>0</v>
      </c>
    </row>
    <row r="12354" spans="1:2" x14ac:dyDescent="0.4">
      <c r="A12354">
        <f>Sheet5!A12354/100000</f>
        <v>3.4110000000000001E-2</v>
      </c>
      <c r="B12354">
        <v>5</v>
      </c>
    </row>
    <row r="12355" spans="1:2" x14ac:dyDescent="0.4">
      <c r="A12355">
        <f>Sheet5!A12355/100000</f>
        <v>3.411579E-2</v>
      </c>
      <c r="B12355">
        <v>5</v>
      </c>
    </row>
    <row r="12356" spans="1:2" x14ac:dyDescent="0.4">
      <c r="A12356">
        <f>Sheet5!A12356/100000</f>
        <v>3.4115800000000002E-2</v>
      </c>
      <c r="B12356">
        <v>0</v>
      </c>
    </row>
    <row r="12357" spans="1:2" x14ac:dyDescent="0.4">
      <c r="A12357">
        <f>Sheet5!A12357/100000</f>
        <v>3.4119989999999996E-2</v>
      </c>
      <c r="B12357">
        <v>0</v>
      </c>
    </row>
    <row r="12358" spans="1:2" x14ac:dyDescent="0.4">
      <c r="A12358">
        <f>Sheet5!A12358/100000</f>
        <v>3.4119999999999998E-2</v>
      </c>
      <c r="B12358">
        <v>5</v>
      </c>
    </row>
    <row r="12359" spans="1:2" x14ac:dyDescent="0.4">
      <c r="A12359">
        <f>Sheet5!A12359/100000</f>
        <v>3.412569E-2</v>
      </c>
      <c r="B12359">
        <v>5</v>
      </c>
    </row>
    <row r="12360" spans="1:2" x14ac:dyDescent="0.4">
      <c r="A12360">
        <f>Sheet5!A12360/100000</f>
        <v>3.4125699999999995E-2</v>
      </c>
      <c r="B12360">
        <v>0</v>
      </c>
    </row>
    <row r="12361" spans="1:2" x14ac:dyDescent="0.4">
      <c r="A12361">
        <f>Sheet5!A12361/100000</f>
        <v>3.4129989999999999E-2</v>
      </c>
      <c r="B12361">
        <v>0</v>
      </c>
    </row>
    <row r="12362" spans="1:2" x14ac:dyDescent="0.4">
      <c r="A12362">
        <f>Sheet5!A12362/100000</f>
        <v>3.4130000000000001E-2</v>
      </c>
      <c r="B12362">
        <v>5</v>
      </c>
    </row>
    <row r="12363" spans="1:2" x14ac:dyDescent="0.4">
      <c r="A12363">
        <f>Sheet5!A12363/100000</f>
        <v>3.413559E-2</v>
      </c>
      <c r="B12363">
        <v>5</v>
      </c>
    </row>
    <row r="12364" spans="1:2" x14ac:dyDescent="0.4">
      <c r="A12364">
        <f>Sheet5!A12364/100000</f>
        <v>3.4135600000000002E-2</v>
      </c>
      <c r="B12364">
        <v>0</v>
      </c>
    </row>
    <row r="12365" spans="1:2" x14ac:dyDescent="0.4">
      <c r="A12365">
        <f>Sheet5!A12365/100000</f>
        <v>3.4139989999999995E-2</v>
      </c>
      <c r="B12365">
        <v>0</v>
      </c>
    </row>
    <row r="12366" spans="1:2" x14ac:dyDescent="0.4">
      <c r="A12366">
        <f>Sheet5!A12366/100000</f>
        <v>3.4139999999999997E-2</v>
      </c>
      <c r="B12366">
        <v>5</v>
      </c>
    </row>
    <row r="12367" spans="1:2" x14ac:dyDescent="0.4">
      <c r="A12367">
        <f>Sheet5!A12367/100000</f>
        <v>3.4145490000000001E-2</v>
      </c>
      <c r="B12367">
        <v>5</v>
      </c>
    </row>
    <row r="12368" spans="1:2" x14ac:dyDescent="0.4">
      <c r="A12368">
        <f>Sheet5!A12368/100000</f>
        <v>3.4145500000000002E-2</v>
      </c>
      <c r="B12368">
        <v>0</v>
      </c>
    </row>
    <row r="12369" spans="1:2" x14ac:dyDescent="0.4">
      <c r="A12369">
        <f>Sheet5!A12369/100000</f>
        <v>3.4149989999999998E-2</v>
      </c>
      <c r="B12369">
        <v>0</v>
      </c>
    </row>
    <row r="12370" spans="1:2" x14ac:dyDescent="0.4">
      <c r="A12370">
        <f>Sheet5!A12370/100000</f>
        <v>3.415E-2</v>
      </c>
      <c r="B12370">
        <v>5</v>
      </c>
    </row>
    <row r="12371" spans="1:2" x14ac:dyDescent="0.4">
      <c r="A12371">
        <f>Sheet5!A12371/100000</f>
        <v>3.4155390000000001E-2</v>
      </c>
      <c r="B12371">
        <v>5</v>
      </c>
    </row>
    <row r="12372" spans="1:2" x14ac:dyDescent="0.4">
      <c r="A12372">
        <f>Sheet5!A12372/100000</f>
        <v>3.4155400000000002E-2</v>
      </c>
      <c r="B12372">
        <v>0</v>
      </c>
    </row>
    <row r="12373" spans="1:2" x14ac:dyDescent="0.4">
      <c r="A12373">
        <f>Sheet5!A12373/100000</f>
        <v>3.4159990000000001E-2</v>
      </c>
      <c r="B12373">
        <v>0</v>
      </c>
    </row>
    <row r="12374" spans="1:2" x14ac:dyDescent="0.4">
      <c r="A12374">
        <f>Sheet5!A12374/100000</f>
        <v>3.4160000000000003E-2</v>
      </c>
      <c r="B12374">
        <v>5</v>
      </c>
    </row>
    <row r="12375" spans="1:2" x14ac:dyDescent="0.4">
      <c r="A12375">
        <f>Sheet5!A12375/100000</f>
        <v>3.4165290000000001E-2</v>
      </c>
      <c r="B12375">
        <v>5</v>
      </c>
    </row>
    <row r="12376" spans="1:2" x14ac:dyDescent="0.4">
      <c r="A12376">
        <f>Sheet5!A12376/100000</f>
        <v>3.4165299999999996E-2</v>
      </c>
      <c r="B12376">
        <v>0</v>
      </c>
    </row>
    <row r="12377" spans="1:2" x14ac:dyDescent="0.4">
      <c r="A12377">
        <f>Sheet5!A12377/100000</f>
        <v>3.4169989999999997E-2</v>
      </c>
      <c r="B12377">
        <v>0</v>
      </c>
    </row>
    <row r="12378" spans="1:2" x14ac:dyDescent="0.4">
      <c r="A12378">
        <f>Sheet5!A12378/100000</f>
        <v>3.4169999999999999E-2</v>
      </c>
      <c r="B12378">
        <v>5</v>
      </c>
    </row>
    <row r="12379" spans="1:2" x14ac:dyDescent="0.4">
      <c r="A12379">
        <f>Sheet5!A12379/100000</f>
        <v>3.4175289999999997E-2</v>
      </c>
      <c r="B12379">
        <v>5</v>
      </c>
    </row>
    <row r="12380" spans="1:2" x14ac:dyDescent="0.4">
      <c r="A12380">
        <f>Sheet5!A12380/100000</f>
        <v>3.4175299999999999E-2</v>
      </c>
      <c r="B12380">
        <v>0</v>
      </c>
    </row>
    <row r="12381" spans="1:2" x14ac:dyDescent="0.4">
      <c r="A12381">
        <f>Sheet5!A12381/100000</f>
        <v>3.417999E-2</v>
      </c>
      <c r="B12381">
        <v>0</v>
      </c>
    </row>
    <row r="12382" spans="1:2" x14ac:dyDescent="0.4">
      <c r="A12382">
        <f>Sheet5!A12382/100000</f>
        <v>3.4180000000000002E-2</v>
      </c>
      <c r="B12382">
        <v>5</v>
      </c>
    </row>
    <row r="12383" spans="1:2" x14ac:dyDescent="0.4">
      <c r="A12383">
        <f>Sheet5!A12383/100000</f>
        <v>3.4185190000000004E-2</v>
      </c>
      <c r="B12383">
        <v>5</v>
      </c>
    </row>
    <row r="12384" spans="1:2" x14ac:dyDescent="0.4">
      <c r="A12384">
        <f>Sheet5!A12384/100000</f>
        <v>3.4185199999999999E-2</v>
      </c>
      <c r="B12384">
        <v>0</v>
      </c>
    </row>
    <row r="12385" spans="1:2" x14ac:dyDescent="0.4">
      <c r="A12385">
        <f>Sheet5!A12385/100000</f>
        <v>3.4189989999999996E-2</v>
      </c>
      <c r="B12385">
        <v>0</v>
      </c>
    </row>
    <row r="12386" spans="1:2" x14ac:dyDescent="0.4">
      <c r="A12386">
        <f>Sheet5!A12386/100000</f>
        <v>3.4189999999999998E-2</v>
      </c>
      <c r="B12386">
        <v>5</v>
      </c>
    </row>
    <row r="12387" spans="1:2" x14ac:dyDescent="0.4">
      <c r="A12387">
        <f>Sheet5!A12387/100000</f>
        <v>3.4195089999999997E-2</v>
      </c>
      <c r="B12387">
        <v>5</v>
      </c>
    </row>
    <row r="12388" spans="1:2" x14ac:dyDescent="0.4">
      <c r="A12388">
        <f>Sheet5!A12388/100000</f>
        <v>3.4195099999999999E-2</v>
      </c>
      <c r="B12388">
        <v>0</v>
      </c>
    </row>
    <row r="12389" spans="1:2" x14ac:dyDescent="0.4">
      <c r="A12389">
        <f>Sheet5!A12389/100000</f>
        <v>3.419999E-2</v>
      </c>
      <c r="B12389">
        <v>0</v>
      </c>
    </row>
    <row r="12390" spans="1:2" x14ac:dyDescent="0.4">
      <c r="A12390">
        <f>Sheet5!A12390/100000</f>
        <v>3.4200000000000001E-2</v>
      </c>
      <c r="B12390">
        <v>5</v>
      </c>
    </row>
    <row r="12391" spans="1:2" x14ac:dyDescent="0.4">
      <c r="A12391">
        <f>Sheet5!A12391/100000</f>
        <v>3.4204989999999998E-2</v>
      </c>
      <c r="B12391">
        <v>5</v>
      </c>
    </row>
    <row r="12392" spans="1:2" x14ac:dyDescent="0.4">
      <c r="A12392">
        <f>Sheet5!A12392/100000</f>
        <v>3.4204999999999999E-2</v>
      </c>
      <c r="B12392">
        <v>0</v>
      </c>
    </row>
    <row r="12393" spans="1:2" x14ac:dyDescent="0.4">
      <c r="A12393">
        <f>Sheet5!A12393/100000</f>
        <v>3.4209989999999996E-2</v>
      </c>
      <c r="B12393">
        <v>0</v>
      </c>
    </row>
    <row r="12394" spans="1:2" x14ac:dyDescent="0.4">
      <c r="A12394">
        <f>Sheet5!A12394/100000</f>
        <v>3.4209999999999997E-2</v>
      </c>
      <c r="B12394">
        <v>5</v>
      </c>
    </row>
    <row r="12395" spans="1:2" x14ac:dyDescent="0.4">
      <c r="A12395">
        <f>Sheet5!A12395/100000</f>
        <v>3.4214889999999998E-2</v>
      </c>
      <c r="B12395">
        <v>5</v>
      </c>
    </row>
    <row r="12396" spans="1:2" x14ac:dyDescent="0.4">
      <c r="A12396">
        <f>Sheet5!A12396/100000</f>
        <v>3.4214899999999999E-2</v>
      </c>
      <c r="B12396">
        <v>0</v>
      </c>
    </row>
    <row r="12397" spans="1:2" x14ac:dyDescent="0.4">
      <c r="A12397">
        <f>Sheet5!A12397/100000</f>
        <v>3.4219989999999999E-2</v>
      </c>
      <c r="B12397">
        <v>0</v>
      </c>
    </row>
    <row r="12398" spans="1:2" x14ac:dyDescent="0.4">
      <c r="A12398">
        <f>Sheet5!A12398/100000</f>
        <v>3.422E-2</v>
      </c>
      <c r="B12398">
        <v>5</v>
      </c>
    </row>
    <row r="12399" spans="1:2" x14ac:dyDescent="0.4">
      <c r="A12399">
        <f>Sheet5!A12399/100000</f>
        <v>3.4224790000000005E-2</v>
      </c>
      <c r="B12399">
        <v>5</v>
      </c>
    </row>
    <row r="12400" spans="1:2" x14ac:dyDescent="0.4">
      <c r="A12400">
        <f>Sheet5!A12400/100000</f>
        <v>3.42248E-2</v>
      </c>
      <c r="B12400">
        <v>0</v>
      </c>
    </row>
    <row r="12401" spans="1:2" x14ac:dyDescent="0.4">
      <c r="A12401">
        <f>Sheet5!A12401/100000</f>
        <v>3.4229989999999995E-2</v>
      </c>
      <c r="B12401">
        <v>0</v>
      </c>
    </row>
    <row r="12402" spans="1:2" x14ac:dyDescent="0.4">
      <c r="A12402">
        <f>Sheet5!A12402/100000</f>
        <v>3.4229999999999997E-2</v>
      </c>
      <c r="B12402">
        <v>5</v>
      </c>
    </row>
    <row r="12403" spans="1:2" x14ac:dyDescent="0.4">
      <c r="A12403">
        <f>Sheet5!A12403/100000</f>
        <v>3.4234689999999998E-2</v>
      </c>
      <c r="B12403">
        <v>5</v>
      </c>
    </row>
    <row r="12404" spans="1:2" x14ac:dyDescent="0.4">
      <c r="A12404">
        <f>Sheet5!A12404/100000</f>
        <v>3.42347E-2</v>
      </c>
      <c r="B12404">
        <v>0</v>
      </c>
    </row>
    <row r="12405" spans="1:2" x14ac:dyDescent="0.4">
      <c r="A12405">
        <f>Sheet5!A12405/100000</f>
        <v>3.4239989999999998E-2</v>
      </c>
      <c r="B12405">
        <v>0</v>
      </c>
    </row>
    <row r="12406" spans="1:2" x14ac:dyDescent="0.4">
      <c r="A12406">
        <f>Sheet5!A12406/100000</f>
        <v>3.424E-2</v>
      </c>
      <c r="B12406">
        <v>5</v>
      </c>
    </row>
    <row r="12407" spans="1:2" x14ac:dyDescent="0.4">
      <c r="A12407">
        <f>Sheet5!A12407/100000</f>
        <v>3.4244690000000001E-2</v>
      </c>
      <c r="B12407">
        <v>5</v>
      </c>
    </row>
    <row r="12408" spans="1:2" x14ac:dyDescent="0.4">
      <c r="A12408">
        <f>Sheet5!A12408/100000</f>
        <v>3.4244700000000003E-2</v>
      </c>
      <c r="B12408">
        <v>0</v>
      </c>
    </row>
    <row r="12409" spans="1:2" x14ac:dyDescent="0.4">
      <c r="A12409">
        <f>Sheet5!A12409/100000</f>
        <v>3.4249990000000001E-2</v>
      </c>
      <c r="B12409">
        <v>0</v>
      </c>
    </row>
    <row r="12410" spans="1:2" x14ac:dyDescent="0.4">
      <c r="A12410">
        <f>Sheet5!A12410/100000</f>
        <v>3.4250000000000003E-2</v>
      </c>
      <c r="B12410">
        <v>5</v>
      </c>
    </row>
    <row r="12411" spans="1:2" x14ac:dyDescent="0.4">
      <c r="A12411">
        <f>Sheet5!A12411/100000</f>
        <v>3.4254590000000001E-2</v>
      </c>
      <c r="B12411">
        <v>5</v>
      </c>
    </row>
    <row r="12412" spans="1:2" x14ac:dyDescent="0.4">
      <c r="A12412">
        <f>Sheet5!A12412/100000</f>
        <v>3.4254600000000003E-2</v>
      </c>
      <c r="B12412">
        <v>0</v>
      </c>
    </row>
    <row r="12413" spans="1:2" x14ac:dyDescent="0.4">
      <c r="A12413">
        <f>Sheet5!A12413/100000</f>
        <v>3.4259989999999997E-2</v>
      </c>
      <c r="B12413">
        <v>0</v>
      </c>
    </row>
    <row r="12414" spans="1:2" x14ac:dyDescent="0.4">
      <c r="A12414">
        <f>Sheet5!A12414/100000</f>
        <v>3.4259999999999999E-2</v>
      </c>
      <c r="B12414">
        <v>5</v>
      </c>
    </row>
    <row r="12415" spans="1:2" x14ac:dyDescent="0.4">
      <c r="A12415">
        <f>Sheet5!A12415/100000</f>
        <v>3.4264490000000002E-2</v>
      </c>
      <c r="B12415">
        <v>5</v>
      </c>
    </row>
    <row r="12416" spans="1:2" x14ac:dyDescent="0.4">
      <c r="A12416">
        <f>Sheet5!A12416/100000</f>
        <v>3.4264499999999996E-2</v>
      </c>
      <c r="B12416">
        <v>0</v>
      </c>
    </row>
    <row r="12417" spans="1:2" x14ac:dyDescent="0.4">
      <c r="A12417">
        <f>Sheet5!A12417/100000</f>
        <v>3.426999E-2</v>
      </c>
      <c r="B12417">
        <v>0</v>
      </c>
    </row>
    <row r="12418" spans="1:2" x14ac:dyDescent="0.4">
      <c r="A12418">
        <f>Sheet5!A12418/100000</f>
        <v>3.4270000000000002E-2</v>
      </c>
      <c r="B12418">
        <v>5</v>
      </c>
    </row>
    <row r="12419" spans="1:2" x14ac:dyDescent="0.4">
      <c r="A12419">
        <f>Sheet5!A12419/100000</f>
        <v>3.4274390000000002E-2</v>
      </c>
      <c r="B12419">
        <v>5</v>
      </c>
    </row>
    <row r="12420" spans="1:2" x14ac:dyDescent="0.4">
      <c r="A12420">
        <f>Sheet5!A12420/100000</f>
        <v>3.4274400000000003E-2</v>
      </c>
      <c r="B12420">
        <v>0</v>
      </c>
    </row>
    <row r="12421" spans="1:2" x14ac:dyDescent="0.4">
      <c r="A12421">
        <f>Sheet5!A12421/100000</f>
        <v>3.4279989999999996E-2</v>
      </c>
      <c r="B12421">
        <v>0</v>
      </c>
    </row>
    <row r="12422" spans="1:2" x14ac:dyDescent="0.4">
      <c r="A12422">
        <f>Sheet5!A12422/100000</f>
        <v>3.4279999999999998E-2</v>
      </c>
      <c r="B12422">
        <v>5</v>
      </c>
    </row>
    <row r="12423" spans="1:2" x14ac:dyDescent="0.4">
      <c r="A12423">
        <f>Sheet5!A12423/100000</f>
        <v>3.4284290000000002E-2</v>
      </c>
      <c r="B12423">
        <v>5</v>
      </c>
    </row>
    <row r="12424" spans="1:2" x14ac:dyDescent="0.4">
      <c r="A12424">
        <f>Sheet5!A12424/100000</f>
        <v>3.4284300000000004E-2</v>
      </c>
      <c r="B12424">
        <v>0</v>
      </c>
    </row>
    <row r="12425" spans="1:2" x14ac:dyDescent="0.4">
      <c r="A12425">
        <f>Sheet5!A12425/100000</f>
        <v>3.4289989999999999E-2</v>
      </c>
      <c r="B12425">
        <v>0</v>
      </c>
    </row>
    <row r="12426" spans="1:2" x14ac:dyDescent="0.4">
      <c r="A12426">
        <f>Sheet5!A12426/100000</f>
        <v>3.4290000000000001E-2</v>
      </c>
      <c r="B12426">
        <v>5</v>
      </c>
    </row>
    <row r="12427" spans="1:2" x14ac:dyDescent="0.4">
      <c r="A12427">
        <f>Sheet5!A12427/100000</f>
        <v>3.4294189999999995E-2</v>
      </c>
      <c r="B12427">
        <v>5</v>
      </c>
    </row>
    <row r="12428" spans="1:2" x14ac:dyDescent="0.4">
      <c r="A12428">
        <f>Sheet5!A12428/100000</f>
        <v>3.4294200000000004E-2</v>
      </c>
      <c r="B12428">
        <v>0</v>
      </c>
    </row>
    <row r="12429" spans="1:2" x14ac:dyDescent="0.4">
      <c r="A12429">
        <f>Sheet5!A12429/100000</f>
        <v>3.4299989999999995E-2</v>
      </c>
      <c r="B12429">
        <v>0</v>
      </c>
    </row>
    <row r="12430" spans="1:2" x14ac:dyDescent="0.4">
      <c r="A12430">
        <f>Sheet5!A12430/100000</f>
        <v>3.4299999999999997E-2</v>
      </c>
      <c r="B12430">
        <v>5</v>
      </c>
    </row>
    <row r="12431" spans="1:2" x14ac:dyDescent="0.4">
      <c r="A12431">
        <f>Sheet5!A12431/100000</f>
        <v>3.4304090000000002E-2</v>
      </c>
      <c r="B12431">
        <v>5</v>
      </c>
    </row>
    <row r="12432" spans="1:2" x14ac:dyDescent="0.4">
      <c r="A12432">
        <f>Sheet5!A12432/100000</f>
        <v>3.4304099999999997E-2</v>
      </c>
      <c r="B12432">
        <v>0</v>
      </c>
    </row>
    <row r="12433" spans="1:2" x14ac:dyDescent="0.4">
      <c r="A12433">
        <f>Sheet5!A12433/100000</f>
        <v>3.4309989999999999E-2</v>
      </c>
      <c r="B12433">
        <v>0</v>
      </c>
    </row>
    <row r="12434" spans="1:2" x14ac:dyDescent="0.4">
      <c r="A12434">
        <f>Sheet5!A12434/100000</f>
        <v>3.431E-2</v>
      </c>
      <c r="B12434">
        <v>5</v>
      </c>
    </row>
    <row r="12435" spans="1:2" x14ac:dyDescent="0.4">
      <c r="A12435">
        <f>Sheet5!A12435/100000</f>
        <v>3.4313989999999996E-2</v>
      </c>
      <c r="B12435">
        <v>5</v>
      </c>
    </row>
    <row r="12436" spans="1:2" x14ac:dyDescent="0.4">
      <c r="A12436">
        <f>Sheet5!A12436/100000</f>
        <v>3.4314000000000004E-2</v>
      </c>
      <c r="B12436">
        <v>0</v>
      </c>
    </row>
    <row r="12437" spans="1:2" x14ac:dyDescent="0.4">
      <c r="A12437">
        <f>Sheet5!A12437/100000</f>
        <v>3.4319989999999995E-2</v>
      </c>
      <c r="B12437">
        <v>0</v>
      </c>
    </row>
    <row r="12438" spans="1:2" x14ac:dyDescent="0.4">
      <c r="A12438">
        <f>Sheet5!A12438/100000</f>
        <v>3.4320000000000003E-2</v>
      </c>
      <c r="B12438">
        <v>5</v>
      </c>
    </row>
    <row r="12439" spans="1:2" x14ac:dyDescent="0.4">
      <c r="A12439">
        <f>Sheet5!A12439/100000</f>
        <v>3.4323989999999999E-2</v>
      </c>
      <c r="B12439">
        <v>5</v>
      </c>
    </row>
    <row r="12440" spans="1:2" x14ac:dyDescent="0.4">
      <c r="A12440">
        <f>Sheet5!A12440/100000</f>
        <v>3.4324E-2</v>
      </c>
      <c r="B12440">
        <v>0</v>
      </c>
    </row>
    <row r="12441" spans="1:2" x14ac:dyDescent="0.4">
      <c r="A12441">
        <f>Sheet5!A12441/100000</f>
        <v>3.4329989999999998E-2</v>
      </c>
      <c r="B12441">
        <v>0</v>
      </c>
    </row>
    <row r="12442" spans="1:2" x14ac:dyDescent="0.4">
      <c r="A12442">
        <f>Sheet5!A12442/100000</f>
        <v>3.4329999999999999E-2</v>
      </c>
      <c r="B12442">
        <v>5</v>
      </c>
    </row>
    <row r="12443" spans="1:2" x14ac:dyDescent="0.4">
      <c r="A12443">
        <f>Sheet5!A12443/100000</f>
        <v>3.4333889999999999E-2</v>
      </c>
      <c r="B12443">
        <v>5</v>
      </c>
    </row>
    <row r="12444" spans="1:2" x14ac:dyDescent="0.4">
      <c r="A12444">
        <f>Sheet5!A12444/100000</f>
        <v>3.4333900000000001E-2</v>
      </c>
      <c r="B12444">
        <v>0</v>
      </c>
    </row>
    <row r="12445" spans="1:2" x14ac:dyDescent="0.4">
      <c r="A12445">
        <f>Sheet5!A12445/100000</f>
        <v>3.4339990000000001E-2</v>
      </c>
      <c r="B12445">
        <v>0</v>
      </c>
    </row>
    <row r="12446" spans="1:2" x14ac:dyDescent="0.4">
      <c r="A12446">
        <f>Sheet5!A12446/100000</f>
        <v>3.4340000000000002E-2</v>
      </c>
      <c r="B12446">
        <v>5</v>
      </c>
    </row>
    <row r="12447" spans="1:2" x14ac:dyDescent="0.4">
      <c r="A12447">
        <f>Sheet5!A12447/100000</f>
        <v>3.4343789999999999E-2</v>
      </c>
      <c r="B12447">
        <v>5</v>
      </c>
    </row>
    <row r="12448" spans="1:2" x14ac:dyDescent="0.4">
      <c r="A12448">
        <f>Sheet5!A12448/100000</f>
        <v>3.4343800000000001E-2</v>
      </c>
      <c r="B12448">
        <v>0</v>
      </c>
    </row>
    <row r="12449" spans="1:2" x14ac:dyDescent="0.4">
      <c r="A12449">
        <f>Sheet5!A12449/100000</f>
        <v>3.4349989999999997E-2</v>
      </c>
      <c r="B12449">
        <v>0</v>
      </c>
    </row>
    <row r="12450" spans="1:2" x14ac:dyDescent="0.4">
      <c r="A12450">
        <f>Sheet5!A12450/100000</f>
        <v>3.4349999999999999E-2</v>
      </c>
      <c r="B12450">
        <v>5</v>
      </c>
    </row>
    <row r="12451" spans="1:2" x14ac:dyDescent="0.4">
      <c r="A12451">
        <f>Sheet5!A12451/100000</f>
        <v>3.4353689999999999E-2</v>
      </c>
      <c r="B12451">
        <v>5</v>
      </c>
    </row>
    <row r="12452" spans="1:2" x14ac:dyDescent="0.4">
      <c r="A12452">
        <f>Sheet5!A12452/100000</f>
        <v>3.4353700000000001E-2</v>
      </c>
      <c r="B12452">
        <v>0</v>
      </c>
    </row>
    <row r="12453" spans="1:2" x14ac:dyDescent="0.4">
      <c r="A12453">
        <f>Sheet5!A12453/100000</f>
        <v>3.435999E-2</v>
      </c>
      <c r="B12453">
        <v>0</v>
      </c>
    </row>
    <row r="12454" spans="1:2" x14ac:dyDescent="0.4">
      <c r="A12454">
        <f>Sheet5!A12454/100000</f>
        <v>3.4360000000000002E-2</v>
      </c>
      <c r="B12454">
        <v>5</v>
      </c>
    </row>
    <row r="12455" spans="1:2" x14ac:dyDescent="0.4">
      <c r="A12455">
        <f>Sheet5!A12455/100000</f>
        <v>3.4363589999999999E-2</v>
      </c>
      <c r="B12455">
        <v>5</v>
      </c>
    </row>
    <row r="12456" spans="1:2" x14ac:dyDescent="0.4">
      <c r="A12456">
        <f>Sheet5!A12456/100000</f>
        <v>3.4363600000000001E-2</v>
      </c>
      <c r="B12456">
        <v>0</v>
      </c>
    </row>
    <row r="12457" spans="1:2" x14ac:dyDescent="0.4">
      <c r="A12457">
        <f>Sheet5!A12457/100000</f>
        <v>3.4369989999999996E-2</v>
      </c>
      <c r="B12457">
        <v>0</v>
      </c>
    </row>
    <row r="12458" spans="1:2" x14ac:dyDescent="0.4">
      <c r="A12458">
        <f>Sheet5!A12458/100000</f>
        <v>3.4369999999999998E-2</v>
      </c>
      <c r="B12458">
        <v>5</v>
      </c>
    </row>
    <row r="12459" spans="1:2" x14ac:dyDescent="0.4">
      <c r="A12459">
        <f>Sheet5!A12459/100000</f>
        <v>3.437349E-2</v>
      </c>
      <c r="B12459">
        <v>5</v>
      </c>
    </row>
    <row r="12460" spans="1:2" x14ac:dyDescent="0.4">
      <c r="A12460">
        <f>Sheet5!A12460/100000</f>
        <v>3.4373500000000001E-2</v>
      </c>
      <c r="B12460">
        <v>0</v>
      </c>
    </row>
    <row r="12461" spans="1:2" x14ac:dyDescent="0.4">
      <c r="A12461">
        <f>Sheet5!A12461/100000</f>
        <v>3.4379989999999999E-2</v>
      </c>
      <c r="B12461">
        <v>0</v>
      </c>
    </row>
    <row r="12462" spans="1:2" x14ac:dyDescent="0.4">
      <c r="A12462">
        <f>Sheet5!A12462/100000</f>
        <v>3.4380000000000001E-2</v>
      </c>
      <c r="B12462">
        <v>5</v>
      </c>
    </row>
    <row r="12463" spans="1:2" x14ac:dyDescent="0.4">
      <c r="A12463">
        <f>Sheet5!A12463/100000</f>
        <v>3.4383490000000003E-2</v>
      </c>
      <c r="B12463">
        <v>5</v>
      </c>
    </row>
    <row r="12464" spans="1:2" x14ac:dyDescent="0.4">
      <c r="A12464">
        <f>Sheet5!A12464/100000</f>
        <v>3.4383499999999997E-2</v>
      </c>
      <c r="B12464">
        <v>0</v>
      </c>
    </row>
    <row r="12465" spans="1:2" x14ac:dyDescent="0.4">
      <c r="A12465">
        <f>Sheet5!A12465/100000</f>
        <v>3.4389989999999995E-2</v>
      </c>
      <c r="B12465">
        <v>0</v>
      </c>
    </row>
    <row r="12466" spans="1:2" x14ac:dyDescent="0.4">
      <c r="A12466">
        <f>Sheet5!A12466/100000</f>
        <v>3.4389999999999997E-2</v>
      </c>
      <c r="B12466">
        <v>5</v>
      </c>
    </row>
    <row r="12467" spans="1:2" x14ac:dyDescent="0.4">
      <c r="A12467">
        <f>Sheet5!A12467/100000</f>
        <v>3.4393390000000003E-2</v>
      </c>
      <c r="B12467">
        <v>5</v>
      </c>
    </row>
    <row r="12468" spans="1:2" x14ac:dyDescent="0.4">
      <c r="A12468">
        <f>Sheet5!A12468/100000</f>
        <v>3.4393400000000005E-2</v>
      </c>
      <c r="B12468">
        <v>0</v>
      </c>
    </row>
    <row r="12469" spans="1:2" x14ac:dyDescent="0.4">
      <c r="A12469">
        <f>Sheet5!A12469/100000</f>
        <v>3.4399989999999998E-2</v>
      </c>
      <c r="B12469">
        <v>0</v>
      </c>
    </row>
    <row r="12470" spans="1:2" x14ac:dyDescent="0.4">
      <c r="A12470">
        <f>Sheet5!A12470/100000</f>
        <v>3.44E-2</v>
      </c>
      <c r="B12470">
        <v>5</v>
      </c>
    </row>
    <row r="12471" spans="1:2" x14ac:dyDescent="0.4">
      <c r="A12471">
        <f>Sheet5!A12471/100000</f>
        <v>3.4403289999999996E-2</v>
      </c>
      <c r="B12471">
        <v>5</v>
      </c>
    </row>
    <row r="12472" spans="1:2" x14ac:dyDescent="0.4">
      <c r="A12472">
        <f>Sheet5!A12472/100000</f>
        <v>3.4403299999999998E-2</v>
      </c>
      <c r="B12472">
        <v>0</v>
      </c>
    </row>
    <row r="12473" spans="1:2" x14ac:dyDescent="0.4">
      <c r="A12473">
        <f>Sheet5!A12473/100000</f>
        <v>3.4409990000000001E-2</v>
      </c>
      <c r="B12473">
        <v>0</v>
      </c>
    </row>
    <row r="12474" spans="1:2" x14ac:dyDescent="0.4">
      <c r="A12474">
        <f>Sheet5!A12474/100000</f>
        <v>3.4410000000000003E-2</v>
      </c>
      <c r="B12474">
        <v>5</v>
      </c>
    </row>
    <row r="12475" spans="1:2" x14ac:dyDescent="0.4">
      <c r="A12475">
        <f>Sheet5!A12475/100000</f>
        <v>3.4413189999999996E-2</v>
      </c>
      <c r="B12475">
        <v>5</v>
      </c>
    </row>
    <row r="12476" spans="1:2" x14ac:dyDescent="0.4">
      <c r="A12476">
        <f>Sheet5!A12476/100000</f>
        <v>3.4413199999999998E-2</v>
      </c>
      <c r="B12476">
        <v>0</v>
      </c>
    </row>
    <row r="12477" spans="1:2" x14ac:dyDescent="0.4">
      <c r="A12477">
        <f>Sheet5!A12477/100000</f>
        <v>3.4419989999999998E-2</v>
      </c>
      <c r="B12477">
        <v>0</v>
      </c>
    </row>
    <row r="12478" spans="1:2" x14ac:dyDescent="0.4">
      <c r="A12478">
        <f>Sheet5!A12478/100000</f>
        <v>3.4419999999999999E-2</v>
      </c>
      <c r="B12478">
        <v>5</v>
      </c>
    </row>
    <row r="12479" spans="1:2" x14ac:dyDescent="0.4">
      <c r="A12479">
        <f>Sheet5!A12479/100000</f>
        <v>3.4423090000000003E-2</v>
      </c>
      <c r="B12479">
        <v>5</v>
      </c>
    </row>
    <row r="12480" spans="1:2" x14ac:dyDescent="0.4">
      <c r="A12480">
        <f>Sheet5!A12480/100000</f>
        <v>3.4423099999999998E-2</v>
      </c>
      <c r="B12480">
        <v>0</v>
      </c>
    </row>
    <row r="12481" spans="1:2" x14ac:dyDescent="0.4">
      <c r="A12481">
        <f>Sheet5!A12481/100000</f>
        <v>3.4429990000000001E-2</v>
      </c>
      <c r="B12481">
        <v>0</v>
      </c>
    </row>
    <row r="12482" spans="1:2" x14ac:dyDescent="0.4">
      <c r="A12482">
        <f>Sheet5!A12482/100000</f>
        <v>3.4430000000000002E-2</v>
      </c>
      <c r="B12482">
        <v>5</v>
      </c>
    </row>
    <row r="12483" spans="1:2" x14ac:dyDescent="0.4">
      <c r="A12483">
        <f>Sheet5!A12483/100000</f>
        <v>3.4432989999999997E-2</v>
      </c>
      <c r="B12483">
        <v>5</v>
      </c>
    </row>
    <row r="12484" spans="1:2" x14ac:dyDescent="0.4">
      <c r="A12484">
        <f>Sheet5!A12484/100000</f>
        <v>3.4433000000000005E-2</v>
      </c>
      <c r="B12484">
        <v>0</v>
      </c>
    </row>
    <row r="12485" spans="1:2" x14ac:dyDescent="0.4">
      <c r="A12485">
        <f>Sheet5!A12485/100000</f>
        <v>3.4439989999999997E-2</v>
      </c>
      <c r="B12485">
        <v>0</v>
      </c>
    </row>
    <row r="12486" spans="1:2" x14ac:dyDescent="0.4">
      <c r="A12486">
        <f>Sheet5!A12486/100000</f>
        <v>3.4439999999999998E-2</v>
      </c>
      <c r="B12486">
        <v>5</v>
      </c>
    </row>
    <row r="12487" spans="1:2" x14ac:dyDescent="0.4">
      <c r="A12487">
        <f>Sheet5!A12487/100000</f>
        <v>3.444299E-2</v>
      </c>
      <c r="B12487">
        <v>5</v>
      </c>
    </row>
    <row r="12488" spans="1:2" x14ac:dyDescent="0.4">
      <c r="A12488">
        <f>Sheet5!A12488/100000</f>
        <v>3.4443000000000001E-2</v>
      </c>
      <c r="B12488">
        <v>0</v>
      </c>
    </row>
    <row r="12489" spans="1:2" x14ac:dyDescent="0.4">
      <c r="A12489">
        <f>Sheet5!A12489/100000</f>
        <v>3.444999E-2</v>
      </c>
      <c r="B12489">
        <v>0</v>
      </c>
    </row>
    <row r="12490" spans="1:2" x14ac:dyDescent="0.4">
      <c r="A12490">
        <f>Sheet5!A12490/100000</f>
        <v>3.4450000000000001E-2</v>
      </c>
      <c r="B12490">
        <v>5</v>
      </c>
    </row>
    <row r="12491" spans="1:2" x14ac:dyDescent="0.4">
      <c r="A12491">
        <f>Sheet5!A12491/100000</f>
        <v>3.445289E-2</v>
      </c>
      <c r="B12491">
        <v>5</v>
      </c>
    </row>
    <row r="12492" spans="1:2" x14ac:dyDescent="0.4">
      <c r="A12492">
        <f>Sheet5!A12492/100000</f>
        <v>3.4452900000000002E-2</v>
      </c>
      <c r="B12492">
        <v>0</v>
      </c>
    </row>
    <row r="12493" spans="1:2" x14ac:dyDescent="0.4">
      <c r="A12493">
        <f>Sheet5!A12493/100000</f>
        <v>3.4459989999999996E-2</v>
      </c>
      <c r="B12493">
        <v>0</v>
      </c>
    </row>
    <row r="12494" spans="1:2" x14ac:dyDescent="0.4">
      <c r="A12494">
        <f>Sheet5!A12494/100000</f>
        <v>3.4459999999999998E-2</v>
      </c>
      <c r="B12494">
        <v>5</v>
      </c>
    </row>
    <row r="12495" spans="1:2" x14ac:dyDescent="0.4">
      <c r="A12495">
        <f>Sheet5!A12495/100000</f>
        <v>3.446279E-2</v>
      </c>
      <c r="B12495">
        <v>5</v>
      </c>
    </row>
    <row r="12496" spans="1:2" x14ac:dyDescent="0.4">
      <c r="A12496">
        <f>Sheet5!A12496/100000</f>
        <v>3.4462799999999995E-2</v>
      </c>
      <c r="B12496">
        <v>0</v>
      </c>
    </row>
    <row r="12497" spans="1:2" x14ac:dyDescent="0.4">
      <c r="A12497">
        <f>Sheet5!A12497/100000</f>
        <v>3.4469989999999999E-2</v>
      </c>
      <c r="B12497">
        <v>0</v>
      </c>
    </row>
    <row r="12498" spans="1:2" x14ac:dyDescent="0.4">
      <c r="A12498">
        <f>Sheet5!A12498/100000</f>
        <v>3.4470000000000001E-2</v>
      </c>
      <c r="B12498">
        <v>5</v>
      </c>
    </row>
    <row r="12499" spans="1:2" x14ac:dyDescent="0.4">
      <c r="A12499">
        <f>Sheet5!A12499/100000</f>
        <v>3.447269E-2</v>
      </c>
      <c r="B12499">
        <v>5</v>
      </c>
    </row>
    <row r="12500" spans="1:2" x14ac:dyDescent="0.4">
      <c r="A12500">
        <f>Sheet5!A12500/100000</f>
        <v>3.4472700000000002E-2</v>
      </c>
      <c r="B12500">
        <v>0</v>
      </c>
    </row>
    <row r="12501" spans="1:2" x14ac:dyDescent="0.4">
      <c r="A12501">
        <f>Sheet5!A12501/100000</f>
        <v>3.4479989999999995E-2</v>
      </c>
      <c r="B12501">
        <v>0</v>
      </c>
    </row>
    <row r="12502" spans="1:2" x14ac:dyDescent="0.4">
      <c r="A12502">
        <f>Sheet5!A12502/100000</f>
        <v>3.4479999999999997E-2</v>
      </c>
      <c r="B12502">
        <v>5</v>
      </c>
    </row>
    <row r="12503" spans="1:2" x14ac:dyDescent="0.4">
      <c r="A12503">
        <f>Sheet5!A12503/100000</f>
        <v>3.4482690000000003E-2</v>
      </c>
      <c r="B12503">
        <v>5</v>
      </c>
    </row>
    <row r="12504" spans="1:2" x14ac:dyDescent="0.4">
      <c r="A12504">
        <f>Sheet5!A12504/100000</f>
        <v>3.4482699999999998E-2</v>
      </c>
      <c r="B12504">
        <v>0</v>
      </c>
    </row>
    <row r="12505" spans="1:2" x14ac:dyDescent="0.4">
      <c r="A12505">
        <f>Sheet5!A12505/100000</f>
        <v>3.4489989999999998E-2</v>
      </c>
      <c r="B12505">
        <v>0</v>
      </c>
    </row>
    <row r="12506" spans="1:2" x14ac:dyDescent="0.4">
      <c r="A12506">
        <f>Sheet5!A12506/100000</f>
        <v>3.449E-2</v>
      </c>
      <c r="B12506">
        <v>5</v>
      </c>
    </row>
    <row r="12507" spans="1:2" x14ac:dyDescent="0.4">
      <c r="A12507">
        <f>Sheet5!A12507/100000</f>
        <v>3.4492590000000004E-2</v>
      </c>
      <c r="B12507">
        <v>5</v>
      </c>
    </row>
    <row r="12508" spans="1:2" x14ac:dyDescent="0.4">
      <c r="A12508">
        <f>Sheet5!A12508/100000</f>
        <v>3.4492600000000005E-2</v>
      </c>
      <c r="B12508">
        <v>0</v>
      </c>
    </row>
    <row r="12509" spans="1:2" x14ac:dyDescent="0.4">
      <c r="A12509">
        <f>Sheet5!A12509/100000</f>
        <v>3.4499990000000001E-2</v>
      </c>
      <c r="B12509">
        <v>0</v>
      </c>
    </row>
    <row r="12510" spans="1:2" x14ac:dyDescent="0.4">
      <c r="A12510">
        <f>Sheet5!A12510/100000</f>
        <v>3.4500000000000003E-2</v>
      </c>
      <c r="B12510">
        <v>5</v>
      </c>
    </row>
    <row r="12511" spans="1:2" x14ac:dyDescent="0.4">
      <c r="A12511">
        <f>Sheet5!A12511/100000</f>
        <v>3.4502489999999997E-2</v>
      </c>
      <c r="B12511">
        <v>5</v>
      </c>
    </row>
    <row r="12512" spans="1:2" x14ac:dyDescent="0.4">
      <c r="A12512">
        <f>Sheet5!A12512/100000</f>
        <v>3.4502499999999998E-2</v>
      </c>
      <c r="B12512">
        <v>0</v>
      </c>
    </row>
    <row r="12513" spans="1:2" x14ac:dyDescent="0.4">
      <c r="A12513">
        <f>Sheet5!A12513/100000</f>
        <v>3.4509989999999997E-2</v>
      </c>
      <c r="B12513">
        <v>0</v>
      </c>
    </row>
    <row r="12514" spans="1:2" x14ac:dyDescent="0.4">
      <c r="A12514">
        <f>Sheet5!A12514/100000</f>
        <v>3.4509999999999999E-2</v>
      </c>
      <c r="B12514">
        <v>5</v>
      </c>
    </row>
    <row r="12515" spans="1:2" x14ac:dyDescent="0.4">
      <c r="A12515">
        <f>Sheet5!A12515/100000</f>
        <v>3.4512389999999997E-2</v>
      </c>
      <c r="B12515">
        <v>5</v>
      </c>
    </row>
    <row r="12516" spans="1:2" x14ac:dyDescent="0.4">
      <c r="A12516">
        <f>Sheet5!A12516/100000</f>
        <v>3.4512399999999999E-2</v>
      </c>
      <c r="B12516">
        <v>0</v>
      </c>
    </row>
    <row r="12517" spans="1:2" x14ac:dyDescent="0.4">
      <c r="A12517">
        <f>Sheet5!A12517/100000</f>
        <v>3.451999E-2</v>
      </c>
      <c r="B12517">
        <v>0</v>
      </c>
    </row>
    <row r="12518" spans="1:2" x14ac:dyDescent="0.4">
      <c r="A12518">
        <f>Sheet5!A12518/100000</f>
        <v>3.4520000000000002E-2</v>
      </c>
      <c r="B12518">
        <v>5</v>
      </c>
    </row>
    <row r="12519" spans="1:2" x14ac:dyDescent="0.4">
      <c r="A12519">
        <f>Sheet5!A12519/100000</f>
        <v>3.452239E-2</v>
      </c>
      <c r="B12519">
        <v>5</v>
      </c>
    </row>
    <row r="12520" spans="1:2" x14ac:dyDescent="0.4">
      <c r="A12520">
        <f>Sheet5!A12520/100000</f>
        <v>3.4522399999999995E-2</v>
      </c>
      <c r="B12520">
        <v>0</v>
      </c>
    </row>
    <row r="12521" spans="1:2" x14ac:dyDescent="0.4">
      <c r="A12521">
        <f>Sheet5!A12521/100000</f>
        <v>3.4529989999999997E-2</v>
      </c>
      <c r="B12521">
        <v>0</v>
      </c>
    </row>
    <row r="12522" spans="1:2" x14ac:dyDescent="0.4">
      <c r="A12522">
        <f>Sheet5!A12522/100000</f>
        <v>3.4529999999999998E-2</v>
      </c>
      <c r="B12522">
        <v>5</v>
      </c>
    </row>
    <row r="12523" spans="1:2" x14ac:dyDescent="0.4">
      <c r="A12523">
        <f>Sheet5!A12523/100000</f>
        <v>3.453229E-2</v>
      </c>
      <c r="B12523">
        <v>5</v>
      </c>
    </row>
    <row r="12524" spans="1:2" x14ac:dyDescent="0.4">
      <c r="A12524">
        <f>Sheet5!A12524/100000</f>
        <v>3.4532300000000002E-2</v>
      </c>
      <c r="B12524">
        <v>0</v>
      </c>
    </row>
    <row r="12525" spans="1:2" x14ac:dyDescent="0.4">
      <c r="A12525">
        <f>Sheet5!A12525/100000</f>
        <v>3.453999E-2</v>
      </c>
      <c r="B12525">
        <v>0</v>
      </c>
    </row>
    <row r="12526" spans="1:2" x14ac:dyDescent="0.4">
      <c r="A12526">
        <f>Sheet5!A12526/100000</f>
        <v>3.4540000000000001E-2</v>
      </c>
      <c r="B12526">
        <v>5</v>
      </c>
    </row>
    <row r="12527" spans="1:2" x14ac:dyDescent="0.4">
      <c r="A12527">
        <f>Sheet5!A12527/100000</f>
        <v>3.454219E-2</v>
      </c>
      <c r="B12527">
        <v>5</v>
      </c>
    </row>
    <row r="12528" spans="1:2" x14ac:dyDescent="0.4">
      <c r="A12528">
        <f>Sheet5!A12528/100000</f>
        <v>3.4542200000000002E-2</v>
      </c>
      <c r="B12528">
        <v>0</v>
      </c>
    </row>
    <row r="12529" spans="1:2" x14ac:dyDescent="0.4">
      <c r="A12529">
        <f>Sheet5!A12529/100000</f>
        <v>3.4549989999999996E-2</v>
      </c>
      <c r="B12529">
        <v>0</v>
      </c>
    </row>
    <row r="12530" spans="1:2" x14ac:dyDescent="0.4">
      <c r="A12530">
        <f>Sheet5!A12530/100000</f>
        <v>3.4549999999999997E-2</v>
      </c>
      <c r="B12530">
        <v>5</v>
      </c>
    </row>
    <row r="12531" spans="1:2" x14ac:dyDescent="0.4">
      <c r="A12531">
        <f>Sheet5!A12531/100000</f>
        <v>3.4552090000000001E-2</v>
      </c>
      <c r="B12531">
        <v>5</v>
      </c>
    </row>
    <row r="12532" spans="1:2" x14ac:dyDescent="0.4">
      <c r="A12532">
        <f>Sheet5!A12532/100000</f>
        <v>3.4552100000000002E-2</v>
      </c>
      <c r="B12532">
        <v>0</v>
      </c>
    </row>
    <row r="12533" spans="1:2" x14ac:dyDescent="0.4">
      <c r="A12533">
        <f>Sheet5!A12533/100000</f>
        <v>3.4559989999999999E-2</v>
      </c>
      <c r="B12533">
        <v>0</v>
      </c>
    </row>
    <row r="12534" spans="1:2" x14ac:dyDescent="0.4">
      <c r="A12534">
        <f>Sheet5!A12534/100000</f>
        <v>3.456E-2</v>
      </c>
      <c r="B12534">
        <v>5</v>
      </c>
    </row>
    <row r="12535" spans="1:2" x14ac:dyDescent="0.4">
      <c r="A12535">
        <f>Sheet5!A12535/100000</f>
        <v>3.4562089999999997E-2</v>
      </c>
      <c r="B12535">
        <v>5</v>
      </c>
    </row>
    <row r="12536" spans="1:2" x14ac:dyDescent="0.4">
      <c r="A12536">
        <f>Sheet5!A12536/100000</f>
        <v>3.4562099999999998E-2</v>
      </c>
      <c r="B12536">
        <v>0</v>
      </c>
    </row>
    <row r="12537" spans="1:2" x14ac:dyDescent="0.4">
      <c r="A12537">
        <f>Sheet5!A12537/100000</f>
        <v>3.4569989999999995E-2</v>
      </c>
      <c r="B12537">
        <v>0</v>
      </c>
    </row>
    <row r="12538" spans="1:2" x14ac:dyDescent="0.4">
      <c r="A12538">
        <f>Sheet5!A12538/100000</f>
        <v>3.4569999999999997E-2</v>
      </c>
      <c r="B12538">
        <v>5</v>
      </c>
    </row>
    <row r="12539" spans="1:2" x14ac:dyDescent="0.4">
      <c r="A12539">
        <f>Sheet5!A12539/100000</f>
        <v>3.4571990000000004E-2</v>
      </c>
      <c r="B12539">
        <v>5</v>
      </c>
    </row>
    <row r="12540" spans="1:2" x14ac:dyDescent="0.4">
      <c r="A12540">
        <f>Sheet5!A12540/100000</f>
        <v>3.4571999999999999E-2</v>
      </c>
      <c r="B12540">
        <v>0</v>
      </c>
    </row>
    <row r="12541" spans="1:2" x14ac:dyDescent="0.4">
      <c r="A12541">
        <f>Sheet5!A12541/100000</f>
        <v>3.4579989999999998E-2</v>
      </c>
      <c r="B12541">
        <v>0</v>
      </c>
    </row>
    <row r="12542" spans="1:2" x14ac:dyDescent="0.4">
      <c r="A12542">
        <f>Sheet5!A12542/100000</f>
        <v>3.458E-2</v>
      </c>
      <c r="B12542">
        <v>5</v>
      </c>
    </row>
    <row r="12543" spans="1:2" x14ac:dyDescent="0.4">
      <c r="A12543">
        <f>Sheet5!A12543/100000</f>
        <v>3.4581889999999997E-2</v>
      </c>
      <c r="B12543">
        <v>5</v>
      </c>
    </row>
    <row r="12544" spans="1:2" x14ac:dyDescent="0.4">
      <c r="A12544">
        <f>Sheet5!A12544/100000</f>
        <v>3.4581899999999999E-2</v>
      </c>
      <c r="B12544">
        <v>0</v>
      </c>
    </row>
    <row r="12545" spans="1:2" x14ac:dyDescent="0.4">
      <c r="A12545">
        <f>Sheet5!A12545/100000</f>
        <v>3.4589990000000001E-2</v>
      </c>
      <c r="B12545">
        <v>0</v>
      </c>
    </row>
    <row r="12546" spans="1:2" x14ac:dyDescent="0.4">
      <c r="A12546">
        <f>Sheet5!A12546/100000</f>
        <v>3.4590000000000003E-2</v>
      </c>
      <c r="B12546">
        <v>5</v>
      </c>
    </row>
    <row r="12547" spans="1:2" x14ac:dyDescent="0.4">
      <c r="A12547">
        <f>Sheet5!A12547/100000</f>
        <v>3.459189E-2</v>
      </c>
      <c r="B12547">
        <v>5</v>
      </c>
    </row>
    <row r="12548" spans="1:2" x14ac:dyDescent="0.4">
      <c r="A12548">
        <f>Sheet5!A12548/100000</f>
        <v>3.4591900000000002E-2</v>
      </c>
      <c r="B12548">
        <v>0</v>
      </c>
    </row>
    <row r="12549" spans="1:2" x14ac:dyDescent="0.4">
      <c r="A12549">
        <f>Sheet5!A12549/100000</f>
        <v>3.4599989999999997E-2</v>
      </c>
      <c r="B12549">
        <v>0</v>
      </c>
    </row>
    <row r="12550" spans="1:2" x14ac:dyDescent="0.4">
      <c r="A12550">
        <f>Sheet5!A12550/100000</f>
        <v>3.4599999999999999E-2</v>
      </c>
      <c r="B12550">
        <v>5</v>
      </c>
    </row>
    <row r="12551" spans="1:2" x14ac:dyDescent="0.4">
      <c r="A12551">
        <f>Sheet5!A12551/100000</f>
        <v>3.460179E-2</v>
      </c>
      <c r="B12551">
        <v>5</v>
      </c>
    </row>
    <row r="12552" spans="1:2" x14ac:dyDescent="0.4">
      <c r="A12552">
        <f>Sheet5!A12552/100000</f>
        <v>3.4601800000000002E-2</v>
      </c>
      <c r="B12552">
        <v>0</v>
      </c>
    </row>
    <row r="12553" spans="1:2" x14ac:dyDescent="0.4">
      <c r="A12553">
        <f>Sheet5!A12553/100000</f>
        <v>3.460999E-2</v>
      </c>
      <c r="B12553">
        <v>0</v>
      </c>
    </row>
    <row r="12554" spans="1:2" x14ac:dyDescent="0.4">
      <c r="A12554">
        <f>Sheet5!A12554/100000</f>
        <v>3.4610000000000002E-2</v>
      </c>
      <c r="B12554">
        <v>5</v>
      </c>
    </row>
    <row r="12555" spans="1:2" x14ac:dyDescent="0.4">
      <c r="A12555">
        <f>Sheet5!A12555/100000</f>
        <v>3.4611690000000001E-2</v>
      </c>
      <c r="B12555">
        <v>5</v>
      </c>
    </row>
    <row r="12556" spans="1:2" x14ac:dyDescent="0.4">
      <c r="A12556">
        <f>Sheet5!A12556/100000</f>
        <v>3.4611700000000002E-2</v>
      </c>
      <c r="B12556">
        <v>0</v>
      </c>
    </row>
    <row r="12557" spans="1:2" x14ac:dyDescent="0.4">
      <c r="A12557">
        <f>Sheet5!A12557/100000</f>
        <v>3.4619989999999996E-2</v>
      </c>
      <c r="B12557">
        <v>0</v>
      </c>
    </row>
    <row r="12558" spans="1:2" x14ac:dyDescent="0.4">
      <c r="A12558">
        <f>Sheet5!A12558/100000</f>
        <v>3.4619999999999998E-2</v>
      </c>
      <c r="B12558">
        <v>5</v>
      </c>
    </row>
    <row r="12559" spans="1:2" x14ac:dyDescent="0.4">
      <c r="A12559">
        <f>Sheet5!A12559/100000</f>
        <v>3.4621689999999997E-2</v>
      </c>
      <c r="B12559">
        <v>5</v>
      </c>
    </row>
    <row r="12560" spans="1:2" x14ac:dyDescent="0.4">
      <c r="A12560">
        <f>Sheet5!A12560/100000</f>
        <v>3.4621699999999998E-2</v>
      </c>
      <c r="B12560">
        <v>0</v>
      </c>
    </row>
    <row r="12561" spans="1:2" x14ac:dyDescent="0.4">
      <c r="A12561">
        <f>Sheet5!A12561/100000</f>
        <v>3.4629989999999999E-2</v>
      </c>
      <c r="B12561">
        <v>0</v>
      </c>
    </row>
    <row r="12562" spans="1:2" x14ac:dyDescent="0.4">
      <c r="A12562">
        <f>Sheet5!A12562/100000</f>
        <v>3.4630000000000001E-2</v>
      </c>
      <c r="B12562">
        <v>5</v>
      </c>
    </row>
    <row r="12563" spans="1:2" x14ac:dyDescent="0.4">
      <c r="A12563">
        <f>Sheet5!A12563/100000</f>
        <v>3.4631590000000004E-2</v>
      </c>
      <c r="B12563">
        <v>5</v>
      </c>
    </row>
    <row r="12564" spans="1:2" x14ac:dyDescent="0.4">
      <c r="A12564">
        <f>Sheet5!A12564/100000</f>
        <v>3.4631599999999998E-2</v>
      </c>
      <c r="B12564">
        <v>0</v>
      </c>
    </row>
    <row r="12565" spans="1:2" x14ac:dyDescent="0.4">
      <c r="A12565">
        <f>Sheet5!A12565/100000</f>
        <v>3.4639989999999996E-2</v>
      </c>
      <c r="B12565">
        <v>0</v>
      </c>
    </row>
    <row r="12566" spans="1:2" x14ac:dyDescent="0.4">
      <c r="A12566">
        <f>Sheet5!A12566/100000</f>
        <v>3.4639999999999997E-2</v>
      </c>
      <c r="B12566">
        <v>5</v>
      </c>
    </row>
    <row r="12567" spans="1:2" x14ac:dyDescent="0.4">
      <c r="A12567">
        <f>Sheet5!A12567/100000</f>
        <v>3.4641489999999997E-2</v>
      </c>
      <c r="B12567">
        <v>5</v>
      </c>
    </row>
    <row r="12568" spans="1:2" x14ac:dyDescent="0.4">
      <c r="A12568">
        <f>Sheet5!A12568/100000</f>
        <v>3.4641499999999999E-2</v>
      </c>
      <c r="B12568">
        <v>0</v>
      </c>
    </row>
    <row r="12569" spans="1:2" x14ac:dyDescent="0.4">
      <c r="A12569">
        <f>Sheet5!A12569/100000</f>
        <v>3.4649989999999999E-2</v>
      </c>
      <c r="B12569">
        <v>0</v>
      </c>
    </row>
    <row r="12570" spans="1:2" x14ac:dyDescent="0.4">
      <c r="A12570">
        <f>Sheet5!A12570/100000</f>
        <v>3.465E-2</v>
      </c>
      <c r="B12570">
        <v>5</v>
      </c>
    </row>
    <row r="12571" spans="1:2" x14ac:dyDescent="0.4">
      <c r="A12571">
        <f>Sheet5!A12571/100000</f>
        <v>3.465149E-2</v>
      </c>
      <c r="B12571">
        <v>5</v>
      </c>
    </row>
    <row r="12572" spans="1:2" x14ac:dyDescent="0.4">
      <c r="A12572">
        <f>Sheet5!A12572/100000</f>
        <v>3.4651500000000002E-2</v>
      </c>
      <c r="B12572">
        <v>0</v>
      </c>
    </row>
    <row r="12573" spans="1:2" x14ac:dyDescent="0.4">
      <c r="A12573">
        <f>Sheet5!A12573/100000</f>
        <v>3.4659989999999995E-2</v>
      </c>
      <c r="B12573">
        <v>0</v>
      </c>
    </row>
    <row r="12574" spans="1:2" x14ac:dyDescent="0.4">
      <c r="A12574">
        <f>Sheet5!A12574/100000</f>
        <v>3.4660000000000003E-2</v>
      </c>
      <c r="B12574">
        <v>5</v>
      </c>
    </row>
    <row r="12575" spans="1:2" x14ac:dyDescent="0.4">
      <c r="A12575">
        <f>Sheet5!A12575/100000</f>
        <v>3.466139E-2</v>
      </c>
      <c r="B12575">
        <v>5</v>
      </c>
    </row>
    <row r="12576" spans="1:2" x14ac:dyDescent="0.4">
      <c r="A12576">
        <f>Sheet5!A12576/100000</f>
        <v>3.4661400000000002E-2</v>
      </c>
      <c r="B12576">
        <v>0</v>
      </c>
    </row>
    <row r="12577" spans="1:2" x14ac:dyDescent="0.4">
      <c r="A12577">
        <f>Sheet5!A12577/100000</f>
        <v>3.4669989999999998E-2</v>
      </c>
      <c r="B12577">
        <v>0</v>
      </c>
    </row>
    <row r="12578" spans="1:2" x14ac:dyDescent="0.4">
      <c r="A12578">
        <f>Sheet5!A12578/100000</f>
        <v>3.4669999999999999E-2</v>
      </c>
      <c r="B12578">
        <v>5</v>
      </c>
    </row>
    <row r="12579" spans="1:2" x14ac:dyDescent="0.4">
      <c r="A12579">
        <f>Sheet5!A12579/100000</f>
        <v>3.467129E-2</v>
      </c>
      <c r="B12579">
        <v>5</v>
      </c>
    </row>
    <row r="12580" spans="1:2" x14ac:dyDescent="0.4">
      <c r="A12580">
        <f>Sheet5!A12580/100000</f>
        <v>3.4671300000000002E-2</v>
      </c>
      <c r="B12580">
        <v>0</v>
      </c>
    </row>
    <row r="12581" spans="1:2" x14ac:dyDescent="0.4">
      <c r="A12581">
        <f>Sheet5!A12581/100000</f>
        <v>3.4679990000000001E-2</v>
      </c>
      <c r="B12581">
        <v>0</v>
      </c>
    </row>
    <row r="12582" spans="1:2" x14ac:dyDescent="0.4">
      <c r="A12582">
        <f>Sheet5!A12582/100000</f>
        <v>3.4680000000000002E-2</v>
      </c>
      <c r="B12582">
        <v>5</v>
      </c>
    </row>
    <row r="12583" spans="1:2" x14ac:dyDescent="0.4">
      <c r="A12583">
        <f>Sheet5!A12583/100000</f>
        <v>3.4681289999999997E-2</v>
      </c>
      <c r="B12583">
        <v>5</v>
      </c>
    </row>
    <row r="12584" spans="1:2" x14ac:dyDescent="0.4">
      <c r="A12584">
        <f>Sheet5!A12584/100000</f>
        <v>3.4681299999999998E-2</v>
      </c>
      <c r="B12584">
        <v>0</v>
      </c>
    </row>
    <row r="12585" spans="1:2" x14ac:dyDescent="0.4">
      <c r="A12585">
        <f>Sheet5!A12585/100000</f>
        <v>3.4689989999999997E-2</v>
      </c>
      <c r="B12585">
        <v>0</v>
      </c>
    </row>
    <row r="12586" spans="1:2" x14ac:dyDescent="0.4">
      <c r="A12586">
        <f>Sheet5!A12586/100000</f>
        <v>3.4689999999999999E-2</v>
      </c>
      <c r="B12586">
        <v>5</v>
      </c>
    </row>
    <row r="12587" spans="1:2" x14ac:dyDescent="0.4">
      <c r="A12587">
        <f>Sheet5!A12587/100000</f>
        <v>3.4691190000000004E-2</v>
      </c>
      <c r="B12587">
        <v>5</v>
      </c>
    </row>
    <row r="12588" spans="1:2" x14ac:dyDescent="0.4">
      <c r="A12588">
        <f>Sheet5!A12588/100000</f>
        <v>3.4691199999999998E-2</v>
      </c>
      <c r="B12588">
        <v>0</v>
      </c>
    </row>
    <row r="12589" spans="1:2" x14ac:dyDescent="0.4">
      <c r="A12589">
        <f>Sheet5!A12589/100000</f>
        <v>3.469999E-2</v>
      </c>
      <c r="B12589">
        <v>0</v>
      </c>
    </row>
    <row r="12590" spans="1:2" x14ac:dyDescent="0.4">
      <c r="A12590">
        <f>Sheet5!A12590/100000</f>
        <v>3.4700000000000002E-2</v>
      </c>
      <c r="B12590">
        <v>5</v>
      </c>
    </row>
    <row r="12591" spans="1:2" x14ac:dyDescent="0.4">
      <c r="A12591">
        <f>Sheet5!A12591/100000</f>
        <v>3.470119E-2</v>
      </c>
      <c r="B12591">
        <v>5</v>
      </c>
    </row>
    <row r="12592" spans="1:2" x14ac:dyDescent="0.4">
      <c r="A12592">
        <f>Sheet5!A12592/100000</f>
        <v>3.4701200000000001E-2</v>
      </c>
      <c r="B12592">
        <v>0</v>
      </c>
    </row>
    <row r="12593" spans="1:2" x14ac:dyDescent="0.4">
      <c r="A12593">
        <f>Sheet5!A12593/100000</f>
        <v>3.4709989999999996E-2</v>
      </c>
      <c r="B12593">
        <v>0</v>
      </c>
    </row>
    <row r="12594" spans="1:2" x14ac:dyDescent="0.4">
      <c r="A12594">
        <f>Sheet5!A12594/100000</f>
        <v>3.4709999999999998E-2</v>
      </c>
      <c r="B12594">
        <v>5</v>
      </c>
    </row>
    <row r="12595" spans="1:2" x14ac:dyDescent="0.4">
      <c r="A12595">
        <f>Sheet5!A12595/100000</f>
        <v>3.471109E-2</v>
      </c>
      <c r="B12595">
        <v>5</v>
      </c>
    </row>
    <row r="12596" spans="1:2" x14ac:dyDescent="0.4">
      <c r="A12596">
        <f>Sheet5!A12596/100000</f>
        <v>3.4711100000000002E-2</v>
      </c>
      <c r="B12596">
        <v>0</v>
      </c>
    </row>
    <row r="12597" spans="1:2" x14ac:dyDescent="0.4">
      <c r="A12597">
        <f>Sheet5!A12597/100000</f>
        <v>3.4719989999999999E-2</v>
      </c>
      <c r="B12597">
        <v>0</v>
      </c>
    </row>
    <row r="12598" spans="1:2" x14ac:dyDescent="0.4">
      <c r="A12598">
        <f>Sheet5!A12598/100000</f>
        <v>3.4720000000000001E-2</v>
      </c>
      <c r="B12598">
        <v>5</v>
      </c>
    </row>
    <row r="12599" spans="1:2" x14ac:dyDescent="0.4">
      <c r="A12599">
        <f>Sheet5!A12599/100000</f>
        <v>3.4721089999999996E-2</v>
      </c>
      <c r="B12599">
        <v>5</v>
      </c>
    </row>
    <row r="12600" spans="1:2" x14ac:dyDescent="0.4">
      <c r="A12600">
        <f>Sheet5!A12600/100000</f>
        <v>3.4721100000000005E-2</v>
      </c>
      <c r="B12600">
        <v>0</v>
      </c>
    </row>
    <row r="12601" spans="1:2" x14ac:dyDescent="0.4">
      <c r="A12601">
        <f>Sheet5!A12601/100000</f>
        <v>3.4729989999999995E-2</v>
      </c>
      <c r="B12601">
        <v>0</v>
      </c>
    </row>
    <row r="12602" spans="1:2" x14ac:dyDescent="0.4">
      <c r="A12602">
        <f>Sheet5!A12602/100000</f>
        <v>3.4729999999999997E-2</v>
      </c>
      <c r="B12602">
        <v>5</v>
      </c>
    </row>
    <row r="12603" spans="1:2" x14ac:dyDescent="0.4">
      <c r="A12603">
        <f>Sheet5!A12603/100000</f>
        <v>3.4730990000000003E-2</v>
      </c>
      <c r="B12603">
        <v>5</v>
      </c>
    </row>
    <row r="12604" spans="1:2" x14ac:dyDescent="0.4">
      <c r="A12604">
        <f>Sheet5!A12604/100000</f>
        <v>3.4730999999999998E-2</v>
      </c>
      <c r="B12604">
        <v>0</v>
      </c>
    </row>
    <row r="12605" spans="1:2" x14ac:dyDescent="0.4">
      <c r="A12605">
        <f>Sheet5!A12605/100000</f>
        <v>3.4739989999999998E-2</v>
      </c>
      <c r="B12605">
        <v>0</v>
      </c>
    </row>
    <row r="12606" spans="1:2" x14ac:dyDescent="0.4">
      <c r="A12606">
        <f>Sheet5!A12606/100000</f>
        <v>3.474E-2</v>
      </c>
      <c r="B12606">
        <v>5</v>
      </c>
    </row>
    <row r="12607" spans="1:2" x14ac:dyDescent="0.4">
      <c r="A12607">
        <f>Sheet5!A12607/100000</f>
        <v>3.4740989999999999E-2</v>
      </c>
      <c r="B12607">
        <v>5</v>
      </c>
    </row>
    <row r="12608" spans="1:2" x14ac:dyDescent="0.4">
      <c r="A12608">
        <f>Sheet5!A12608/100000</f>
        <v>3.4741000000000001E-2</v>
      </c>
      <c r="B12608">
        <v>0</v>
      </c>
    </row>
    <row r="12609" spans="1:2" x14ac:dyDescent="0.4">
      <c r="A12609">
        <f>Sheet5!A12609/100000</f>
        <v>3.4749989999999994E-2</v>
      </c>
      <c r="B12609">
        <v>0</v>
      </c>
    </row>
    <row r="12610" spans="1:2" x14ac:dyDescent="0.4">
      <c r="A12610">
        <f>Sheet5!A12610/100000</f>
        <v>3.4750000000000003E-2</v>
      </c>
      <c r="B12610">
        <v>5</v>
      </c>
    </row>
    <row r="12611" spans="1:2" x14ac:dyDescent="0.4">
      <c r="A12611">
        <f>Sheet5!A12611/100000</f>
        <v>3.475089E-2</v>
      </c>
      <c r="B12611">
        <v>5</v>
      </c>
    </row>
    <row r="12612" spans="1:2" x14ac:dyDescent="0.4">
      <c r="A12612">
        <f>Sheet5!A12612/100000</f>
        <v>3.4750900000000001E-2</v>
      </c>
      <c r="B12612">
        <v>0</v>
      </c>
    </row>
    <row r="12613" spans="1:2" x14ac:dyDescent="0.4">
      <c r="A12613">
        <f>Sheet5!A12613/100000</f>
        <v>3.4759989999999998E-2</v>
      </c>
      <c r="B12613">
        <v>0</v>
      </c>
    </row>
    <row r="12614" spans="1:2" x14ac:dyDescent="0.4">
      <c r="A12614">
        <f>Sheet5!A12614/100000</f>
        <v>3.4759999999999999E-2</v>
      </c>
      <c r="B12614">
        <v>5</v>
      </c>
    </row>
    <row r="12615" spans="1:2" x14ac:dyDescent="0.4">
      <c r="A12615">
        <f>Sheet5!A12615/100000</f>
        <v>3.4760890000000003E-2</v>
      </c>
      <c r="B12615">
        <v>5</v>
      </c>
    </row>
    <row r="12616" spans="1:2" x14ac:dyDescent="0.4">
      <c r="A12616">
        <f>Sheet5!A12616/100000</f>
        <v>3.4760900000000004E-2</v>
      </c>
      <c r="B12616">
        <v>0</v>
      </c>
    </row>
    <row r="12617" spans="1:2" x14ac:dyDescent="0.4">
      <c r="A12617">
        <f>Sheet5!A12617/100000</f>
        <v>3.4769990000000001E-2</v>
      </c>
      <c r="B12617">
        <v>0</v>
      </c>
    </row>
    <row r="12618" spans="1:2" x14ac:dyDescent="0.4">
      <c r="A12618">
        <f>Sheet5!A12618/100000</f>
        <v>3.4770000000000002E-2</v>
      </c>
      <c r="B12618">
        <v>5</v>
      </c>
    </row>
    <row r="12619" spans="1:2" x14ac:dyDescent="0.4">
      <c r="A12619">
        <f>Sheet5!A12619/100000</f>
        <v>3.4770789999999996E-2</v>
      </c>
      <c r="B12619">
        <v>5</v>
      </c>
    </row>
    <row r="12620" spans="1:2" x14ac:dyDescent="0.4">
      <c r="A12620">
        <f>Sheet5!A12620/100000</f>
        <v>3.4770799999999998E-2</v>
      </c>
      <c r="B12620">
        <v>0</v>
      </c>
    </row>
    <row r="12621" spans="1:2" x14ac:dyDescent="0.4">
      <c r="A12621">
        <f>Sheet5!A12621/100000</f>
        <v>3.4779989999999997E-2</v>
      </c>
      <c r="B12621">
        <v>0</v>
      </c>
    </row>
    <row r="12622" spans="1:2" x14ac:dyDescent="0.4">
      <c r="A12622">
        <f>Sheet5!A12622/100000</f>
        <v>3.4779999999999998E-2</v>
      </c>
      <c r="B12622">
        <v>5</v>
      </c>
    </row>
    <row r="12623" spans="1:2" x14ac:dyDescent="0.4">
      <c r="A12623">
        <f>Sheet5!A12623/100000</f>
        <v>3.4780789999999999E-2</v>
      </c>
      <c r="B12623">
        <v>5</v>
      </c>
    </row>
    <row r="12624" spans="1:2" x14ac:dyDescent="0.4">
      <c r="A12624">
        <f>Sheet5!A12624/100000</f>
        <v>3.4780800000000001E-2</v>
      </c>
      <c r="B12624">
        <v>0</v>
      </c>
    </row>
    <row r="12625" spans="1:2" x14ac:dyDescent="0.4">
      <c r="A12625">
        <f>Sheet5!A12625/100000</f>
        <v>3.478999E-2</v>
      </c>
      <c r="B12625">
        <v>0</v>
      </c>
    </row>
    <row r="12626" spans="1:2" x14ac:dyDescent="0.4">
      <c r="A12626">
        <f>Sheet5!A12626/100000</f>
        <v>3.4790000000000001E-2</v>
      </c>
      <c r="B12626">
        <v>5</v>
      </c>
    </row>
    <row r="12627" spans="1:2" x14ac:dyDescent="0.4">
      <c r="A12627">
        <f>Sheet5!A12627/100000</f>
        <v>3.4790689999999999E-2</v>
      </c>
      <c r="B12627">
        <v>5</v>
      </c>
    </row>
    <row r="12628" spans="1:2" x14ac:dyDescent="0.4">
      <c r="A12628">
        <f>Sheet5!A12628/100000</f>
        <v>3.4790699999999994E-2</v>
      </c>
      <c r="B12628">
        <v>0</v>
      </c>
    </row>
    <row r="12629" spans="1:2" x14ac:dyDescent="0.4">
      <c r="A12629">
        <f>Sheet5!A12629/100000</f>
        <v>3.4799989999999996E-2</v>
      </c>
      <c r="B12629">
        <v>0</v>
      </c>
    </row>
    <row r="12630" spans="1:2" x14ac:dyDescent="0.4">
      <c r="A12630">
        <f>Sheet5!A12630/100000</f>
        <v>3.4799999999999998E-2</v>
      </c>
      <c r="B12630">
        <v>5</v>
      </c>
    </row>
    <row r="12631" spans="1:2" x14ac:dyDescent="0.4">
      <c r="A12631">
        <f>Sheet5!A12631/100000</f>
        <v>3.4800690000000002E-2</v>
      </c>
      <c r="B12631">
        <v>5</v>
      </c>
    </row>
    <row r="12632" spans="1:2" x14ac:dyDescent="0.4">
      <c r="A12632">
        <f>Sheet5!A12632/100000</f>
        <v>3.4800699999999997E-2</v>
      </c>
      <c r="B12632">
        <v>0</v>
      </c>
    </row>
    <row r="12633" spans="1:2" x14ac:dyDescent="0.4">
      <c r="A12633">
        <f>Sheet5!A12633/100000</f>
        <v>3.4809989999999999E-2</v>
      </c>
      <c r="B12633">
        <v>0</v>
      </c>
    </row>
    <row r="12634" spans="1:2" x14ac:dyDescent="0.4">
      <c r="A12634">
        <f>Sheet5!A12634/100000</f>
        <v>3.4810000000000001E-2</v>
      </c>
      <c r="B12634">
        <v>5</v>
      </c>
    </row>
    <row r="12635" spans="1:2" x14ac:dyDescent="0.4">
      <c r="A12635">
        <f>Sheet5!A12635/100000</f>
        <v>3.4810590000000002E-2</v>
      </c>
      <c r="B12635">
        <v>5</v>
      </c>
    </row>
    <row r="12636" spans="1:2" x14ac:dyDescent="0.4">
      <c r="A12636">
        <f>Sheet5!A12636/100000</f>
        <v>3.4810599999999997E-2</v>
      </c>
      <c r="B12636">
        <v>0</v>
      </c>
    </row>
    <row r="12637" spans="1:2" x14ac:dyDescent="0.4">
      <c r="A12637">
        <f>Sheet5!A12637/100000</f>
        <v>3.4819989999999995E-2</v>
      </c>
      <c r="B12637">
        <v>0</v>
      </c>
    </row>
    <row r="12638" spans="1:2" x14ac:dyDescent="0.4">
      <c r="A12638">
        <f>Sheet5!A12638/100000</f>
        <v>3.4819999999999997E-2</v>
      </c>
      <c r="B12638">
        <v>5</v>
      </c>
    </row>
    <row r="12639" spans="1:2" x14ac:dyDescent="0.4">
      <c r="A12639">
        <f>Sheet5!A12639/100000</f>
        <v>3.4820590000000005E-2</v>
      </c>
      <c r="B12639">
        <v>5</v>
      </c>
    </row>
    <row r="12640" spans="1:2" x14ac:dyDescent="0.4">
      <c r="A12640">
        <f>Sheet5!A12640/100000</f>
        <v>3.48206E-2</v>
      </c>
      <c r="B12640">
        <v>0</v>
      </c>
    </row>
    <row r="12641" spans="1:2" x14ac:dyDescent="0.4">
      <c r="A12641">
        <f>Sheet5!A12641/100000</f>
        <v>3.4829989999999998E-2</v>
      </c>
      <c r="B12641">
        <v>0</v>
      </c>
    </row>
    <row r="12642" spans="1:2" x14ac:dyDescent="0.4">
      <c r="A12642">
        <f>Sheet5!A12642/100000</f>
        <v>3.483E-2</v>
      </c>
      <c r="B12642">
        <v>5</v>
      </c>
    </row>
    <row r="12643" spans="1:2" x14ac:dyDescent="0.4">
      <c r="A12643">
        <f>Sheet5!A12643/100000</f>
        <v>3.4830489999999999E-2</v>
      </c>
      <c r="B12643">
        <v>5</v>
      </c>
    </row>
    <row r="12644" spans="1:2" x14ac:dyDescent="0.4">
      <c r="A12644">
        <f>Sheet5!A12644/100000</f>
        <v>3.48305E-2</v>
      </c>
      <c r="B12644">
        <v>0</v>
      </c>
    </row>
    <row r="12645" spans="1:2" x14ac:dyDescent="0.4">
      <c r="A12645">
        <f>Sheet5!A12645/100000</f>
        <v>3.4839990000000001E-2</v>
      </c>
      <c r="B12645">
        <v>0</v>
      </c>
    </row>
    <row r="12646" spans="1:2" x14ac:dyDescent="0.4">
      <c r="A12646">
        <f>Sheet5!A12646/100000</f>
        <v>3.4840000000000003E-2</v>
      </c>
      <c r="B12646">
        <v>5</v>
      </c>
    </row>
    <row r="12647" spans="1:2" x14ac:dyDescent="0.4">
      <c r="A12647">
        <f>Sheet5!A12647/100000</f>
        <v>3.4840490000000002E-2</v>
      </c>
      <c r="B12647">
        <v>5</v>
      </c>
    </row>
    <row r="12648" spans="1:2" x14ac:dyDescent="0.4">
      <c r="A12648">
        <f>Sheet5!A12648/100000</f>
        <v>3.4840500000000003E-2</v>
      </c>
      <c r="B12648">
        <v>0</v>
      </c>
    </row>
    <row r="12649" spans="1:2" x14ac:dyDescent="0.4">
      <c r="A12649">
        <f>Sheet5!A12649/100000</f>
        <v>3.4849989999999997E-2</v>
      </c>
      <c r="B12649">
        <v>0</v>
      </c>
    </row>
    <row r="12650" spans="1:2" x14ac:dyDescent="0.4">
      <c r="A12650">
        <f>Sheet5!A12650/100000</f>
        <v>3.4849999999999999E-2</v>
      </c>
      <c r="B12650">
        <v>5</v>
      </c>
    </row>
    <row r="12651" spans="1:2" x14ac:dyDescent="0.4">
      <c r="A12651">
        <f>Sheet5!A12651/100000</f>
        <v>3.4850489999999998E-2</v>
      </c>
      <c r="B12651">
        <v>5</v>
      </c>
    </row>
    <row r="12652" spans="1:2" x14ac:dyDescent="0.4">
      <c r="A12652">
        <f>Sheet5!A12652/100000</f>
        <v>3.48505E-2</v>
      </c>
      <c r="B12652">
        <v>0</v>
      </c>
    </row>
    <row r="12653" spans="1:2" x14ac:dyDescent="0.4">
      <c r="A12653">
        <f>Sheet5!A12653/100000</f>
        <v>3.485999E-2</v>
      </c>
      <c r="B12653">
        <v>0</v>
      </c>
    </row>
    <row r="12654" spans="1:2" x14ac:dyDescent="0.4">
      <c r="A12654">
        <f>Sheet5!A12654/100000</f>
        <v>3.4860000000000002E-2</v>
      </c>
      <c r="B12654">
        <v>5</v>
      </c>
    </row>
    <row r="12655" spans="1:2" x14ac:dyDescent="0.4">
      <c r="A12655">
        <f>Sheet5!A12655/100000</f>
        <v>3.4860389999999998E-2</v>
      </c>
      <c r="B12655">
        <v>5</v>
      </c>
    </row>
    <row r="12656" spans="1:2" x14ac:dyDescent="0.4">
      <c r="A12656">
        <f>Sheet5!A12656/100000</f>
        <v>3.48604E-2</v>
      </c>
      <c r="B12656">
        <v>0</v>
      </c>
    </row>
    <row r="12657" spans="1:2" x14ac:dyDescent="0.4">
      <c r="A12657">
        <f>Sheet5!A12657/100000</f>
        <v>3.4869989999999997E-2</v>
      </c>
      <c r="B12657">
        <v>0</v>
      </c>
    </row>
    <row r="12658" spans="1:2" x14ac:dyDescent="0.4">
      <c r="A12658">
        <f>Sheet5!A12658/100000</f>
        <v>3.4869999999999998E-2</v>
      </c>
      <c r="B12658">
        <v>5</v>
      </c>
    </row>
    <row r="12659" spans="1:2" x14ac:dyDescent="0.4">
      <c r="A12659">
        <f>Sheet5!A12659/100000</f>
        <v>3.4870389999999994E-2</v>
      </c>
      <c r="B12659">
        <v>5</v>
      </c>
    </row>
    <row r="12660" spans="1:2" x14ac:dyDescent="0.4">
      <c r="A12660">
        <f>Sheet5!A12660/100000</f>
        <v>3.4870400000000003E-2</v>
      </c>
      <c r="B12660">
        <v>0</v>
      </c>
    </row>
    <row r="12661" spans="1:2" x14ac:dyDescent="0.4">
      <c r="A12661">
        <f>Sheet5!A12661/100000</f>
        <v>3.487999E-2</v>
      </c>
      <c r="B12661">
        <v>0</v>
      </c>
    </row>
    <row r="12662" spans="1:2" x14ac:dyDescent="0.4">
      <c r="A12662">
        <f>Sheet5!A12662/100000</f>
        <v>3.4880000000000001E-2</v>
      </c>
      <c r="B12662">
        <v>5</v>
      </c>
    </row>
    <row r="12663" spans="1:2" x14ac:dyDescent="0.4">
      <c r="A12663">
        <f>Sheet5!A12663/100000</f>
        <v>3.4880389999999997E-2</v>
      </c>
      <c r="B12663">
        <v>5</v>
      </c>
    </row>
    <row r="12664" spans="1:2" x14ac:dyDescent="0.4">
      <c r="A12664">
        <f>Sheet5!A12664/100000</f>
        <v>3.4880399999999999E-2</v>
      </c>
      <c r="B12664">
        <v>0</v>
      </c>
    </row>
    <row r="12665" spans="1:2" x14ac:dyDescent="0.4">
      <c r="A12665">
        <f>Sheet5!A12665/100000</f>
        <v>3.4889989999999996E-2</v>
      </c>
      <c r="B12665">
        <v>0</v>
      </c>
    </row>
    <row r="12666" spans="1:2" x14ac:dyDescent="0.4">
      <c r="A12666">
        <f>Sheet5!A12666/100000</f>
        <v>3.4889999999999997E-2</v>
      </c>
      <c r="B12666">
        <v>5</v>
      </c>
    </row>
    <row r="12667" spans="1:2" x14ac:dyDescent="0.4">
      <c r="A12667">
        <f>Sheet5!A12667/100000</f>
        <v>3.4890289999999997E-2</v>
      </c>
      <c r="B12667">
        <v>5</v>
      </c>
    </row>
    <row r="12668" spans="1:2" x14ac:dyDescent="0.4">
      <c r="A12668">
        <f>Sheet5!A12668/100000</f>
        <v>3.4890299999999999E-2</v>
      </c>
      <c r="B12668">
        <v>0</v>
      </c>
    </row>
    <row r="12669" spans="1:2" x14ac:dyDescent="0.4">
      <c r="A12669">
        <f>Sheet5!A12669/100000</f>
        <v>3.4899989999999999E-2</v>
      </c>
      <c r="B12669">
        <v>0</v>
      </c>
    </row>
    <row r="12670" spans="1:2" x14ac:dyDescent="0.4">
      <c r="A12670">
        <f>Sheet5!A12670/100000</f>
        <v>3.49E-2</v>
      </c>
      <c r="B12670">
        <v>5</v>
      </c>
    </row>
    <row r="12671" spans="1:2" x14ac:dyDescent="0.4">
      <c r="A12671">
        <f>Sheet5!A12671/100000</f>
        <v>3.490029E-2</v>
      </c>
      <c r="B12671">
        <v>5</v>
      </c>
    </row>
    <row r="12672" spans="1:2" x14ac:dyDescent="0.4">
      <c r="A12672">
        <f>Sheet5!A12672/100000</f>
        <v>3.4900299999999995E-2</v>
      </c>
      <c r="B12672">
        <v>0</v>
      </c>
    </row>
    <row r="12673" spans="1:2" x14ac:dyDescent="0.4">
      <c r="A12673">
        <f>Sheet5!A12673/100000</f>
        <v>3.4909989999999995E-2</v>
      </c>
      <c r="B12673">
        <v>0</v>
      </c>
    </row>
    <row r="12674" spans="1:2" x14ac:dyDescent="0.4">
      <c r="A12674">
        <f>Sheet5!A12674/100000</f>
        <v>3.4909999999999997E-2</v>
      </c>
      <c r="B12674">
        <v>5</v>
      </c>
    </row>
    <row r="12675" spans="1:2" x14ac:dyDescent="0.4">
      <c r="A12675">
        <f>Sheet5!A12675/100000</f>
        <v>3.4910289999999997E-2</v>
      </c>
      <c r="B12675">
        <v>5</v>
      </c>
    </row>
    <row r="12676" spans="1:2" x14ac:dyDescent="0.4">
      <c r="A12676">
        <f>Sheet5!A12676/100000</f>
        <v>3.4910299999999998E-2</v>
      </c>
      <c r="B12676">
        <v>0</v>
      </c>
    </row>
    <row r="12677" spans="1:2" x14ac:dyDescent="0.4">
      <c r="A12677">
        <f>Sheet5!A12677/100000</f>
        <v>3.4919989999999998E-2</v>
      </c>
      <c r="B12677">
        <v>0</v>
      </c>
    </row>
    <row r="12678" spans="1:2" x14ac:dyDescent="0.4">
      <c r="A12678">
        <f>Sheet5!A12678/100000</f>
        <v>3.492E-2</v>
      </c>
      <c r="B12678">
        <v>5</v>
      </c>
    </row>
    <row r="12679" spans="1:2" x14ac:dyDescent="0.4">
      <c r="A12679">
        <f>Sheet5!A12679/100000</f>
        <v>3.4920190000000004E-2</v>
      </c>
      <c r="B12679">
        <v>5</v>
      </c>
    </row>
    <row r="12680" spans="1:2" x14ac:dyDescent="0.4">
      <c r="A12680">
        <f>Sheet5!A12680/100000</f>
        <v>3.4920199999999998E-2</v>
      </c>
      <c r="B12680">
        <v>0</v>
      </c>
    </row>
    <row r="12681" spans="1:2" x14ac:dyDescent="0.4">
      <c r="A12681">
        <f>Sheet5!A12681/100000</f>
        <v>3.4929990000000001E-2</v>
      </c>
      <c r="B12681">
        <v>0</v>
      </c>
    </row>
    <row r="12682" spans="1:2" x14ac:dyDescent="0.4">
      <c r="A12682">
        <f>Sheet5!A12682/100000</f>
        <v>3.4930000000000003E-2</v>
      </c>
      <c r="B12682">
        <v>5</v>
      </c>
    </row>
    <row r="12683" spans="1:2" x14ac:dyDescent="0.4">
      <c r="A12683">
        <f>Sheet5!A12683/100000</f>
        <v>3.493019E-2</v>
      </c>
      <c r="B12683">
        <v>5</v>
      </c>
    </row>
    <row r="12684" spans="1:2" x14ac:dyDescent="0.4">
      <c r="A12684">
        <f>Sheet5!A12684/100000</f>
        <v>3.4930200000000002E-2</v>
      </c>
      <c r="B12684">
        <v>0</v>
      </c>
    </row>
    <row r="12685" spans="1:2" x14ac:dyDescent="0.4">
      <c r="A12685">
        <f>Sheet5!A12685/100000</f>
        <v>3.4939989999999997E-2</v>
      </c>
      <c r="B12685">
        <v>0</v>
      </c>
    </row>
    <row r="12686" spans="1:2" x14ac:dyDescent="0.4">
      <c r="A12686">
        <f>Sheet5!A12686/100000</f>
        <v>3.4939999999999999E-2</v>
      </c>
      <c r="B12686">
        <v>5</v>
      </c>
    </row>
    <row r="12687" spans="1:2" x14ac:dyDescent="0.4">
      <c r="A12687">
        <f>Sheet5!A12687/100000</f>
        <v>3.4940190000000003E-2</v>
      </c>
      <c r="B12687">
        <v>5</v>
      </c>
    </row>
    <row r="12688" spans="1:2" x14ac:dyDescent="0.4">
      <c r="A12688">
        <f>Sheet5!A12688/100000</f>
        <v>3.4940199999999998E-2</v>
      </c>
      <c r="B12688">
        <v>0</v>
      </c>
    </row>
    <row r="12689" spans="1:2" x14ac:dyDescent="0.4">
      <c r="A12689">
        <f>Sheet5!A12689/100000</f>
        <v>3.494999E-2</v>
      </c>
      <c r="B12689">
        <v>0</v>
      </c>
    </row>
    <row r="12690" spans="1:2" x14ac:dyDescent="0.4">
      <c r="A12690">
        <f>Sheet5!A12690/100000</f>
        <v>3.4950000000000002E-2</v>
      </c>
      <c r="B12690">
        <v>5</v>
      </c>
    </row>
    <row r="12691" spans="1:2" x14ac:dyDescent="0.4">
      <c r="A12691">
        <f>Sheet5!A12691/100000</f>
        <v>3.4950189999999999E-2</v>
      </c>
      <c r="B12691">
        <v>5</v>
      </c>
    </row>
    <row r="12692" spans="1:2" x14ac:dyDescent="0.4">
      <c r="A12692">
        <f>Sheet5!A12692/100000</f>
        <v>3.4950200000000001E-2</v>
      </c>
      <c r="B12692">
        <v>0</v>
      </c>
    </row>
    <row r="12693" spans="1:2" x14ac:dyDescent="0.4">
      <c r="A12693">
        <f>Sheet5!A12693/100000</f>
        <v>3.4959989999999996E-2</v>
      </c>
      <c r="B12693">
        <v>0</v>
      </c>
    </row>
    <row r="12694" spans="1:2" x14ac:dyDescent="0.4">
      <c r="A12694">
        <f>Sheet5!A12694/100000</f>
        <v>3.4959999999999998E-2</v>
      </c>
      <c r="B12694">
        <v>5</v>
      </c>
    </row>
    <row r="12695" spans="1:2" x14ac:dyDescent="0.4">
      <c r="A12695">
        <f>Sheet5!A12695/100000</f>
        <v>3.4960089999999999E-2</v>
      </c>
      <c r="B12695">
        <v>5</v>
      </c>
    </row>
    <row r="12696" spans="1:2" x14ac:dyDescent="0.4">
      <c r="A12696">
        <f>Sheet5!A12696/100000</f>
        <v>3.4960100000000001E-2</v>
      </c>
      <c r="B12696">
        <v>0</v>
      </c>
    </row>
    <row r="12697" spans="1:2" x14ac:dyDescent="0.4">
      <c r="A12697">
        <f>Sheet5!A12697/100000</f>
        <v>3.4969989999999999E-2</v>
      </c>
      <c r="B12697">
        <v>0</v>
      </c>
    </row>
    <row r="12698" spans="1:2" x14ac:dyDescent="0.4">
      <c r="A12698">
        <f>Sheet5!A12698/100000</f>
        <v>3.4970000000000001E-2</v>
      </c>
      <c r="B12698">
        <v>5</v>
      </c>
    </row>
    <row r="12699" spans="1:2" x14ac:dyDescent="0.4">
      <c r="A12699">
        <f>Sheet5!A12699/100000</f>
        <v>3.4970090000000002E-2</v>
      </c>
      <c r="B12699">
        <v>5</v>
      </c>
    </row>
    <row r="12700" spans="1:2" x14ac:dyDescent="0.4">
      <c r="A12700">
        <f>Sheet5!A12700/100000</f>
        <v>3.4970100000000004E-2</v>
      </c>
      <c r="B12700">
        <v>0</v>
      </c>
    </row>
    <row r="12701" spans="1:2" x14ac:dyDescent="0.4">
      <c r="A12701">
        <f>Sheet5!A12701/100000</f>
        <v>3.4979989999999996E-2</v>
      </c>
      <c r="B12701">
        <v>0</v>
      </c>
    </row>
    <row r="12702" spans="1:2" x14ac:dyDescent="0.4">
      <c r="A12702">
        <f>Sheet5!A12702/100000</f>
        <v>3.4979999999999997E-2</v>
      </c>
      <c r="B12702">
        <v>5</v>
      </c>
    </row>
    <row r="12703" spans="1:2" x14ac:dyDescent="0.4">
      <c r="A12703">
        <f>Sheet5!A12703/100000</f>
        <v>3.4980089999999998E-2</v>
      </c>
      <c r="B12703">
        <v>5</v>
      </c>
    </row>
    <row r="12704" spans="1:2" x14ac:dyDescent="0.4">
      <c r="A12704">
        <f>Sheet5!A12704/100000</f>
        <v>3.49801E-2</v>
      </c>
      <c r="B12704">
        <v>0</v>
      </c>
    </row>
    <row r="12705" spans="1:2" x14ac:dyDescent="0.4">
      <c r="A12705">
        <f>Sheet5!A12705/100000</f>
        <v>3.4989989999999999E-2</v>
      </c>
      <c r="B12705">
        <v>0</v>
      </c>
    </row>
    <row r="12706" spans="1:2" x14ac:dyDescent="0.4">
      <c r="A12706">
        <f>Sheet5!A12706/100000</f>
        <v>3.499E-2</v>
      </c>
      <c r="B12706">
        <v>5</v>
      </c>
    </row>
    <row r="12707" spans="1:2" x14ac:dyDescent="0.4">
      <c r="A12707">
        <f>Sheet5!A12707/100000</f>
        <v>3.4990090000000001E-2</v>
      </c>
      <c r="B12707">
        <v>5</v>
      </c>
    </row>
    <row r="12708" spans="1:2" x14ac:dyDescent="0.4">
      <c r="A12708">
        <f>Sheet5!A12708/100000</f>
        <v>3.4990100000000003E-2</v>
      </c>
      <c r="B12708">
        <v>0</v>
      </c>
    </row>
    <row r="12709" spans="1:2" x14ac:dyDescent="0.4">
      <c r="A12709">
        <f>Sheet5!A12709/100000</f>
        <v>3.4999989999999995E-2</v>
      </c>
      <c r="B12709">
        <v>0</v>
      </c>
    </row>
    <row r="12710" spans="1:2" x14ac:dyDescent="0.4">
      <c r="A12710">
        <f>Sheet5!A12710/100000</f>
        <v>3.5000000000000003E-2</v>
      </c>
      <c r="B12710">
        <v>5</v>
      </c>
    </row>
    <row r="12711" spans="1:2" x14ac:dyDescent="0.4">
      <c r="A12711">
        <f>Sheet5!A12711/100000</f>
        <v>3.5000089999999998E-2</v>
      </c>
      <c r="B12711">
        <v>5</v>
      </c>
    </row>
    <row r="12712" spans="1:2" x14ac:dyDescent="0.4">
      <c r="A12712">
        <f>Sheet5!A12712/100000</f>
        <v>3.5000099999999999E-2</v>
      </c>
      <c r="B12712">
        <v>0</v>
      </c>
    </row>
    <row r="12713" spans="1:2" x14ac:dyDescent="0.4">
      <c r="A12713">
        <f>Sheet5!A12713/100000</f>
        <v>3.5009989999999998E-2</v>
      </c>
      <c r="B12713">
        <v>0</v>
      </c>
    </row>
    <row r="12714" spans="1:2" x14ac:dyDescent="0.4">
      <c r="A12714">
        <f>Sheet5!A12714/100000</f>
        <v>3.5009999999999999E-2</v>
      </c>
      <c r="B12714">
        <v>5</v>
      </c>
    </row>
    <row r="12715" spans="1:2" x14ac:dyDescent="0.4">
      <c r="A12715">
        <f>Sheet5!A12715/100000</f>
        <v>3.5010090000000001E-2</v>
      </c>
      <c r="B12715">
        <v>5</v>
      </c>
    </row>
    <row r="12716" spans="1:2" x14ac:dyDescent="0.4">
      <c r="A12716">
        <f>Sheet5!A12716/100000</f>
        <v>3.5010100000000002E-2</v>
      </c>
      <c r="B12716">
        <v>0</v>
      </c>
    </row>
    <row r="12717" spans="1:2" x14ac:dyDescent="0.4">
      <c r="A12717">
        <f>Sheet5!A12717/100000</f>
        <v>3.5189989999999997E-2</v>
      </c>
      <c r="B12717">
        <v>0</v>
      </c>
    </row>
    <row r="12718" spans="1:2" x14ac:dyDescent="0.4">
      <c r="A12718">
        <f>Sheet5!A12718/100000</f>
        <v>3.5189999999999999E-2</v>
      </c>
      <c r="B12718">
        <v>5</v>
      </c>
    </row>
    <row r="12719" spans="1:2" x14ac:dyDescent="0.4">
      <c r="A12719">
        <f>Sheet5!A12719/100000</f>
        <v>3.519009E-2</v>
      </c>
      <c r="B12719">
        <v>5</v>
      </c>
    </row>
    <row r="12720" spans="1:2" x14ac:dyDescent="0.4">
      <c r="A12720">
        <f>Sheet5!A12720/100000</f>
        <v>3.5190100000000002E-2</v>
      </c>
      <c r="B12720">
        <v>0</v>
      </c>
    </row>
    <row r="12721" spans="1:2" x14ac:dyDescent="0.4">
      <c r="A12721">
        <f>Sheet5!A12721/100000</f>
        <v>3.519999E-2</v>
      </c>
      <c r="B12721">
        <v>0</v>
      </c>
    </row>
    <row r="12722" spans="1:2" x14ac:dyDescent="0.4">
      <c r="A12722">
        <f>Sheet5!A12722/100000</f>
        <v>3.5200000000000002E-2</v>
      </c>
      <c r="B12722">
        <v>5</v>
      </c>
    </row>
    <row r="12723" spans="1:2" x14ac:dyDescent="0.4">
      <c r="A12723">
        <f>Sheet5!A12723/100000</f>
        <v>3.5200090000000003E-2</v>
      </c>
      <c r="B12723">
        <v>5</v>
      </c>
    </row>
    <row r="12724" spans="1:2" x14ac:dyDescent="0.4">
      <c r="A12724">
        <f>Sheet5!A12724/100000</f>
        <v>3.5200100000000005E-2</v>
      </c>
      <c r="B12724">
        <v>0</v>
      </c>
    </row>
    <row r="12725" spans="1:2" x14ac:dyDescent="0.4">
      <c r="A12725">
        <f>Sheet5!A12725/100000</f>
        <v>3.5209989999999997E-2</v>
      </c>
      <c r="B12725">
        <v>0</v>
      </c>
    </row>
    <row r="12726" spans="1:2" x14ac:dyDescent="0.4">
      <c r="A12726">
        <f>Sheet5!A12726/100000</f>
        <v>3.5209999999999998E-2</v>
      </c>
      <c r="B12726">
        <v>5</v>
      </c>
    </row>
    <row r="12727" spans="1:2" x14ac:dyDescent="0.4">
      <c r="A12727">
        <f>Sheet5!A12727/100000</f>
        <v>3.5210089999999999E-2</v>
      </c>
      <c r="B12727">
        <v>5</v>
      </c>
    </row>
    <row r="12728" spans="1:2" x14ac:dyDescent="0.4">
      <c r="A12728">
        <f>Sheet5!A12728/100000</f>
        <v>3.5210100000000001E-2</v>
      </c>
      <c r="B12728">
        <v>0</v>
      </c>
    </row>
    <row r="12729" spans="1:2" x14ac:dyDescent="0.4">
      <c r="A12729">
        <f>Sheet5!A12729/100000</f>
        <v>3.521999E-2</v>
      </c>
      <c r="B12729">
        <v>0</v>
      </c>
    </row>
    <row r="12730" spans="1:2" x14ac:dyDescent="0.4">
      <c r="A12730">
        <f>Sheet5!A12730/100000</f>
        <v>3.5220000000000001E-2</v>
      </c>
      <c r="B12730">
        <v>5</v>
      </c>
    </row>
    <row r="12731" spans="1:2" x14ac:dyDescent="0.4">
      <c r="A12731">
        <f>Sheet5!A12731/100000</f>
        <v>3.5220090000000003E-2</v>
      </c>
      <c r="B12731">
        <v>5</v>
      </c>
    </row>
    <row r="12732" spans="1:2" x14ac:dyDescent="0.4">
      <c r="A12732">
        <f>Sheet5!A12732/100000</f>
        <v>3.5220100000000004E-2</v>
      </c>
      <c r="B12732">
        <v>0</v>
      </c>
    </row>
    <row r="12733" spans="1:2" x14ac:dyDescent="0.4">
      <c r="A12733">
        <f>Sheet5!A12733/100000</f>
        <v>3.5229989999999996E-2</v>
      </c>
      <c r="B12733">
        <v>0</v>
      </c>
    </row>
    <row r="12734" spans="1:2" x14ac:dyDescent="0.4">
      <c r="A12734">
        <f>Sheet5!A12734/100000</f>
        <v>3.5229999999999997E-2</v>
      </c>
      <c r="B12734">
        <v>5</v>
      </c>
    </row>
    <row r="12735" spans="1:2" x14ac:dyDescent="0.4">
      <c r="A12735">
        <f>Sheet5!A12735/100000</f>
        <v>3.5230089999999999E-2</v>
      </c>
      <c r="B12735">
        <v>5</v>
      </c>
    </row>
    <row r="12736" spans="1:2" x14ac:dyDescent="0.4">
      <c r="A12736">
        <f>Sheet5!A12736/100000</f>
        <v>3.52301E-2</v>
      </c>
      <c r="B12736">
        <v>0</v>
      </c>
    </row>
    <row r="12737" spans="1:2" x14ac:dyDescent="0.4">
      <c r="A12737">
        <f>Sheet5!A12737/100000</f>
        <v>3.5239989999999999E-2</v>
      </c>
      <c r="B12737">
        <v>0</v>
      </c>
    </row>
    <row r="12738" spans="1:2" x14ac:dyDescent="0.4">
      <c r="A12738">
        <f>Sheet5!A12738/100000</f>
        <v>3.524E-2</v>
      </c>
      <c r="B12738">
        <v>5</v>
      </c>
    </row>
    <row r="12739" spans="1:2" x14ac:dyDescent="0.4">
      <c r="A12739">
        <f>Sheet5!A12739/100000</f>
        <v>3.5240090000000002E-2</v>
      </c>
      <c r="B12739">
        <v>5</v>
      </c>
    </row>
    <row r="12740" spans="1:2" x14ac:dyDescent="0.4">
      <c r="A12740">
        <f>Sheet5!A12740/100000</f>
        <v>3.5240100000000003E-2</v>
      </c>
      <c r="B12740">
        <v>0</v>
      </c>
    </row>
    <row r="12741" spans="1:2" x14ac:dyDescent="0.4">
      <c r="A12741">
        <f>Sheet5!A12741/100000</f>
        <v>3.5249989999999995E-2</v>
      </c>
      <c r="B12741">
        <v>0</v>
      </c>
    </row>
    <row r="12742" spans="1:2" x14ac:dyDescent="0.4">
      <c r="A12742">
        <f>Sheet5!A12742/100000</f>
        <v>3.5249999999999997E-2</v>
      </c>
      <c r="B12742">
        <v>5</v>
      </c>
    </row>
    <row r="12743" spans="1:2" x14ac:dyDescent="0.4">
      <c r="A12743">
        <f>Sheet5!A12743/100000</f>
        <v>3.5250190000000001E-2</v>
      </c>
      <c r="B12743">
        <v>5</v>
      </c>
    </row>
    <row r="12744" spans="1:2" x14ac:dyDescent="0.4">
      <c r="A12744">
        <f>Sheet5!A12744/100000</f>
        <v>3.5250200000000002E-2</v>
      </c>
      <c r="B12744">
        <v>0</v>
      </c>
    </row>
    <row r="12745" spans="1:2" x14ac:dyDescent="0.4">
      <c r="A12745">
        <f>Sheet5!A12745/100000</f>
        <v>3.5259989999999998E-2</v>
      </c>
      <c r="B12745">
        <v>0</v>
      </c>
    </row>
    <row r="12746" spans="1:2" x14ac:dyDescent="0.4">
      <c r="A12746">
        <f>Sheet5!A12746/100000</f>
        <v>3.526E-2</v>
      </c>
      <c r="B12746">
        <v>5</v>
      </c>
    </row>
    <row r="12747" spans="1:2" x14ac:dyDescent="0.4">
      <c r="A12747">
        <f>Sheet5!A12747/100000</f>
        <v>3.5260190000000004E-2</v>
      </c>
      <c r="B12747">
        <v>5</v>
      </c>
    </row>
    <row r="12748" spans="1:2" x14ac:dyDescent="0.4">
      <c r="A12748">
        <f>Sheet5!A12748/100000</f>
        <v>3.5260199999999998E-2</v>
      </c>
      <c r="B12748">
        <v>0</v>
      </c>
    </row>
    <row r="12749" spans="1:2" x14ac:dyDescent="0.4">
      <c r="A12749">
        <f>Sheet5!A12749/100000</f>
        <v>3.5269990000000001E-2</v>
      </c>
      <c r="B12749">
        <v>0</v>
      </c>
    </row>
    <row r="12750" spans="1:2" x14ac:dyDescent="0.4">
      <c r="A12750">
        <f>Sheet5!A12750/100000</f>
        <v>3.5270000000000003E-2</v>
      </c>
      <c r="B12750">
        <v>5</v>
      </c>
    </row>
    <row r="12751" spans="1:2" x14ac:dyDescent="0.4">
      <c r="A12751">
        <f>Sheet5!A12751/100000</f>
        <v>3.527019E-2</v>
      </c>
      <c r="B12751">
        <v>5</v>
      </c>
    </row>
    <row r="12752" spans="1:2" x14ac:dyDescent="0.4">
      <c r="A12752">
        <f>Sheet5!A12752/100000</f>
        <v>3.5270200000000002E-2</v>
      </c>
      <c r="B12752">
        <v>0</v>
      </c>
    </row>
    <row r="12753" spans="1:2" x14ac:dyDescent="0.4">
      <c r="A12753">
        <f>Sheet5!A12753/100000</f>
        <v>3.5279989999999997E-2</v>
      </c>
      <c r="B12753">
        <v>0</v>
      </c>
    </row>
    <row r="12754" spans="1:2" x14ac:dyDescent="0.4">
      <c r="A12754">
        <f>Sheet5!A12754/100000</f>
        <v>3.5279999999999999E-2</v>
      </c>
      <c r="B12754">
        <v>5</v>
      </c>
    </row>
    <row r="12755" spans="1:2" x14ac:dyDescent="0.4">
      <c r="A12755">
        <f>Sheet5!A12755/100000</f>
        <v>3.5280190000000003E-2</v>
      </c>
      <c r="B12755">
        <v>5</v>
      </c>
    </row>
    <row r="12756" spans="1:2" x14ac:dyDescent="0.4">
      <c r="A12756">
        <f>Sheet5!A12756/100000</f>
        <v>3.5280199999999998E-2</v>
      </c>
      <c r="B12756">
        <v>0</v>
      </c>
    </row>
    <row r="12757" spans="1:2" x14ac:dyDescent="0.4">
      <c r="A12757">
        <f>Sheet5!A12757/100000</f>
        <v>3.528999E-2</v>
      </c>
      <c r="B12757">
        <v>0</v>
      </c>
    </row>
    <row r="12758" spans="1:2" x14ac:dyDescent="0.4">
      <c r="A12758">
        <f>Sheet5!A12758/100000</f>
        <v>3.5290000000000002E-2</v>
      </c>
      <c r="B12758">
        <v>5</v>
      </c>
    </row>
    <row r="12759" spans="1:2" x14ac:dyDescent="0.4">
      <c r="A12759">
        <f>Sheet5!A12759/100000</f>
        <v>3.5290290000000002E-2</v>
      </c>
      <c r="B12759">
        <v>5</v>
      </c>
    </row>
    <row r="12760" spans="1:2" x14ac:dyDescent="0.4">
      <c r="A12760">
        <f>Sheet5!A12760/100000</f>
        <v>3.5290299999999997E-2</v>
      </c>
      <c r="B12760">
        <v>0</v>
      </c>
    </row>
    <row r="12761" spans="1:2" x14ac:dyDescent="0.4">
      <c r="A12761">
        <f>Sheet5!A12761/100000</f>
        <v>3.5299989999999996E-2</v>
      </c>
      <c r="B12761">
        <v>0</v>
      </c>
    </row>
    <row r="12762" spans="1:2" x14ac:dyDescent="0.4">
      <c r="A12762">
        <f>Sheet5!A12762/100000</f>
        <v>3.5299999999999998E-2</v>
      </c>
      <c r="B12762">
        <v>5</v>
      </c>
    </row>
    <row r="12763" spans="1:2" x14ac:dyDescent="0.4">
      <c r="A12763">
        <f>Sheet5!A12763/100000</f>
        <v>3.5300289999999998E-2</v>
      </c>
      <c r="B12763">
        <v>5</v>
      </c>
    </row>
    <row r="12764" spans="1:2" x14ac:dyDescent="0.4">
      <c r="A12764">
        <f>Sheet5!A12764/100000</f>
        <v>3.53003E-2</v>
      </c>
      <c r="B12764">
        <v>0</v>
      </c>
    </row>
    <row r="12765" spans="1:2" x14ac:dyDescent="0.4">
      <c r="A12765">
        <f>Sheet5!A12765/100000</f>
        <v>3.5309989999999999E-2</v>
      </c>
      <c r="B12765">
        <v>0</v>
      </c>
    </row>
    <row r="12766" spans="1:2" x14ac:dyDescent="0.4">
      <c r="A12766">
        <f>Sheet5!A12766/100000</f>
        <v>3.5310000000000001E-2</v>
      </c>
      <c r="B12766">
        <v>5</v>
      </c>
    </row>
    <row r="12767" spans="1:2" x14ac:dyDescent="0.4">
      <c r="A12767">
        <f>Sheet5!A12767/100000</f>
        <v>3.5310290000000001E-2</v>
      </c>
      <c r="B12767">
        <v>5</v>
      </c>
    </row>
    <row r="12768" spans="1:2" x14ac:dyDescent="0.4">
      <c r="A12768">
        <f>Sheet5!A12768/100000</f>
        <v>3.5310299999999996E-2</v>
      </c>
      <c r="B12768">
        <v>0</v>
      </c>
    </row>
    <row r="12769" spans="1:2" x14ac:dyDescent="0.4">
      <c r="A12769">
        <f>Sheet5!A12769/100000</f>
        <v>3.5319989999999996E-2</v>
      </c>
      <c r="B12769">
        <v>0</v>
      </c>
    </row>
    <row r="12770" spans="1:2" x14ac:dyDescent="0.4">
      <c r="A12770">
        <f>Sheet5!A12770/100000</f>
        <v>3.5319999999999997E-2</v>
      </c>
      <c r="B12770">
        <v>5</v>
      </c>
    </row>
    <row r="12771" spans="1:2" x14ac:dyDescent="0.4">
      <c r="A12771">
        <f>Sheet5!A12771/100000</f>
        <v>3.532039E-2</v>
      </c>
      <c r="B12771">
        <v>5</v>
      </c>
    </row>
    <row r="12772" spans="1:2" x14ac:dyDescent="0.4">
      <c r="A12772">
        <f>Sheet5!A12772/100000</f>
        <v>3.5320400000000002E-2</v>
      </c>
      <c r="B12772">
        <v>0</v>
      </c>
    </row>
    <row r="12773" spans="1:2" x14ac:dyDescent="0.4">
      <c r="A12773">
        <f>Sheet5!A12773/100000</f>
        <v>3.5329989999999999E-2</v>
      </c>
      <c r="B12773">
        <v>0</v>
      </c>
    </row>
    <row r="12774" spans="1:2" x14ac:dyDescent="0.4">
      <c r="A12774">
        <f>Sheet5!A12774/100000</f>
        <v>3.533E-2</v>
      </c>
      <c r="B12774">
        <v>5</v>
      </c>
    </row>
    <row r="12775" spans="1:2" x14ac:dyDescent="0.4">
      <c r="A12775">
        <f>Sheet5!A12775/100000</f>
        <v>3.5330389999999996E-2</v>
      </c>
      <c r="B12775">
        <v>5</v>
      </c>
    </row>
    <row r="12776" spans="1:2" x14ac:dyDescent="0.4">
      <c r="A12776">
        <f>Sheet5!A12776/100000</f>
        <v>3.5330399999999998E-2</v>
      </c>
      <c r="B12776">
        <v>0</v>
      </c>
    </row>
    <row r="12777" spans="1:2" x14ac:dyDescent="0.4">
      <c r="A12777">
        <f>Sheet5!A12777/100000</f>
        <v>3.5339989999999995E-2</v>
      </c>
      <c r="B12777">
        <v>0</v>
      </c>
    </row>
    <row r="12778" spans="1:2" x14ac:dyDescent="0.4">
      <c r="A12778">
        <f>Sheet5!A12778/100000</f>
        <v>3.5340000000000003E-2</v>
      </c>
      <c r="B12778">
        <v>5</v>
      </c>
    </row>
    <row r="12779" spans="1:2" x14ac:dyDescent="0.4">
      <c r="A12779">
        <f>Sheet5!A12779/100000</f>
        <v>3.5340389999999999E-2</v>
      </c>
      <c r="B12779">
        <v>5</v>
      </c>
    </row>
    <row r="12780" spans="1:2" x14ac:dyDescent="0.4">
      <c r="A12780">
        <f>Sheet5!A12780/100000</f>
        <v>3.5340400000000001E-2</v>
      </c>
      <c r="B12780">
        <v>0</v>
      </c>
    </row>
    <row r="12781" spans="1:2" x14ac:dyDescent="0.4">
      <c r="A12781">
        <f>Sheet5!A12781/100000</f>
        <v>3.5349989999999998E-2</v>
      </c>
      <c r="B12781">
        <v>0</v>
      </c>
    </row>
    <row r="12782" spans="1:2" x14ac:dyDescent="0.4">
      <c r="A12782">
        <f>Sheet5!A12782/100000</f>
        <v>3.5349999999999999E-2</v>
      </c>
      <c r="B12782">
        <v>5</v>
      </c>
    </row>
    <row r="12783" spans="1:2" x14ac:dyDescent="0.4">
      <c r="A12783">
        <f>Sheet5!A12783/100000</f>
        <v>3.5350489999999998E-2</v>
      </c>
      <c r="B12783">
        <v>5</v>
      </c>
    </row>
    <row r="12784" spans="1:2" x14ac:dyDescent="0.4">
      <c r="A12784">
        <f>Sheet5!A12784/100000</f>
        <v>3.53505E-2</v>
      </c>
      <c r="B12784">
        <v>0</v>
      </c>
    </row>
    <row r="12785" spans="1:2" x14ac:dyDescent="0.4">
      <c r="A12785">
        <f>Sheet5!A12785/100000</f>
        <v>3.5359990000000001E-2</v>
      </c>
      <c r="B12785">
        <v>0</v>
      </c>
    </row>
    <row r="12786" spans="1:2" x14ac:dyDescent="0.4">
      <c r="A12786">
        <f>Sheet5!A12786/100000</f>
        <v>3.5360000000000003E-2</v>
      </c>
      <c r="B12786">
        <v>5</v>
      </c>
    </row>
    <row r="12787" spans="1:2" x14ac:dyDescent="0.4">
      <c r="A12787">
        <f>Sheet5!A12787/100000</f>
        <v>3.5360490000000001E-2</v>
      </c>
      <c r="B12787">
        <v>5</v>
      </c>
    </row>
    <row r="12788" spans="1:2" x14ac:dyDescent="0.4">
      <c r="A12788">
        <f>Sheet5!A12788/100000</f>
        <v>3.5360500000000003E-2</v>
      </c>
      <c r="B12788">
        <v>0</v>
      </c>
    </row>
    <row r="12789" spans="1:2" x14ac:dyDescent="0.4">
      <c r="A12789">
        <f>Sheet5!A12789/100000</f>
        <v>3.5369989999999997E-2</v>
      </c>
      <c r="B12789">
        <v>0</v>
      </c>
    </row>
    <row r="12790" spans="1:2" x14ac:dyDescent="0.4">
      <c r="A12790">
        <f>Sheet5!A12790/100000</f>
        <v>3.5369999999999999E-2</v>
      </c>
      <c r="B12790">
        <v>5</v>
      </c>
    </row>
    <row r="12791" spans="1:2" x14ac:dyDescent="0.4">
      <c r="A12791">
        <f>Sheet5!A12791/100000</f>
        <v>3.5370489999999997E-2</v>
      </c>
      <c r="B12791">
        <v>5</v>
      </c>
    </row>
    <row r="12792" spans="1:2" x14ac:dyDescent="0.4">
      <c r="A12792">
        <f>Sheet5!A12792/100000</f>
        <v>3.5370499999999999E-2</v>
      </c>
      <c r="B12792">
        <v>0</v>
      </c>
    </row>
    <row r="12793" spans="1:2" x14ac:dyDescent="0.4">
      <c r="A12793">
        <f>Sheet5!A12793/100000</f>
        <v>3.537999E-2</v>
      </c>
      <c r="B12793">
        <v>0</v>
      </c>
    </row>
    <row r="12794" spans="1:2" x14ac:dyDescent="0.4">
      <c r="A12794">
        <f>Sheet5!A12794/100000</f>
        <v>3.5380000000000002E-2</v>
      </c>
      <c r="B12794">
        <v>5</v>
      </c>
    </row>
    <row r="12795" spans="1:2" x14ac:dyDescent="0.4">
      <c r="A12795">
        <f>Sheet5!A12795/100000</f>
        <v>3.5380590000000003E-2</v>
      </c>
      <c r="B12795">
        <v>5</v>
      </c>
    </row>
    <row r="12796" spans="1:2" x14ac:dyDescent="0.4">
      <c r="A12796">
        <f>Sheet5!A12796/100000</f>
        <v>3.5380599999999998E-2</v>
      </c>
      <c r="B12796">
        <v>0</v>
      </c>
    </row>
    <row r="12797" spans="1:2" x14ac:dyDescent="0.4">
      <c r="A12797">
        <f>Sheet5!A12797/100000</f>
        <v>3.5389989999999996E-2</v>
      </c>
      <c r="B12797">
        <v>0</v>
      </c>
    </row>
    <row r="12798" spans="1:2" x14ac:dyDescent="0.4">
      <c r="A12798">
        <f>Sheet5!A12798/100000</f>
        <v>3.5389999999999998E-2</v>
      </c>
      <c r="B12798">
        <v>5</v>
      </c>
    </row>
    <row r="12799" spans="1:2" x14ac:dyDescent="0.4">
      <c r="A12799">
        <f>Sheet5!A12799/100000</f>
        <v>3.539059E-2</v>
      </c>
      <c r="B12799">
        <v>5</v>
      </c>
    </row>
    <row r="12800" spans="1:2" x14ac:dyDescent="0.4">
      <c r="A12800">
        <f>Sheet5!A12800/100000</f>
        <v>3.5390600000000001E-2</v>
      </c>
      <c r="B12800">
        <v>0</v>
      </c>
    </row>
    <row r="12801" spans="1:2" x14ac:dyDescent="0.4">
      <c r="A12801">
        <f>Sheet5!A12801/100000</f>
        <v>3.5399989999999999E-2</v>
      </c>
      <c r="B12801">
        <v>0</v>
      </c>
    </row>
    <row r="12802" spans="1:2" x14ac:dyDescent="0.4">
      <c r="A12802">
        <f>Sheet5!A12802/100000</f>
        <v>3.5400000000000001E-2</v>
      </c>
      <c r="B12802">
        <v>5</v>
      </c>
    </row>
    <row r="12803" spans="1:2" x14ac:dyDescent="0.4">
      <c r="A12803">
        <f>Sheet5!A12803/100000</f>
        <v>3.5400689999999999E-2</v>
      </c>
      <c r="B12803">
        <v>5</v>
      </c>
    </row>
    <row r="12804" spans="1:2" x14ac:dyDescent="0.4">
      <c r="A12804">
        <f>Sheet5!A12804/100000</f>
        <v>3.54007E-2</v>
      </c>
      <c r="B12804">
        <v>0</v>
      </c>
    </row>
    <row r="12805" spans="1:2" x14ac:dyDescent="0.4">
      <c r="A12805">
        <f>Sheet5!A12805/100000</f>
        <v>3.5409989999999995E-2</v>
      </c>
      <c r="B12805">
        <v>0</v>
      </c>
    </row>
    <row r="12806" spans="1:2" x14ac:dyDescent="0.4">
      <c r="A12806">
        <f>Sheet5!A12806/100000</f>
        <v>3.5409999999999997E-2</v>
      </c>
      <c r="B12806">
        <v>5</v>
      </c>
    </row>
    <row r="12807" spans="1:2" x14ac:dyDescent="0.4">
      <c r="A12807">
        <f>Sheet5!A12807/100000</f>
        <v>3.5410690000000002E-2</v>
      </c>
      <c r="B12807">
        <v>5</v>
      </c>
    </row>
    <row r="12808" spans="1:2" x14ac:dyDescent="0.4">
      <c r="A12808">
        <f>Sheet5!A12808/100000</f>
        <v>3.5410699999999996E-2</v>
      </c>
      <c r="B12808">
        <v>0</v>
      </c>
    </row>
    <row r="12809" spans="1:2" x14ac:dyDescent="0.4">
      <c r="A12809">
        <f>Sheet5!A12809/100000</f>
        <v>3.5419989999999998E-2</v>
      </c>
      <c r="B12809">
        <v>0</v>
      </c>
    </row>
    <row r="12810" spans="1:2" x14ac:dyDescent="0.4">
      <c r="A12810">
        <f>Sheet5!A12810/100000</f>
        <v>3.542E-2</v>
      </c>
      <c r="B12810">
        <v>5</v>
      </c>
    </row>
    <row r="12811" spans="1:2" x14ac:dyDescent="0.4">
      <c r="A12811">
        <f>Sheet5!A12811/100000</f>
        <v>3.5420790000000001E-2</v>
      </c>
      <c r="B12811">
        <v>5</v>
      </c>
    </row>
    <row r="12812" spans="1:2" x14ac:dyDescent="0.4">
      <c r="A12812">
        <f>Sheet5!A12812/100000</f>
        <v>3.5420800000000002E-2</v>
      </c>
      <c r="B12812">
        <v>0</v>
      </c>
    </row>
    <row r="12813" spans="1:2" x14ac:dyDescent="0.4">
      <c r="A12813">
        <f>Sheet5!A12813/100000</f>
        <v>3.5429989999999995E-2</v>
      </c>
      <c r="B12813">
        <v>0</v>
      </c>
    </row>
    <row r="12814" spans="1:2" x14ac:dyDescent="0.4">
      <c r="A12814">
        <f>Sheet5!A12814/100000</f>
        <v>3.5430000000000003E-2</v>
      </c>
      <c r="B12814">
        <v>5</v>
      </c>
    </row>
    <row r="12815" spans="1:2" x14ac:dyDescent="0.4">
      <c r="A12815">
        <f>Sheet5!A12815/100000</f>
        <v>3.5430789999999997E-2</v>
      </c>
      <c r="B12815">
        <v>5</v>
      </c>
    </row>
    <row r="12816" spans="1:2" x14ac:dyDescent="0.4">
      <c r="A12816">
        <f>Sheet5!A12816/100000</f>
        <v>3.5430799999999998E-2</v>
      </c>
      <c r="B12816">
        <v>0</v>
      </c>
    </row>
    <row r="12817" spans="1:2" x14ac:dyDescent="0.4">
      <c r="A12817">
        <f>Sheet5!A12817/100000</f>
        <v>3.5439989999999998E-2</v>
      </c>
      <c r="B12817">
        <v>0</v>
      </c>
    </row>
    <row r="12818" spans="1:2" x14ac:dyDescent="0.4">
      <c r="A12818">
        <f>Sheet5!A12818/100000</f>
        <v>3.5439999999999999E-2</v>
      </c>
      <c r="B12818">
        <v>5</v>
      </c>
    </row>
    <row r="12819" spans="1:2" x14ac:dyDescent="0.4">
      <c r="A12819">
        <f>Sheet5!A12819/100000</f>
        <v>3.5440890000000003E-2</v>
      </c>
      <c r="B12819">
        <v>5</v>
      </c>
    </row>
    <row r="12820" spans="1:2" x14ac:dyDescent="0.4">
      <c r="A12820">
        <f>Sheet5!A12820/100000</f>
        <v>3.5440900000000004E-2</v>
      </c>
      <c r="B12820">
        <v>0</v>
      </c>
    </row>
    <row r="12821" spans="1:2" x14ac:dyDescent="0.4">
      <c r="A12821">
        <f>Sheet5!A12821/100000</f>
        <v>3.5449990000000001E-2</v>
      </c>
      <c r="B12821">
        <v>0</v>
      </c>
    </row>
    <row r="12822" spans="1:2" x14ac:dyDescent="0.4">
      <c r="A12822">
        <f>Sheet5!A12822/100000</f>
        <v>3.5450000000000002E-2</v>
      </c>
      <c r="B12822">
        <v>5</v>
      </c>
    </row>
    <row r="12823" spans="1:2" x14ac:dyDescent="0.4">
      <c r="A12823">
        <f>Sheet5!A12823/100000</f>
        <v>3.5450889999999999E-2</v>
      </c>
      <c r="B12823">
        <v>5</v>
      </c>
    </row>
    <row r="12824" spans="1:2" x14ac:dyDescent="0.4">
      <c r="A12824">
        <f>Sheet5!A12824/100000</f>
        <v>3.54509E-2</v>
      </c>
      <c r="B12824">
        <v>0</v>
      </c>
    </row>
    <row r="12825" spans="1:2" x14ac:dyDescent="0.4">
      <c r="A12825">
        <f>Sheet5!A12825/100000</f>
        <v>3.5459989999999997E-2</v>
      </c>
      <c r="B12825">
        <v>0</v>
      </c>
    </row>
    <row r="12826" spans="1:2" x14ac:dyDescent="0.4">
      <c r="A12826">
        <f>Sheet5!A12826/100000</f>
        <v>3.5459999999999998E-2</v>
      </c>
      <c r="B12826">
        <v>5</v>
      </c>
    </row>
    <row r="12827" spans="1:2" x14ac:dyDescent="0.4">
      <c r="A12827">
        <f>Sheet5!A12827/100000</f>
        <v>3.5460990000000005E-2</v>
      </c>
      <c r="B12827">
        <v>5</v>
      </c>
    </row>
    <row r="12828" spans="1:2" x14ac:dyDescent="0.4">
      <c r="A12828">
        <f>Sheet5!A12828/100000</f>
        <v>3.5460999999999999E-2</v>
      </c>
      <c r="B12828">
        <v>0</v>
      </c>
    </row>
    <row r="12829" spans="1:2" x14ac:dyDescent="0.4">
      <c r="A12829">
        <f>Sheet5!A12829/100000</f>
        <v>3.546999E-2</v>
      </c>
      <c r="B12829">
        <v>0</v>
      </c>
    </row>
    <row r="12830" spans="1:2" x14ac:dyDescent="0.4">
      <c r="A12830">
        <f>Sheet5!A12830/100000</f>
        <v>3.5470000000000002E-2</v>
      </c>
      <c r="B12830">
        <v>5</v>
      </c>
    </row>
    <row r="12831" spans="1:2" x14ac:dyDescent="0.4">
      <c r="A12831">
        <f>Sheet5!A12831/100000</f>
        <v>3.5470990000000001E-2</v>
      </c>
      <c r="B12831">
        <v>5</v>
      </c>
    </row>
    <row r="12832" spans="1:2" x14ac:dyDescent="0.4">
      <c r="A12832">
        <f>Sheet5!A12832/100000</f>
        <v>3.5471000000000003E-2</v>
      </c>
      <c r="B12832">
        <v>0</v>
      </c>
    </row>
    <row r="12833" spans="1:2" x14ac:dyDescent="0.4">
      <c r="A12833">
        <f>Sheet5!A12833/100000</f>
        <v>3.5479989999999996E-2</v>
      </c>
      <c r="B12833">
        <v>0</v>
      </c>
    </row>
    <row r="12834" spans="1:2" x14ac:dyDescent="0.4">
      <c r="A12834">
        <f>Sheet5!A12834/100000</f>
        <v>3.5479999999999998E-2</v>
      </c>
      <c r="B12834">
        <v>5</v>
      </c>
    </row>
    <row r="12835" spans="1:2" x14ac:dyDescent="0.4">
      <c r="A12835">
        <f>Sheet5!A12835/100000</f>
        <v>3.548109E-2</v>
      </c>
      <c r="B12835">
        <v>5</v>
      </c>
    </row>
    <row r="12836" spans="1:2" x14ac:dyDescent="0.4">
      <c r="A12836">
        <f>Sheet5!A12836/100000</f>
        <v>3.5481100000000002E-2</v>
      </c>
      <c r="B12836">
        <v>0</v>
      </c>
    </row>
    <row r="12837" spans="1:2" x14ac:dyDescent="0.4">
      <c r="A12837">
        <f>Sheet5!A12837/100000</f>
        <v>3.5489989999999999E-2</v>
      </c>
      <c r="B12837">
        <v>0</v>
      </c>
    </row>
    <row r="12838" spans="1:2" x14ac:dyDescent="0.4">
      <c r="A12838">
        <f>Sheet5!A12838/100000</f>
        <v>3.5490000000000001E-2</v>
      </c>
      <c r="B12838">
        <v>5</v>
      </c>
    </row>
    <row r="12839" spans="1:2" x14ac:dyDescent="0.4">
      <c r="A12839">
        <f>Sheet5!A12839/100000</f>
        <v>3.5491089999999996E-2</v>
      </c>
      <c r="B12839">
        <v>5</v>
      </c>
    </row>
    <row r="12840" spans="1:2" x14ac:dyDescent="0.4">
      <c r="A12840">
        <f>Sheet5!A12840/100000</f>
        <v>3.5491100000000005E-2</v>
      </c>
      <c r="B12840">
        <v>0</v>
      </c>
    </row>
    <row r="12841" spans="1:2" x14ac:dyDescent="0.4">
      <c r="A12841">
        <f>Sheet5!A12841/100000</f>
        <v>3.5499989999999995E-2</v>
      </c>
      <c r="B12841">
        <v>0</v>
      </c>
    </row>
    <row r="12842" spans="1:2" x14ac:dyDescent="0.4">
      <c r="A12842">
        <f>Sheet5!A12842/100000</f>
        <v>3.5499999999999997E-2</v>
      </c>
      <c r="B12842">
        <v>5</v>
      </c>
    </row>
    <row r="12843" spans="1:2" x14ac:dyDescent="0.4">
      <c r="A12843">
        <f>Sheet5!A12843/100000</f>
        <v>3.5501190000000002E-2</v>
      </c>
      <c r="B12843">
        <v>5</v>
      </c>
    </row>
    <row r="12844" spans="1:2" x14ac:dyDescent="0.4">
      <c r="A12844">
        <f>Sheet5!A12844/100000</f>
        <v>3.5501199999999997E-2</v>
      </c>
      <c r="B12844">
        <v>0</v>
      </c>
    </row>
    <row r="12845" spans="1:2" x14ac:dyDescent="0.4">
      <c r="A12845">
        <f>Sheet5!A12845/100000</f>
        <v>3.5509989999999998E-2</v>
      </c>
      <c r="B12845">
        <v>0</v>
      </c>
    </row>
    <row r="12846" spans="1:2" x14ac:dyDescent="0.4">
      <c r="A12846">
        <f>Sheet5!A12846/100000</f>
        <v>3.551E-2</v>
      </c>
      <c r="B12846">
        <v>5</v>
      </c>
    </row>
    <row r="12847" spans="1:2" x14ac:dyDescent="0.4">
      <c r="A12847">
        <f>Sheet5!A12847/100000</f>
        <v>3.5511189999999998E-2</v>
      </c>
      <c r="B12847">
        <v>5</v>
      </c>
    </row>
    <row r="12848" spans="1:2" x14ac:dyDescent="0.4">
      <c r="A12848">
        <f>Sheet5!A12848/100000</f>
        <v>3.55112E-2</v>
      </c>
      <c r="B12848">
        <v>0</v>
      </c>
    </row>
    <row r="12849" spans="1:2" x14ac:dyDescent="0.4">
      <c r="A12849">
        <f>Sheet5!A12849/100000</f>
        <v>3.5519990000000001E-2</v>
      </c>
      <c r="B12849">
        <v>0</v>
      </c>
    </row>
    <row r="12850" spans="1:2" x14ac:dyDescent="0.4">
      <c r="A12850">
        <f>Sheet5!A12850/100000</f>
        <v>3.5520000000000003E-2</v>
      </c>
      <c r="B12850">
        <v>5</v>
      </c>
    </row>
    <row r="12851" spans="1:2" x14ac:dyDescent="0.4">
      <c r="A12851">
        <f>Sheet5!A12851/100000</f>
        <v>3.5521289999999997E-2</v>
      </c>
      <c r="B12851">
        <v>5</v>
      </c>
    </row>
    <row r="12852" spans="1:2" x14ac:dyDescent="0.4">
      <c r="A12852">
        <f>Sheet5!A12852/100000</f>
        <v>3.5521299999999999E-2</v>
      </c>
      <c r="B12852">
        <v>0</v>
      </c>
    </row>
    <row r="12853" spans="1:2" x14ac:dyDescent="0.4">
      <c r="A12853">
        <f>Sheet5!A12853/100000</f>
        <v>3.5529989999999997E-2</v>
      </c>
      <c r="B12853">
        <v>0</v>
      </c>
    </row>
    <row r="12854" spans="1:2" x14ac:dyDescent="0.4">
      <c r="A12854">
        <f>Sheet5!A12854/100000</f>
        <v>3.5529999999999999E-2</v>
      </c>
      <c r="B12854">
        <v>5</v>
      </c>
    </row>
    <row r="12855" spans="1:2" x14ac:dyDescent="0.4">
      <c r="A12855">
        <f>Sheet5!A12855/100000</f>
        <v>3.553129E-2</v>
      </c>
      <c r="B12855">
        <v>5</v>
      </c>
    </row>
    <row r="12856" spans="1:2" x14ac:dyDescent="0.4">
      <c r="A12856">
        <f>Sheet5!A12856/100000</f>
        <v>3.5531300000000002E-2</v>
      </c>
      <c r="B12856">
        <v>0</v>
      </c>
    </row>
    <row r="12857" spans="1:2" x14ac:dyDescent="0.4">
      <c r="A12857">
        <f>Sheet5!A12857/100000</f>
        <v>3.553999E-2</v>
      </c>
      <c r="B12857">
        <v>0</v>
      </c>
    </row>
    <row r="12858" spans="1:2" x14ac:dyDescent="0.4">
      <c r="A12858">
        <f>Sheet5!A12858/100000</f>
        <v>3.5540000000000002E-2</v>
      </c>
      <c r="B12858">
        <v>5</v>
      </c>
    </row>
    <row r="12859" spans="1:2" x14ac:dyDescent="0.4">
      <c r="A12859">
        <f>Sheet5!A12859/100000</f>
        <v>3.5541389999999999E-2</v>
      </c>
      <c r="B12859">
        <v>5</v>
      </c>
    </row>
    <row r="12860" spans="1:2" x14ac:dyDescent="0.4">
      <c r="A12860">
        <f>Sheet5!A12860/100000</f>
        <v>3.5541400000000001E-2</v>
      </c>
      <c r="B12860">
        <v>0</v>
      </c>
    </row>
    <row r="12861" spans="1:2" x14ac:dyDescent="0.4">
      <c r="A12861">
        <f>Sheet5!A12861/100000</f>
        <v>3.5549989999999997E-2</v>
      </c>
      <c r="B12861">
        <v>0</v>
      </c>
    </row>
    <row r="12862" spans="1:2" x14ac:dyDescent="0.4">
      <c r="A12862">
        <f>Sheet5!A12862/100000</f>
        <v>3.5549999999999998E-2</v>
      </c>
      <c r="B12862">
        <v>5</v>
      </c>
    </row>
    <row r="12863" spans="1:2" x14ac:dyDescent="0.4">
      <c r="A12863">
        <f>Sheet5!A12863/100000</f>
        <v>3.5551489999999998E-2</v>
      </c>
      <c r="B12863">
        <v>5</v>
      </c>
    </row>
    <row r="12864" spans="1:2" x14ac:dyDescent="0.4">
      <c r="A12864">
        <f>Sheet5!A12864/100000</f>
        <v>3.55515E-2</v>
      </c>
      <c r="B12864">
        <v>0</v>
      </c>
    </row>
    <row r="12865" spans="1:2" x14ac:dyDescent="0.4">
      <c r="A12865">
        <f>Sheet5!A12865/100000</f>
        <v>3.555999E-2</v>
      </c>
      <c r="B12865">
        <v>0</v>
      </c>
    </row>
    <row r="12866" spans="1:2" x14ac:dyDescent="0.4">
      <c r="A12866">
        <f>Sheet5!A12866/100000</f>
        <v>3.5560000000000001E-2</v>
      </c>
      <c r="B12866">
        <v>5</v>
      </c>
    </row>
    <row r="12867" spans="1:2" x14ac:dyDescent="0.4">
      <c r="A12867">
        <f>Sheet5!A12867/100000</f>
        <v>3.5561490000000001E-2</v>
      </c>
      <c r="B12867">
        <v>5</v>
      </c>
    </row>
    <row r="12868" spans="1:2" x14ac:dyDescent="0.4">
      <c r="A12868">
        <f>Sheet5!A12868/100000</f>
        <v>3.5561500000000003E-2</v>
      </c>
      <c r="B12868">
        <v>0</v>
      </c>
    </row>
    <row r="12869" spans="1:2" x14ac:dyDescent="0.4">
      <c r="A12869">
        <f>Sheet5!A12869/100000</f>
        <v>3.5569989999999996E-2</v>
      </c>
      <c r="B12869">
        <v>0</v>
      </c>
    </row>
    <row r="12870" spans="1:2" x14ac:dyDescent="0.4">
      <c r="A12870">
        <f>Sheet5!A12870/100000</f>
        <v>3.5569999999999997E-2</v>
      </c>
      <c r="B12870">
        <v>5</v>
      </c>
    </row>
    <row r="12871" spans="1:2" x14ac:dyDescent="0.4">
      <c r="A12871">
        <f>Sheet5!A12871/100000</f>
        <v>3.557159E-2</v>
      </c>
      <c r="B12871">
        <v>5</v>
      </c>
    </row>
    <row r="12872" spans="1:2" x14ac:dyDescent="0.4">
      <c r="A12872">
        <f>Sheet5!A12872/100000</f>
        <v>3.5571600000000002E-2</v>
      </c>
      <c r="B12872">
        <v>0</v>
      </c>
    </row>
    <row r="12873" spans="1:2" x14ac:dyDescent="0.4">
      <c r="A12873">
        <f>Sheet5!A12873/100000</f>
        <v>3.5579989999999999E-2</v>
      </c>
      <c r="B12873">
        <v>0</v>
      </c>
    </row>
    <row r="12874" spans="1:2" x14ac:dyDescent="0.4">
      <c r="A12874">
        <f>Sheet5!A12874/100000</f>
        <v>3.5580000000000001E-2</v>
      </c>
      <c r="B12874">
        <v>5</v>
      </c>
    </row>
    <row r="12875" spans="1:2" x14ac:dyDescent="0.4">
      <c r="A12875">
        <f>Sheet5!A12875/100000</f>
        <v>3.5581689999999999E-2</v>
      </c>
      <c r="B12875">
        <v>5</v>
      </c>
    </row>
    <row r="12876" spans="1:2" x14ac:dyDescent="0.4">
      <c r="A12876">
        <f>Sheet5!A12876/100000</f>
        <v>3.5581700000000001E-2</v>
      </c>
      <c r="B12876">
        <v>0</v>
      </c>
    </row>
    <row r="12877" spans="1:2" x14ac:dyDescent="0.4">
      <c r="A12877">
        <f>Sheet5!A12877/100000</f>
        <v>3.5589989999999995E-2</v>
      </c>
      <c r="B12877">
        <v>0</v>
      </c>
    </row>
    <row r="12878" spans="1:2" x14ac:dyDescent="0.4">
      <c r="A12878">
        <f>Sheet5!A12878/100000</f>
        <v>3.5589999999999997E-2</v>
      </c>
      <c r="B12878">
        <v>5</v>
      </c>
    </row>
    <row r="12879" spans="1:2" x14ac:dyDescent="0.4">
      <c r="A12879">
        <f>Sheet5!A12879/100000</f>
        <v>3.5591689999999995E-2</v>
      </c>
      <c r="B12879">
        <v>5</v>
      </c>
    </row>
    <row r="12880" spans="1:2" x14ac:dyDescent="0.4">
      <c r="A12880">
        <f>Sheet5!A12880/100000</f>
        <v>3.5591700000000004E-2</v>
      </c>
      <c r="B12880">
        <v>0</v>
      </c>
    </row>
    <row r="12881" spans="1:2" x14ac:dyDescent="0.4">
      <c r="A12881">
        <f>Sheet5!A12881/100000</f>
        <v>3.5599989999999998E-2</v>
      </c>
      <c r="B12881">
        <v>0</v>
      </c>
    </row>
    <row r="12882" spans="1:2" x14ac:dyDescent="0.4">
      <c r="A12882">
        <f>Sheet5!A12882/100000</f>
        <v>3.56E-2</v>
      </c>
      <c r="B12882">
        <v>5</v>
      </c>
    </row>
    <row r="12883" spans="1:2" x14ac:dyDescent="0.4">
      <c r="A12883">
        <f>Sheet5!A12883/100000</f>
        <v>3.5601790000000001E-2</v>
      </c>
      <c r="B12883">
        <v>5</v>
      </c>
    </row>
    <row r="12884" spans="1:2" x14ac:dyDescent="0.4">
      <c r="A12884">
        <f>Sheet5!A12884/100000</f>
        <v>3.5601800000000003E-2</v>
      </c>
      <c r="B12884">
        <v>0</v>
      </c>
    </row>
    <row r="12885" spans="1:2" x14ac:dyDescent="0.4">
      <c r="A12885">
        <f>Sheet5!A12885/100000</f>
        <v>3.5609990000000001E-2</v>
      </c>
      <c r="B12885">
        <v>0</v>
      </c>
    </row>
    <row r="12886" spans="1:2" x14ac:dyDescent="0.4">
      <c r="A12886">
        <f>Sheet5!A12886/100000</f>
        <v>3.5610000000000003E-2</v>
      </c>
      <c r="B12886">
        <v>5</v>
      </c>
    </row>
    <row r="12887" spans="1:2" x14ac:dyDescent="0.4">
      <c r="A12887">
        <f>Sheet5!A12887/100000</f>
        <v>3.561189E-2</v>
      </c>
      <c r="B12887">
        <v>5</v>
      </c>
    </row>
    <row r="12888" spans="1:2" x14ac:dyDescent="0.4">
      <c r="A12888">
        <f>Sheet5!A12888/100000</f>
        <v>3.5611900000000002E-2</v>
      </c>
      <c r="B12888">
        <v>0</v>
      </c>
    </row>
    <row r="12889" spans="1:2" x14ac:dyDescent="0.4">
      <c r="A12889">
        <f>Sheet5!A12889/100000</f>
        <v>3.5619989999999997E-2</v>
      </c>
      <c r="B12889">
        <v>0</v>
      </c>
    </row>
    <row r="12890" spans="1:2" x14ac:dyDescent="0.4">
      <c r="A12890">
        <f>Sheet5!A12890/100000</f>
        <v>3.5619999999999999E-2</v>
      </c>
      <c r="B12890">
        <v>5</v>
      </c>
    </row>
    <row r="12891" spans="1:2" x14ac:dyDescent="0.4">
      <c r="A12891">
        <f>Sheet5!A12891/100000</f>
        <v>3.5621890000000003E-2</v>
      </c>
      <c r="B12891">
        <v>5</v>
      </c>
    </row>
    <row r="12892" spans="1:2" x14ac:dyDescent="0.4">
      <c r="A12892">
        <f>Sheet5!A12892/100000</f>
        <v>3.5621899999999998E-2</v>
      </c>
      <c r="B12892">
        <v>0</v>
      </c>
    </row>
    <row r="12893" spans="1:2" x14ac:dyDescent="0.4">
      <c r="A12893">
        <f>Sheet5!A12893/100000</f>
        <v>3.562999E-2</v>
      </c>
      <c r="B12893">
        <v>0</v>
      </c>
    </row>
    <row r="12894" spans="1:2" x14ac:dyDescent="0.4">
      <c r="A12894">
        <f>Sheet5!A12894/100000</f>
        <v>3.5630000000000002E-2</v>
      </c>
      <c r="B12894">
        <v>5</v>
      </c>
    </row>
    <row r="12895" spans="1:2" x14ac:dyDescent="0.4">
      <c r="A12895">
        <f>Sheet5!A12895/100000</f>
        <v>3.5631990000000002E-2</v>
      </c>
      <c r="B12895">
        <v>5</v>
      </c>
    </row>
    <row r="12896" spans="1:2" x14ac:dyDescent="0.4">
      <c r="A12896">
        <f>Sheet5!A12896/100000</f>
        <v>3.5631999999999997E-2</v>
      </c>
      <c r="B12896">
        <v>0</v>
      </c>
    </row>
    <row r="12897" spans="1:2" x14ac:dyDescent="0.4">
      <c r="A12897">
        <f>Sheet5!A12897/100000</f>
        <v>3.5639989999999996E-2</v>
      </c>
      <c r="B12897">
        <v>0</v>
      </c>
    </row>
    <row r="12898" spans="1:2" x14ac:dyDescent="0.4">
      <c r="A12898">
        <f>Sheet5!A12898/100000</f>
        <v>3.5639999999999998E-2</v>
      </c>
      <c r="B12898">
        <v>5</v>
      </c>
    </row>
    <row r="12899" spans="1:2" x14ac:dyDescent="0.4">
      <c r="A12899">
        <f>Sheet5!A12899/100000</f>
        <v>3.5642090000000001E-2</v>
      </c>
      <c r="B12899">
        <v>5</v>
      </c>
    </row>
    <row r="12900" spans="1:2" x14ac:dyDescent="0.4">
      <c r="A12900">
        <f>Sheet5!A12900/100000</f>
        <v>3.5642100000000003E-2</v>
      </c>
      <c r="B12900">
        <v>0</v>
      </c>
    </row>
    <row r="12901" spans="1:2" x14ac:dyDescent="0.4">
      <c r="A12901">
        <f>Sheet5!A12901/100000</f>
        <v>3.5649989999999999E-2</v>
      </c>
      <c r="B12901">
        <v>0</v>
      </c>
    </row>
    <row r="12902" spans="1:2" x14ac:dyDescent="0.4">
      <c r="A12902">
        <f>Sheet5!A12902/100000</f>
        <v>3.5650000000000001E-2</v>
      </c>
      <c r="B12902">
        <v>5</v>
      </c>
    </row>
    <row r="12903" spans="1:2" x14ac:dyDescent="0.4">
      <c r="A12903">
        <f>Sheet5!A12903/100000</f>
        <v>3.5652089999999997E-2</v>
      </c>
      <c r="B12903">
        <v>5</v>
      </c>
    </row>
    <row r="12904" spans="1:2" x14ac:dyDescent="0.4">
      <c r="A12904">
        <f>Sheet5!A12904/100000</f>
        <v>3.5652099999999999E-2</v>
      </c>
      <c r="B12904">
        <v>0</v>
      </c>
    </row>
    <row r="12905" spans="1:2" x14ac:dyDescent="0.4">
      <c r="A12905">
        <f>Sheet5!A12905/100000</f>
        <v>3.5659989999999996E-2</v>
      </c>
      <c r="B12905">
        <v>0</v>
      </c>
    </row>
    <row r="12906" spans="1:2" x14ac:dyDescent="0.4">
      <c r="A12906">
        <f>Sheet5!A12906/100000</f>
        <v>3.5659999999999997E-2</v>
      </c>
      <c r="B12906">
        <v>5</v>
      </c>
    </row>
    <row r="12907" spans="1:2" x14ac:dyDescent="0.4">
      <c r="A12907">
        <f>Sheet5!A12907/100000</f>
        <v>3.5662190000000003E-2</v>
      </c>
      <c r="B12907">
        <v>5</v>
      </c>
    </row>
    <row r="12908" spans="1:2" x14ac:dyDescent="0.4">
      <c r="A12908">
        <f>Sheet5!A12908/100000</f>
        <v>3.5662200000000005E-2</v>
      </c>
      <c r="B12908">
        <v>0</v>
      </c>
    </row>
    <row r="12909" spans="1:2" x14ac:dyDescent="0.4">
      <c r="A12909">
        <f>Sheet5!A12909/100000</f>
        <v>3.5669989999999999E-2</v>
      </c>
      <c r="B12909">
        <v>0</v>
      </c>
    </row>
    <row r="12910" spans="1:2" x14ac:dyDescent="0.4">
      <c r="A12910">
        <f>Sheet5!A12910/100000</f>
        <v>3.567E-2</v>
      </c>
      <c r="B12910">
        <v>5</v>
      </c>
    </row>
    <row r="12911" spans="1:2" x14ac:dyDescent="0.4">
      <c r="A12911">
        <f>Sheet5!A12911/100000</f>
        <v>3.5672290000000002E-2</v>
      </c>
      <c r="B12911">
        <v>5</v>
      </c>
    </row>
    <row r="12912" spans="1:2" x14ac:dyDescent="0.4">
      <c r="A12912">
        <f>Sheet5!A12912/100000</f>
        <v>3.5672299999999997E-2</v>
      </c>
      <c r="B12912">
        <v>0</v>
      </c>
    </row>
    <row r="12913" spans="1:2" x14ac:dyDescent="0.4">
      <c r="A12913">
        <f>Sheet5!A12913/100000</f>
        <v>3.5679989999999995E-2</v>
      </c>
      <c r="B12913">
        <v>0</v>
      </c>
    </row>
    <row r="12914" spans="1:2" x14ac:dyDescent="0.4">
      <c r="A12914">
        <f>Sheet5!A12914/100000</f>
        <v>3.5680000000000003E-2</v>
      </c>
      <c r="B12914">
        <v>5</v>
      </c>
    </row>
    <row r="12915" spans="1:2" x14ac:dyDescent="0.4">
      <c r="A12915">
        <f>Sheet5!A12915/100000</f>
        <v>3.5682390000000001E-2</v>
      </c>
      <c r="B12915">
        <v>5</v>
      </c>
    </row>
    <row r="12916" spans="1:2" x14ac:dyDescent="0.4">
      <c r="A12916">
        <f>Sheet5!A12916/100000</f>
        <v>3.5682399999999996E-2</v>
      </c>
      <c r="B12916">
        <v>0</v>
      </c>
    </row>
    <row r="12917" spans="1:2" x14ac:dyDescent="0.4">
      <c r="A12917">
        <f>Sheet5!A12917/100000</f>
        <v>3.5689989999999998E-2</v>
      </c>
      <c r="B12917">
        <v>0</v>
      </c>
    </row>
    <row r="12918" spans="1:2" x14ac:dyDescent="0.4">
      <c r="A12918">
        <f>Sheet5!A12918/100000</f>
        <v>3.569E-2</v>
      </c>
      <c r="B12918">
        <v>5</v>
      </c>
    </row>
    <row r="12919" spans="1:2" x14ac:dyDescent="0.4">
      <c r="A12919">
        <f>Sheet5!A12919/100000</f>
        <v>3.5692389999999997E-2</v>
      </c>
      <c r="B12919">
        <v>5</v>
      </c>
    </row>
    <row r="12920" spans="1:2" x14ac:dyDescent="0.4">
      <c r="A12920">
        <f>Sheet5!A12920/100000</f>
        <v>3.5692399999999999E-2</v>
      </c>
      <c r="B12920">
        <v>0</v>
      </c>
    </row>
    <row r="12921" spans="1:2" x14ac:dyDescent="0.4">
      <c r="A12921">
        <f>Sheet5!A12921/100000</f>
        <v>3.5699990000000001E-2</v>
      </c>
      <c r="B12921">
        <v>0</v>
      </c>
    </row>
    <row r="12922" spans="1:2" x14ac:dyDescent="0.4">
      <c r="A12922">
        <f>Sheet5!A12922/100000</f>
        <v>3.5700000000000003E-2</v>
      </c>
      <c r="B12922">
        <v>5</v>
      </c>
    </row>
    <row r="12923" spans="1:2" x14ac:dyDescent="0.4">
      <c r="A12923">
        <f>Sheet5!A12923/100000</f>
        <v>3.5702489999999996E-2</v>
      </c>
      <c r="B12923">
        <v>5</v>
      </c>
    </row>
    <row r="12924" spans="1:2" x14ac:dyDescent="0.4">
      <c r="A12924">
        <f>Sheet5!A12924/100000</f>
        <v>3.5702499999999998E-2</v>
      </c>
      <c r="B12924">
        <v>0</v>
      </c>
    </row>
    <row r="12925" spans="1:2" x14ac:dyDescent="0.4">
      <c r="A12925">
        <f>Sheet5!A12925/100000</f>
        <v>3.5709989999999997E-2</v>
      </c>
      <c r="B12925">
        <v>0</v>
      </c>
    </row>
    <row r="12926" spans="1:2" x14ac:dyDescent="0.4">
      <c r="A12926">
        <f>Sheet5!A12926/100000</f>
        <v>3.5709999999999999E-2</v>
      </c>
      <c r="B12926">
        <v>5</v>
      </c>
    </row>
    <row r="12927" spans="1:2" x14ac:dyDescent="0.4">
      <c r="A12927">
        <f>Sheet5!A12927/100000</f>
        <v>3.5712590000000002E-2</v>
      </c>
      <c r="B12927">
        <v>5</v>
      </c>
    </row>
    <row r="12928" spans="1:2" x14ac:dyDescent="0.4">
      <c r="A12928">
        <f>Sheet5!A12928/100000</f>
        <v>3.5712600000000004E-2</v>
      </c>
      <c r="B12928">
        <v>0</v>
      </c>
    </row>
    <row r="12929" spans="1:2" x14ac:dyDescent="0.4">
      <c r="A12929">
        <f>Sheet5!A12929/100000</f>
        <v>3.571999E-2</v>
      </c>
      <c r="B12929">
        <v>0</v>
      </c>
    </row>
    <row r="12930" spans="1:2" x14ac:dyDescent="0.4">
      <c r="A12930">
        <f>Sheet5!A12930/100000</f>
        <v>3.5720000000000002E-2</v>
      </c>
      <c r="B12930">
        <v>5</v>
      </c>
    </row>
    <row r="12931" spans="1:2" x14ac:dyDescent="0.4">
      <c r="A12931">
        <f>Sheet5!A12931/100000</f>
        <v>3.5722690000000001E-2</v>
      </c>
      <c r="B12931">
        <v>5</v>
      </c>
    </row>
    <row r="12932" spans="1:2" x14ac:dyDescent="0.4">
      <c r="A12932">
        <f>Sheet5!A12932/100000</f>
        <v>3.5722700000000003E-2</v>
      </c>
      <c r="B12932">
        <v>0</v>
      </c>
    </row>
    <row r="12933" spans="1:2" x14ac:dyDescent="0.4">
      <c r="A12933">
        <f>Sheet5!A12933/100000</f>
        <v>3.5729989999999996E-2</v>
      </c>
      <c r="B12933">
        <v>0</v>
      </c>
    </row>
    <row r="12934" spans="1:2" x14ac:dyDescent="0.4">
      <c r="A12934">
        <f>Sheet5!A12934/100000</f>
        <v>3.5729999999999998E-2</v>
      </c>
      <c r="B12934">
        <v>5</v>
      </c>
    </row>
    <row r="12935" spans="1:2" x14ac:dyDescent="0.4">
      <c r="A12935">
        <f>Sheet5!A12935/100000</f>
        <v>3.5732690000000004E-2</v>
      </c>
      <c r="B12935">
        <v>5</v>
      </c>
    </row>
    <row r="12936" spans="1:2" x14ac:dyDescent="0.4">
      <c r="A12936">
        <f>Sheet5!A12936/100000</f>
        <v>3.5732699999999999E-2</v>
      </c>
      <c r="B12936">
        <v>0</v>
      </c>
    </row>
    <row r="12937" spans="1:2" x14ac:dyDescent="0.4">
      <c r="A12937">
        <f>Sheet5!A12937/100000</f>
        <v>3.5739989999999999E-2</v>
      </c>
      <c r="B12937">
        <v>0</v>
      </c>
    </row>
    <row r="12938" spans="1:2" x14ac:dyDescent="0.4">
      <c r="A12938">
        <f>Sheet5!A12938/100000</f>
        <v>3.5740000000000001E-2</v>
      </c>
      <c r="B12938">
        <v>5</v>
      </c>
    </row>
    <row r="12939" spans="1:2" x14ac:dyDescent="0.4">
      <c r="A12939">
        <f>Sheet5!A12939/100000</f>
        <v>3.5742789999999997E-2</v>
      </c>
      <c r="B12939">
        <v>5</v>
      </c>
    </row>
    <row r="12940" spans="1:2" x14ac:dyDescent="0.4">
      <c r="A12940">
        <f>Sheet5!A12940/100000</f>
        <v>3.5742799999999998E-2</v>
      </c>
      <c r="B12940">
        <v>0</v>
      </c>
    </row>
    <row r="12941" spans="1:2" x14ac:dyDescent="0.4">
      <c r="A12941">
        <f>Sheet5!A12941/100000</f>
        <v>3.5749989999999995E-2</v>
      </c>
      <c r="B12941">
        <v>0</v>
      </c>
    </row>
    <row r="12942" spans="1:2" x14ac:dyDescent="0.4">
      <c r="A12942">
        <f>Sheet5!A12942/100000</f>
        <v>3.5749999999999997E-2</v>
      </c>
      <c r="B12942">
        <v>5</v>
      </c>
    </row>
    <row r="12943" spans="1:2" x14ac:dyDescent="0.4">
      <c r="A12943">
        <f>Sheet5!A12943/100000</f>
        <v>3.5752889999999996E-2</v>
      </c>
      <c r="B12943">
        <v>5</v>
      </c>
    </row>
    <row r="12944" spans="1:2" x14ac:dyDescent="0.4">
      <c r="A12944">
        <f>Sheet5!A12944/100000</f>
        <v>3.5752899999999997E-2</v>
      </c>
      <c r="B12944">
        <v>0</v>
      </c>
    </row>
    <row r="12945" spans="1:2" x14ac:dyDescent="0.4">
      <c r="A12945">
        <f>Sheet5!A12945/100000</f>
        <v>3.5759989999999998E-2</v>
      </c>
      <c r="B12945">
        <v>0</v>
      </c>
    </row>
    <row r="12946" spans="1:2" x14ac:dyDescent="0.4">
      <c r="A12946">
        <f>Sheet5!A12946/100000</f>
        <v>3.576E-2</v>
      </c>
      <c r="B12946">
        <v>5</v>
      </c>
    </row>
    <row r="12947" spans="1:2" x14ac:dyDescent="0.4">
      <c r="A12947">
        <f>Sheet5!A12947/100000</f>
        <v>3.5762990000000001E-2</v>
      </c>
      <c r="B12947">
        <v>5</v>
      </c>
    </row>
    <row r="12948" spans="1:2" x14ac:dyDescent="0.4">
      <c r="A12948">
        <f>Sheet5!A12948/100000</f>
        <v>3.5763000000000003E-2</v>
      </c>
      <c r="B12948">
        <v>0</v>
      </c>
    </row>
    <row r="12949" spans="1:2" x14ac:dyDescent="0.4">
      <c r="A12949">
        <f>Sheet5!A12949/100000</f>
        <v>3.5769989999999995E-2</v>
      </c>
      <c r="B12949">
        <v>0</v>
      </c>
    </row>
    <row r="12950" spans="1:2" x14ac:dyDescent="0.4">
      <c r="A12950">
        <f>Sheet5!A12950/100000</f>
        <v>3.5770000000000003E-2</v>
      </c>
      <c r="B12950">
        <v>5</v>
      </c>
    </row>
    <row r="12951" spans="1:2" x14ac:dyDescent="0.4">
      <c r="A12951">
        <f>Sheet5!A12951/100000</f>
        <v>3.5772989999999998E-2</v>
      </c>
      <c r="B12951">
        <v>5</v>
      </c>
    </row>
    <row r="12952" spans="1:2" x14ac:dyDescent="0.4">
      <c r="A12952">
        <f>Sheet5!A12952/100000</f>
        <v>3.5772999999999999E-2</v>
      </c>
      <c r="B12952">
        <v>0</v>
      </c>
    </row>
    <row r="12953" spans="1:2" x14ac:dyDescent="0.4">
      <c r="A12953">
        <f>Sheet5!A12953/100000</f>
        <v>3.5779989999999998E-2</v>
      </c>
      <c r="B12953">
        <v>0</v>
      </c>
    </row>
    <row r="12954" spans="1:2" x14ac:dyDescent="0.4">
      <c r="A12954">
        <f>Sheet5!A12954/100000</f>
        <v>3.5779999999999999E-2</v>
      </c>
      <c r="B12954">
        <v>5</v>
      </c>
    </row>
    <row r="12955" spans="1:2" x14ac:dyDescent="0.4">
      <c r="A12955">
        <f>Sheet5!A12955/100000</f>
        <v>3.5783090000000004E-2</v>
      </c>
      <c r="B12955">
        <v>5</v>
      </c>
    </row>
    <row r="12956" spans="1:2" x14ac:dyDescent="0.4">
      <c r="A12956">
        <f>Sheet5!A12956/100000</f>
        <v>3.5783099999999998E-2</v>
      </c>
      <c r="B12956">
        <v>0</v>
      </c>
    </row>
    <row r="12957" spans="1:2" x14ac:dyDescent="0.4">
      <c r="A12957">
        <f>Sheet5!A12957/100000</f>
        <v>3.5789990000000001E-2</v>
      </c>
      <c r="B12957">
        <v>0</v>
      </c>
    </row>
    <row r="12958" spans="1:2" x14ac:dyDescent="0.4">
      <c r="A12958">
        <f>Sheet5!A12958/100000</f>
        <v>3.5790000000000002E-2</v>
      </c>
      <c r="B12958">
        <v>5</v>
      </c>
    </row>
    <row r="12959" spans="1:2" x14ac:dyDescent="0.4">
      <c r="A12959">
        <f>Sheet5!A12959/100000</f>
        <v>3.5793190000000003E-2</v>
      </c>
      <c r="B12959">
        <v>5</v>
      </c>
    </row>
    <row r="12960" spans="1:2" x14ac:dyDescent="0.4">
      <c r="A12960">
        <f>Sheet5!A12960/100000</f>
        <v>3.5793199999999997E-2</v>
      </c>
      <c r="B12960">
        <v>0</v>
      </c>
    </row>
    <row r="12961" spans="1:2" x14ac:dyDescent="0.4">
      <c r="A12961">
        <f>Sheet5!A12961/100000</f>
        <v>3.5799989999999997E-2</v>
      </c>
      <c r="B12961">
        <v>0</v>
      </c>
    </row>
    <row r="12962" spans="1:2" x14ac:dyDescent="0.4">
      <c r="A12962">
        <f>Sheet5!A12962/100000</f>
        <v>3.5799999999999998E-2</v>
      </c>
      <c r="B12962">
        <v>5</v>
      </c>
    </row>
    <row r="12963" spans="1:2" x14ac:dyDescent="0.4">
      <c r="A12963">
        <f>Sheet5!A12963/100000</f>
        <v>3.5803289999999995E-2</v>
      </c>
      <c r="B12963">
        <v>5</v>
      </c>
    </row>
    <row r="12964" spans="1:2" x14ac:dyDescent="0.4">
      <c r="A12964">
        <f>Sheet5!A12964/100000</f>
        <v>3.5803299999999996E-2</v>
      </c>
      <c r="B12964">
        <v>0</v>
      </c>
    </row>
    <row r="12965" spans="1:2" x14ac:dyDescent="0.4">
      <c r="A12965">
        <f>Sheet5!A12965/100000</f>
        <v>3.580999E-2</v>
      </c>
      <c r="B12965">
        <v>0</v>
      </c>
    </row>
    <row r="12966" spans="1:2" x14ac:dyDescent="0.4">
      <c r="A12966">
        <f>Sheet5!A12966/100000</f>
        <v>3.5810000000000002E-2</v>
      </c>
      <c r="B12966">
        <v>5</v>
      </c>
    </row>
    <row r="12967" spans="1:2" x14ac:dyDescent="0.4">
      <c r="A12967">
        <f>Sheet5!A12967/100000</f>
        <v>3.5813390000000001E-2</v>
      </c>
      <c r="B12967">
        <v>5</v>
      </c>
    </row>
    <row r="12968" spans="1:2" x14ac:dyDescent="0.4">
      <c r="A12968">
        <f>Sheet5!A12968/100000</f>
        <v>3.5813400000000002E-2</v>
      </c>
      <c r="B12968">
        <v>0</v>
      </c>
    </row>
    <row r="12969" spans="1:2" x14ac:dyDescent="0.4">
      <c r="A12969">
        <f>Sheet5!A12969/100000</f>
        <v>3.5819989999999996E-2</v>
      </c>
      <c r="B12969">
        <v>0</v>
      </c>
    </row>
    <row r="12970" spans="1:2" x14ac:dyDescent="0.4">
      <c r="A12970">
        <f>Sheet5!A12970/100000</f>
        <v>3.5819999999999998E-2</v>
      </c>
      <c r="B12970">
        <v>5</v>
      </c>
    </row>
    <row r="12971" spans="1:2" x14ac:dyDescent="0.4">
      <c r="A12971">
        <f>Sheet5!A12971/100000</f>
        <v>3.582349E-2</v>
      </c>
      <c r="B12971">
        <v>5</v>
      </c>
    </row>
    <row r="12972" spans="1:2" x14ac:dyDescent="0.4">
      <c r="A12972">
        <f>Sheet5!A12972/100000</f>
        <v>3.5823500000000001E-2</v>
      </c>
      <c r="B12972">
        <v>0</v>
      </c>
    </row>
    <row r="12973" spans="1:2" x14ac:dyDescent="0.4">
      <c r="A12973">
        <f>Sheet5!A12973/100000</f>
        <v>3.5829989999999999E-2</v>
      </c>
      <c r="B12973">
        <v>0</v>
      </c>
    </row>
    <row r="12974" spans="1:2" x14ac:dyDescent="0.4">
      <c r="A12974">
        <f>Sheet5!A12974/100000</f>
        <v>3.5830000000000001E-2</v>
      </c>
      <c r="B12974">
        <v>5</v>
      </c>
    </row>
    <row r="12975" spans="1:2" x14ac:dyDescent="0.4">
      <c r="A12975">
        <f>Sheet5!A12975/100000</f>
        <v>3.5833490000000003E-2</v>
      </c>
      <c r="B12975">
        <v>5</v>
      </c>
    </row>
    <row r="12976" spans="1:2" x14ac:dyDescent="0.4">
      <c r="A12976">
        <f>Sheet5!A12976/100000</f>
        <v>3.5833499999999997E-2</v>
      </c>
      <c r="B12976">
        <v>0</v>
      </c>
    </row>
    <row r="12977" spans="1:2" x14ac:dyDescent="0.4">
      <c r="A12977">
        <f>Sheet5!A12977/100000</f>
        <v>3.5839989999999995E-2</v>
      </c>
      <c r="B12977">
        <v>0</v>
      </c>
    </row>
    <row r="12978" spans="1:2" x14ac:dyDescent="0.4">
      <c r="A12978">
        <f>Sheet5!A12978/100000</f>
        <v>3.5839999999999997E-2</v>
      </c>
      <c r="B12978">
        <v>5</v>
      </c>
    </row>
    <row r="12979" spans="1:2" x14ac:dyDescent="0.4">
      <c r="A12979">
        <f>Sheet5!A12979/100000</f>
        <v>3.5843590000000002E-2</v>
      </c>
      <c r="B12979">
        <v>5</v>
      </c>
    </row>
    <row r="12980" spans="1:2" x14ac:dyDescent="0.4">
      <c r="A12980">
        <f>Sheet5!A12980/100000</f>
        <v>3.5843600000000003E-2</v>
      </c>
      <c r="B12980">
        <v>0</v>
      </c>
    </row>
    <row r="12981" spans="1:2" x14ac:dyDescent="0.4">
      <c r="A12981">
        <f>Sheet5!A12981/100000</f>
        <v>3.5849989999999998E-2</v>
      </c>
      <c r="B12981">
        <v>0</v>
      </c>
    </row>
    <row r="12982" spans="1:2" x14ac:dyDescent="0.4">
      <c r="A12982">
        <f>Sheet5!A12982/100000</f>
        <v>3.585E-2</v>
      </c>
      <c r="B12982">
        <v>5</v>
      </c>
    </row>
    <row r="12983" spans="1:2" x14ac:dyDescent="0.4">
      <c r="A12983">
        <f>Sheet5!A12983/100000</f>
        <v>3.5853690000000001E-2</v>
      </c>
      <c r="B12983">
        <v>5</v>
      </c>
    </row>
    <row r="12984" spans="1:2" x14ac:dyDescent="0.4">
      <c r="A12984">
        <f>Sheet5!A12984/100000</f>
        <v>3.5853700000000002E-2</v>
      </c>
      <c r="B12984">
        <v>0</v>
      </c>
    </row>
    <row r="12985" spans="1:2" x14ac:dyDescent="0.4">
      <c r="A12985">
        <f>Sheet5!A12985/100000</f>
        <v>3.5859990000000001E-2</v>
      </c>
      <c r="B12985">
        <v>0</v>
      </c>
    </row>
    <row r="12986" spans="1:2" x14ac:dyDescent="0.4">
      <c r="A12986">
        <f>Sheet5!A12986/100000</f>
        <v>3.5860000000000003E-2</v>
      </c>
      <c r="B12986">
        <v>5</v>
      </c>
    </row>
    <row r="12987" spans="1:2" x14ac:dyDescent="0.4">
      <c r="A12987">
        <f>Sheet5!A12987/100000</f>
        <v>3.586379E-2</v>
      </c>
      <c r="B12987">
        <v>5</v>
      </c>
    </row>
    <row r="12988" spans="1:2" x14ac:dyDescent="0.4">
      <c r="A12988">
        <f>Sheet5!A12988/100000</f>
        <v>3.5863800000000001E-2</v>
      </c>
      <c r="B12988">
        <v>0</v>
      </c>
    </row>
    <row r="12989" spans="1:2" x14ac:dyDescent="0.4">
      <c r="A12989">
        <f>Sheet5!A12989/100000</f>
        <v>3.5869989999999997E-2</v>
      </c>
      <c r="B12989">
        <v>0</v>
      </c>
    </row>
    <row r="12990" spans="1:2" x14ac:dyDescent="0.4">
      <c r="A12990">
        <f>Sheet5!A12990/100000</f>
        <v>3.5869999999999999E-2</v>
      </c>
      <c r="B12990">
        <v>5</v>
      </c>
    </row>
    <row r="12991" spans="1:2" x14ac:dyDescent="0.4">
      <c r="A12991">
        <f>Sheet5!A12991/100000</f>
        <v>3.5873889999999999E-2</v>
      </c>
      <c r="B12991">
        <v>5</v>
      </c>
    </row>
    <row r="12992" spans="1:2" x14ac:dyDescent="0.4">
      <c r="A12992">
        <f>Sheet5!A12992/100000</f>
        <v>3.58739E-2</v>
      </c>
      <c r="B12992">
        <v>0</v>
      </c>
    </row>
    <row r="12993" spans="1:2" x14ac:dyDescent="0.4">
      <c r="A12993">
        <f>Sheet5!A12993/100000</f>
        <v>3.587999E-2</v>
      </c>
      <c r="B12993">
        <v>0</v>
      </c>
    </row>
    <row r="12994" spans="1:2" x14ac:dyDescent="0.4">
      <c r="A12994">
        <f>Sheet5!A12994/100000</f>
        <v>3.5880000000000002E-2</v>
      </c>
      <c r="B12994">
        <v>5</v>
      </c>
    </row>
    <row r="12995" spans="1:2" x14ac:dyDescent="0.4">
      <c r="A12995">
        <f>Sheet5!A12995/100000</f>
        <v>3.5883989999999998E-2</v>
      </c>
      <c r="B12995">
        <v>5</v>
      </c>
    </row>
    <row r="12996" spans="1:2" x14ac:dyDescent="0.4">
      <c r="A12996">
        <f>Sheet5!A12996/100000</f>
        <v>3.5883999999999999E-2</v>
      </c>
      <c r="B12996">
        <v>0</v>
      </c>
    </row>
    <row r="12997" spans="1:2" x14ac:dyDescent="0.4">
      <c r="A12997">
        <f>Sheet5!A12997/100000</f>
        <v>3.5889989999999997E-2</v>
      </c>
      <c r="B12997">
        <v>0</v>
      </c>
    </row>
    <row r="12998" spans="1:2" x14ac:dyDescent="0.4">
      <c r="A12998">
        <f>Sheet5!A12998/100000</f>
        <v>3.5889999999999998E-2</v>
      </c>
      <c r="B12998">
        <v>5</v>
      </c>
    </row>
    <row r="12999" spans="1:2" x14ac:dyDescent="0.4">
      <c r="A12999">
        <f>Sheet5!A12999/100000</f>
        <v>3.5893990000000001E-2</v>
      </c>
      <c r="B12999">
        <v>5</v>
      </c>
    </row>
    <row r="13000" spans="1:2" x14ac:dyDescent="0.4">
      <c r="A13000">
        <f>Sheet5!A13000/100000</f>
        <v>3.5894000000000002E-2</v>
      </c>
      <c r="B13000">
        <v>0</v>
      </c>
    </row>
    <row r="13001" spans="1:2" x14ac:dyDescent="0.4">
      <c r="A13001">
        <f>Sheet5!A13001/100000</f>
        <v>3.589999E-2</v>
      </c>
      <c r="B13001">
        <v>0</v>
      </c>
    </row>
    <row r="13002" spans="1:2" x14ac:dyDescent="0.4">
      <c r="A13002">
        <f>Sheet5!A13002/100000</f>
        <v>3.5900000000000001E-2</v>
      </c>
      <c r="B13002">
        <v>5</v>
      </c>
    </row>
    <row r="13003" spans="1:2" x14ac:dyDescent="0.4">
      <c r="A13003">
        <f>Sheet5!A13003/100000</f>
        <v>3.590409E-2</v>
      </c>
      <c r="B13003">
        <v>5</v>
      </c>
    </row>
    <row r="13004" spans="1:2" x14ac:dyDescent="0.4">
      <c r="A13004">
        <f>Sheet5!A13004/100000</f>
        <v>3.5904100000000001E-2</v>
      </c>
      <c r="B13004">
        <v>0</v>
      </c>
    </row>
    <row r="13005" spans="1:2" x14ac:dyDescent="0.4">
      <c r="A13005">
        <f>Sheet5!A13005/100000</f>
        <v>3.5909989999999996E-2</v>
      </c>
      <c r="B13005">
        <v>0</v>
      </c>
    </row>
    <row r="13006" spans="1:2" x14ac:dyDescent="0.4">
      <c r="A13006">
        <f>Sheet5!A13006/100000</f>
        <v>3.5909999999999997E-2</v>
      </c>
      <c r="B13006">
        <v>5</v>
      </c>
    </row>
    <row r="13007" spans="1:2" x14ac:dyDescent="0.4">
      <c r="A13007">
        <f>Sheet5!A13007/100000</f>
        <v>3.5914189999999999E-2</v>
      </c>
      <c r="B13007">
        <v>5</v>
      </c>
    </row>
    <row r="13008" spans="1:2" x14ac:dyDescent="0.4">
      <c r="A13008">
        <f>Sheet5!A13008/100000</f>
        <v>3.59142E-2</v>
      </c>
      <c r="B13008">
        <v>0</v>
      </c>
    </row>
    <row r="13009" spans="1:2" x14ac:dyDescent="0.4">
      <c r="A13009">
        <f>Sheet5!A13009/100000</f>
        <v>3.5919989999999999E-2</v>
      </c>
      <c r="B13009">
        <v>0</v>
      </c>
    </row>
    <row r="13010" spans="1:2" x14ac:dyDescent="0.4">
      <c r="A13010">
        <f>Sheet5!A13010/100000</f>
        <v>3.5920000000000001E-2</v>
      </c>
      <c r="B13010">
        <v>5</v>
      </c>
    </row>
    <row r="13011" spans="1:2" x14ac:dyDescent="0.4">
      <c r="A13011">
        <f>Sheet5!A13011/100000</f>
        <v>3.5924289999999998E-2</v>
      </c>
      <c r="B13011">
        <v>5</v>
      </c>
    </row>
    <row r="13012" spans="1:2" x14ac:dyDescent="0.4">
      <c r="A13012">
        <f>Sheet5!A13012/100000</f>
        <v>3.5924300000000006E-2</v>
      </c>
      <c r="B13012">
        <v>0</v>
      </c>
    </row>
    <row r="13013" spans="1:2" x14ac:dyDescent="0.4">
      <c r="A13013">
        <f>Sheet5!A13013/100000</f>
        <v>3.5929989999999995E-2</v>
      </c>
      <c r="B13013">
        <v>0</v>
      </c>
    </row>
    <row r="13014" spans="1:2" x14ac:dyDescent="0.4">
      <c r="A13014">
        <f>Sheet5!A13014/100000</f>
        <v>3.5929999999999997E-2</v>
      </c>
      <c r="B13014">
        <v>5</v>
      </c>
    </row>
    <row r="13015" spans="1:2" x14ac:dyDescent="0.4">
      <c r="A13015">
        <f>Sheet5!A13015/100000</f>
        <v>3.5934390000000004E-2</v>
      </c>
      <c r="B13015">
        <v>5</v>
      </c>
    </row>
    <row r="13016" spans="1:2" x14ac:dyDescent="0.4">
      <c r="A13016">
        <f>Sheet5!A13016/100000</f>
        <v>3.5934399999999998E-2</v>
      </c>
      <c r="B13016">
        <v>0</v>
      </c>
    </row>
    <row r="13017" spans="1:2" x14ac:dyDescent="0.4">
      <c r="A13017">
        <f>Sheet5!A13017/100000</f>
        <v>3.5939989999999998E-2</v>
      </c>
      <c r="B13017">
        <v>0</v>
      </c>
    </row>
    <row r="13018" spans="1:2" x14ac:dyDescent="0.4">
      <c r="A13018">
        <f>Sheet5!A13018/100000</f>
        <v>3.594E-2</v>
      </c>
      <c r="B13018">
        <v>5</v>
      </c>
    </row>
    <row r="13019" spans="1:2" x14ac:dyDescent="0.4">
      <c r="A13019">
        <f>Sheet5!A13019/100000</f>
        <v>3.5944490000000003E-2</v>
      </c>
      <c r="B13019">
        <v>5</v>
      </c>
    </row>
    <row r="13020" spans="1:2" x14ac:dyDescent="0.4">
      <c r="A13020">
        <f>Sheet5!A13020/100000</f>
        <v>3.5944499999999997E-2</v>
      </c>
      <c r="B13020">
        <v>0</v>
      </c>
    </row>
    <row r="13021" spans="1:2" x14ac:dyDescent="0.4">
      <c r="A13021">
        <f>Sheet5!A13021/100000</f>
        <v>3.5949990000000001E-2</v>
      </c>
      <c r="B13021">
        <v>0</v>
      </c>
    </row>
    <row r="13022" spans="1:2" x14ac:dyDescent="0.4">
      <c r="A13022">
        <f>Sheet5!A13022/100000</f>
        <v>3.5950000000000003E-2</v>
      </c>
      <c r="B13022">
        <v>5</v>
      </c>
    </row>
    <row r="13023" spans="1:2" x14ac:dyDescent="0.4">
      <c r="A13023">
        <f>Sheet5!A13023/100000</f>
        <v>3.5954590000000002E-2</v>
      </c>
      <c r="B13023">
        <v>5</v>
      </c>
    </row>
    <row r="13024" spans="1:2" x14ac:dyDescent="0.4">
      <c r="A13024">
        <f>Sheet5!A13024/100000</f>
        <v>3.5954600000000003E-2</v>
      </c>
      <c r="B13024">
        <v>0</v>
      </c>
    </row>
    <row r="13025" spans="1:2" x14ac:dyDescent="0.4">
      <c r="A13025">
        <f>Sheet5!A13025/100000</f>
        <v>3.5959989999999997E-2</v>
      </c>
      <c r="B13025">
        <v>0</v>
      </c>
    </row>
    <row r="13026" spans="1:2" x14ac:dyDescent="0.4">
      <c r="A13026">
        <f>Sheet5!A13026/100000</f>
        <v>3.5959999999999999E-2</v>
      </c>
      <c r="B13026">
        <v>5</v>
      </c>
    </row>
    <row r="13027" spans="1:2" x14ac:dyDescent="0.4">
      <c r="A13027">
        <f>Sheet5!A13027/100000</f>
        <v>3.5964690000000001E-2</v>
      </c>
      <c r="B13027">
        <v>5</v>
      </c>
    </row>
    <row r="13028" spans="1:2" x14ac:dyDescent="0.4">
      <c r="A13028">
        <f>Sheet5!A13028/100000</f>
        <v>3.5964700000000002E-2</v>
      </c>
      <c r="B13028">
        <v>0</v>
      </c>
    </row>
    <row r="13029" spans="1:2" x14ac:dyDescent="0.4">
      <c r="A13029">
        <f>Sheet5!A13029/100000</f>
        <v>3.596999E-2</v>
      </c>
      <c r="B13029">
        <v>0</v>
      </c>
    </row>
    <row r="13030" spans="1:2" x14ac:dyDescent="0.4">
      <c r="A13030">
        <f>Sheet5!A13030/100000</f>
        <v>3.5970000000000002E-2</v>
      </c>
      <c r="B13030">
        <v>5</v>
      </c>
    </row>
    <row r="13031" spans="1:2" x14ac:dyDescent="0.4">
      <c r="A13031">
        <f>Sheet5!A13031/100000</f>
        <v>3.5974690000000004E-2</v>
      </c>
      <c r="B13031">
        <v>5</v>
      </c>
    </row>
    <row r="13032" spans="1:2" x14ac:dyDescent="0.4">
      <c r="A13032">
        <f>Sheet5!A13032/100000</f>
        <v>3.5974700000000005E-2</v>
      </c>
      <c r="B13032">
        <v>0</v>
      </c>
    </row>
    <row r="13033" spans="1:2" x14ac:dyDescent="0.4">
      <c r="A13033">
        <f>Sheet5!A13033/100000</f>
        <v>3.5979989999999996E-2</v>
      </c>
      <c r="B13033">
        <v>0</v>
      </c>
    </row>
    <row r="13034" spans="1:2" x14ac:dyDescent="0.4">
      <c r="A13034">
        <f>Sheet5!A13034/100000</f>
        <v>3.5979999999999998E-2</v>
      </c>
      <c r="B13034">
        <v>5</v>
      </c>
    </row>
    <row r="13035" spans="1:2" x14ac:dyDescent="0.4">
      <c r="A13035">
        <f>Sheet5!A13035/100000</f>
        <v>3.5984790000000003E-2</v>
      </c>
      <c r="B13035">
        <v>5</v>
      </c>
    </row>
    <row r="13036" spans="1:2" x14ac:dyDescent="0.4">
      <c r="A13036">
        <f>Sheet5!A13036/100000</f>
        <v>3.5984799999999997E-2</v>
      </c>
      <c r="B13036">
        <v>0</v>
      </c>
    </row>
    <row r="13037" spans="1:2" x14ac:dyDescent="0.4">
      <c r="A13037">
        <f>Sheet5!A13037/100000</f>
        <v>3.5989989999999999E-2</v>
      </c>
      <c r="B13037">
        <v>0</v>
      </c>
    </row>
    <row r="13038" spans="1:2" x14ac:dyDescent="0.4">
      <c r="A13038">
        <f>Sheet5!A13038/100000</f>
        <v>3.5990000000000001E-2</v>
      </c>
      <c r="B13038">
        <v>5</v>
      </c>
    </row>
    <row r="13039" spans="1:2" x14ac:dyDescent="0.4">
      <c r="A13039">
        <f>Sheet5!A13039/100000</f>
        <v>3.5994890000000002E-2</v>
      </c>
      <c r="B13039">
        <v>5</v>
      </c>
    </row>
    <row r="13040" spans="1:2" x14ac:dyDescent="0.4">
      <c r="A13040">
        <f>Sheet5!A13040/100000</f>
        <v>3.5994899999999996E-2</v>
      </c>
      <c r="B13040">
        <v>0</v>
      </c>
    </row>
    <row r="13041" spans="1:2" x14ac:dyDescent="0.4">
      <c r="A13041">
        <f>Sheet5!A13041/100000</f>
        <v>3.5999989999999996E-2</v>
      </c>
      <c r="B13041">
        <v>0</v>
      </c>
    </row>
    <row r="13042" spans="1:2" x14ac:dyDescent="0.4">
      <c r="A13042">
        <f>Sheet5!A13042/100000</f>
        <v>3.5999999999999997E-2</v>
      </c>
      <c r="B13042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yashio</dc:creator>
  <cp:lastModifiedBy>yashio</cp:lastModifiedBy>
  <dcterms:created xsi:type="dcterms:W3CDTF">2017-01-30T18:02:44Z</dcterms:created>
  <dcterms:modified xsi:type="dcterms:W3CDTF">2017-02-05T08:40:57Z</dcterms:modified>
</cp:coreProperties>
</file>