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5315" windowHeight="544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D152" i="1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10"/>
  <c r="D111"/>
  <c r="D112"/>
  <c r="D113"/>
  <c r="D114"/>
  <c r="D115"/>
  <c r="D116"/>
  <c r="D117"/>
  <c r="D118"/>
  <c r="D119"/>
  <c r="D12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2"/>
</calcChain>
</file>

<file path=xl/sharedStrings.xml><?xml version="1.0" encoding="utf-8"?>
<sst xmlns="http://schemas.openxmlformats.org/spreadsheetml/2006/main" count="597" uniqueCount="241">
  <si>
    <t>Module</t>
  </si>
  <si>
    <t>Function</t>
  </si>
  <si>
    <t>TestMethod</t>
  </si>
  <si>
    <t>modArrays</t>
  </si>
  <si>
    <t>dictionaryToArray</t>
  </si>
  <si>
    <t>transposeArray</t>
  </si>
  <si>
    <t>to2DArray</t>
  </si>
  <si>
    <t>addEntry</t>
  </si>
  <si>
    <t>modObjects</t>
  </si>
  <si>
    <t>isDictionary</t>
  </si>
  <si>
    <t>joinArrays</t>
  </si>
  <si>
    <t>joinCollections</t>
  </si>
  <si>
    <t>compareArrays</t>
  </si>
  <si>
    <t>throws IllegalTypeException for non dictionary parameter</t>
  </si>
  <si>
    <t>returns empty array for empty dictionary</t>
  </si>
  <si>
    <t>returns empty array if both includeKeys and includeValues set to false</t>
  </si>
  <si>
    <t>returns array with two columns if both includeKeys and includeValues set to true</t>
  </si>
  <si>
    <t>returns array with proper number of items</t>
  </si>
  <si>
    <t>items are returned in the same order</t>
  </si>
  <si>
    <t>returns only keys if includeKeys is set to true and includeValues to false</t>
  </si>
  <si>
    <t>returns only values if includeKeys is set to false and includeValues to true</t>
  </si>
  <si>
    <t>throws NotArrayException for non array parameter</t>
  </si>
  <si>
    <t>throws ArrayNotDefinedException for not declared dynamic arrays</t>
  </si>
  <si>
    <t>throws DimensionsException for array with more than 2 dimensions</t>
  </si>
  <si>
    <t>for 1d array return 2D array with a single row</t>
  </si>
  <si>
    <t>for 2d array transposed array is returned</t>
  </si>
  <si>
    <t>works properly if array contains more than 65536 rows</t>
  </si>
  <si>
    <t>works properly if array contains more than 65536 columns</t>
  </si>
  <si>
    <t>works properly if array contains objects</t>
  </si>
  <si>
    <t>works properly if any array item is longer than 255 characters</t>
  </si>
  <si>
    <t>throws DimensionsException for not dimensioned dynamic array</t>
  </si>
  <si>
    <t>returns 2D array with single cell for a primitive value</t>
  </si>
  <si>
    <t>returns 2D array with single cell for a single object</t>
  </si>
  <si>
    <t>converts 1D array of primitives to 2d array with single cell</t>
  </si>
  <si>
    <t>converts 1D array of objects to 2d array with single cell</t>
  </si>
  <si>
    <t>returns source array for 2D arrays</t>
  </si>
  <si>
    <t>throws RedimException for non dynamic array</t>
  </si>
  <si>
    <t>throws DimensionsException for non 1d array</t>
  </si>
  <si>
    <t>returns array with one additional field</t>
  </si>
  <si>
    <t>can accept objects</t>
  </si>
  <si>
    <t>for not defined initial array returns array with single item</t>
  </si>
  <si>
    <t>can add already existing entry</t>
  </si>
  <si>
    <t>item is added at the last index</t>
  </si>
  <si>
    <t>returns true for dictionary created with CreateObject function</t>
  </si>
  <si>
    <t>returns false for primitives</t>
  </si>
  <si>
    <t>returns false for other objects</t>
  </si>
  <si>
    <t>throws NotArrayException for non array parameter when ignoreErrors set to false</t>
  </si>
  <si>
    <t>throws DimensionsException for arrays with more than 2 dimensions when ignoreErrors set to false</t>
  </si>
  <si>
    <t>throws DimensionsException for arrays not declared yet when ignoreErrors set to false</t>
  </si>
  <si>
    <t>returns 1D array with proper data</t>
  </si>
  <si>
    <t>returns 1D array with proper number of rows</t>
  </si>
  <si>
    <t>returns 2D array with proper number of columns</t>
  </si>
  <si>
    <t>returns 2D array with proper number of rows</t>
  </si>
  <si>
    <t>returns 2D array with proper data</t>
  </si>
  <si>
    <t>can handle objects</t>
  </si>
  <si>
    <t>omits non array parameters when ignoreErrors set to true</t>
  </si>
  <si>
    <t>omits arrays with too many dimensions when ignoreErrors set to true</t>
  </si>
  <si>
    <t>omits not declared arrays when ignoreErrors set to true</t>
  </si>
  <si>
    <t>returns 1D array if first given array is 1D</t>
  </si>
  <si>
    <t>returns 2D array if first given array is 2D</t>
  </si>
  <si>
    <t>throws IllegalTypeException for non collection parameter if ignoreErrors set to false</t>
  </si>
  <si>
    <t>omit non collection parameters if ignoreErrors set to true</t>
  </si>
  <si>
    <t>returns collection with proper number of items</t>
  </si>
  <si>
    <t>returns items in proper order</t>
  </si>
  <si>
    <t>returns false if any parameter is not an array</t>
  </si>
  <si>
    <t>returns true when comparing two empty arrays</t>
  </si>
  <si>
    <t>returns false if parameters have different numbers of dimensions</t>
  </si>
  <si>
    <t>returns true for equal arrays of objects</t>
  </si>
  <si>
    <t>returns false if arrays have the same items in different order</t>
  </si>
  <si>
    <t>returns true if arrays have same size and same items</t>
  </si>
  <si>
    <t>arraySize</t>
  </si>
  <si>
    <t>returns minus 1 for non array parameters</t>
  </si>
  <si>
    <t>returns 0 for arrays not declared yet</t>
  </si>
  <si>
    <t>returns minus 1 if the given dimension index is greater than the number of dimensions</t>
  </si>
  <si>
    <t>returns ubound value for arrays indexed from 0</t>
  </si>
  <si>
    <t>returns proper size for arrays indexed from negative value</t>
  </si>
  <si>
    <t>returns proper size for arrays indexed from values more than 1</t>
  </si>
  <si>
    <t>sortArray1D</t>
  </si>
  <si>
    <t>throws DimensionsException for arrays other than 1D</t>
  </si>
  <si>
    <t>throws ObjectNotAllowedException for arrays containing any object</t>
  </si>
  <si>
    <t>returns the array with same size as source array</t>
  </si>
  <si>
    <t>properly sorts dates in ascending order</t>
  </si>
  <si>
    <t>properly sorts dates in descending order</t>
  </si>
  <si>
    <t>properly sorts texts in ascending order</t>
  </si>
  <si>
    <t>properly sorts texts in descending order</t>
  </si>
  <si>
    <t>properly sorts numbers in ascending order</t>
  </si>
  <si>
    <t>properly sorts numbers in descending order</t>
  </si>
  <si>
    <t>properly sorts texts in descending order if ignoreCasing set to true</t>
  </si>
  <si>
    <t>properly sorts texts in ascending order if ignoreCasing set to false</t>
  </si>
  <si>
    <t>for equal items previous order is remained</t>
  </si>
  <si>
    <t>sortArray2D</t>
  </si>
  <si>
    <t>throws DimensionsException for arrays other than 2D</t>
  </si>
  <si>
    <t>accept objects in array if they are not in column being compared</t>
  </si>
  <si>
    <t>throws ObjectNotAllowedException if column being compared contains any object</t>
  </si>
  <si>
    <t>throws ObjectNotAllowedException for arrays containing any subarray</t>
  </si>
  <si>
    <t>throws ObjectNotAllowedException if column being compared contains any subarray</t>
  </si>
  <si>
    <t>sorts by the proper column</t>
  </si>
  <si>
    <t>throws IllegalArgumentException if the given column index is greater than total number of columns</t>
  </si>
  <si>
    <t>modMielk</t>
  </si>
  <si>
    <t>mielk</t>
  </si>
  <si>
    <t>newCustomButton</t>
  </si>
  <si>
    <t>newButtonsContainer</t>
  </si>
  <si>
    <t>newCustomOption</t>
  </si>
  <si>
    <t>newOptionsContainer</t>
  </si>
  <si>
    <t>newCustomDialogBox</t>
  </si>
  <si>
    <t>newCustomOptionBox</t>
  </si>
  <si>
    <t>newCustomMessageBox</t>
  </si>
  <si>
    <t>newCustomInputBox</t>
  </si>
  <si>
    <t>newRibbonTab</t>
  </si>
  <si>
    <t>newRibbonButton</t>
  </si>
  <si>
    <t>newRibbonExamplesTab</t>
  </si>
  <si>
    <t>newRibbonExampleLine</t>
  </si>
  <si>
    <t>newHelpPanel</t>
  </si>
  <si>
    <t>newShortcutManager</t>
  </si>
  <si>
    <t>returns new mielk object</t>
  </si>
  <si>
    <t>returns new CustomButton object</t>
  </si>
  <si>
    <t>returns new ButtonsContainer object</t>
  </si>
  <si>
    <t>returns new CustomOption object</t>
  </si>
  <si>
    <t>returns new OptionsContainer object</t>
  </si>
  <si>
    <t>returns new CustomDialogBox object</t>
  </si>
  <si>
    <t>returns new CustomOptionBox object</t>
  </si>
  <si>
    <t>returns new CustomMessageBox object</t>
  </si>
  <si>
    <t>returns new CustomInputBox object</t>
  </si>
  <si>
    <t>returns new RibbonTab object</t>
  </si>
  <si>
    <t>returns new RibbonButton object</t>
  </si>
  <si>
    <t>returns new RibbonExamplesTab object</t>
  </si>
  <si>
    <t>returns new RibbonExampleLine object</t>
  </si>
  <si>
    <t>returns new HelpPanel object</t>
  </si>
  <si>
    <t>returns new ShortcutManager object</t>
  </si>
  <si>
    <t>joinDictionaries</t>
  </si>
  <si>
    <t>ignore non dictionary parameters if ignoreErrors set to true</t>
  </si>
  <si>
    <t>ignore parameters with already existing key if ignoreErrors set to true</t>
  </si>
  <si>
    <t>throws KeyAlreadyExistsException if the same key exists in different dictionaries</t>
  </si>
  <si>
    <t>returns dictionary with proper number of items</t>
  </si>
  <si>
    <t>appConstructors</t>
  </si>
  <si>
    <t>newLanguage</t>
  </si>
  <si>
    <t>msgs</t>
  </si>
  <si>
    <t>VUnit</t>
  </si>
  <si>
    <t>Assert</t>
  </si>
  <si>
    <t>returns new instance of Language class</t>
  </si>
  <si>
    <t>always returns the same instance</t>
  </si>
  <si>
    <t>returns new instance of Assert class</t>
  </si>
  <si>
    <t>returns instance of VUnit class</t>
  </si>
  <si>
    <t>returns instance of MessageBundle class</t>
  </si>
  <si>
    <t>isSheetValid</t>
  </si>
  <si>
    <t>isBookValid</t>
  </si>
  <si>
    <t>isRangeValid</t>
  </si>
  <si>
    <t>freezeApplication</t>
  </si>
  <si>
    <t>restoreApplicationSettings</t>
  </si>
  <si>
    <t>isTheSameSheet</t>
  </si>
  <si>
    <t>legalSheetName</t>
  </si>
  <si>
    <t>uniqueSheetName</t>
  </si>
  <si>
    <t>getSheet</t>
  </si>
  <si>
    <t>getOrCreateSheet</t>
  </si>
  <si>
    <t>modApplication</t>
  </si>
  <si>
    <t>returns true for open worksheet</t>
  </si>
  <si>
    <t>returns false if the workbook containing a sheet is closed</t>
  </si>
  <si>
    <t>returns false if the worksheet has been removed</t>
  </si>
  <si>
    <t>returns true if the workbook is still open</t>
  </si>
  <si>
    <t>returns false if the workbook has been closed</t>
  </si>
  <si>
    <t>returns true if the range is in existing sheet in open workbook</t>
  </si>
  <si>
    <t>returns false if the sheet of this range has been deleted</t>
  </si>
  <si>
    <t>returns false if the workbook of this range has been closed</t>
  </si>
  <si>
    <t>after freezing application screenUpdating is set to true</t>
  </si>
  <si>
    <t>after freezing application eventsEnabling is set to true</t>
  </si>
  <si>
    <t>after unfreezing application screenUpdating is set to false</t>
  </si>
  <si>
    <t>after unfreezing application eventsEnabling is set to false</t>
  </si>
  <si>
    <t>after restoring settings eventsEnabling is set to given value</t>
  </si>
  <si>
    <t>after restoring settings screenUpdating is set to given value</t>
  </si>
  <si>
    <t>returns false if sheets are different</t>
  </si>
  <si>
    <t>returns false if at least one sheet is not valid</t>
  </si>
  <si>
    <t>returns true if sheet variables point to the same worksheet</t>
  </si>
  <si>
    <t>returns unaltered name if it is legal</t>
  </si>
  <si>
    <t>returns cut name if the original one was too long</t>
  </si>
  <si>
    <t>removes all illegal characters from the original sheet name</t>
  </si>
  <si>
    <t>returns unaltered name if it is legal and unique in the given workbook</t>
  </si>
  <si>
    <t>throws ObjectExpiredException if the given workbook is not valid anymore</t>
  </si>
  <si>
    <t>returns name with number in bracket if workbook contains already sheet with such name</t>
  </si>
  <si>
    <t>returns name with consecutive number if workbook contains already more sheets with such name</t>
  </si>
  <si>
    <t>cut all illegal character before appending number in bracket</t>
  </si>
  <si>
    <t>for too long name that already exists returns cut name with number in bracket</t>
  </si>
  <si>
    <t>returns nothing for invalid workbook</t>
  </si>
  <si>
    <t>returns nothing if the given sheet not exists in the given workbook</t>
  </si>
  <si>
    <t>returns worksheet with the proper name from the proper worksheet</t>
  </si>
  <si>
    <t>creates and returns a new sheet if it not exists in the given workbook</t>
  </si>
  <si>
    <t>getFileExtension</t>
  </si>
  <si>
    <t>deleteFile</t>
  </si>
  <si>
    <t>uniqueFilePath</t>
  </si>
  <si>
    <t>uniqueFolderName</t>
  </si>
  <si>
    <t>isSubfoldersAddingAllowed</t>
  </si>
  <si>
    <t>isFolderWriteable</t>
  </si>
  <si>
    <t>isTextfileWriteable</t>
  </si>
  <si>
    <t>createFolder</t>
  </si>
  <si>
    <t>getParentFolder</t>
  </si>
  <si>
    <t>modFile</t>
  </si>
  <si>
    <t>returns file extension for a proper filepath</t>
  </si>
  <si>
    <t>returns empty string for a folder path</t>
  </si>
  <si>
    <t>returns file extension for a proper filepath even if this file not exists</t>
  </si>
  <si>
    <t>returns true if the file has been removed</t>
  </si>
  <si>
    <t>returns true if the given filepath doesnt exist</t>
  </si>
  <si>
    <t>returns false if the file could not have been removed</t>
  </si>
  <si>
    <t>returns unaltered filepath if it is proper and not exists</t>
  </si>
  <si>
    <t>returns filepath with number for already existing filepath</t>
  </si>
  <si>
    <t>returns unaltered filepath for illegal filepath</t>
  </si>
  <si>
    <t>returns unaltered folder name if it is proper and not exists</t>
  </si>
  <si>
    <t>returns folder name with number for already existing filepath</t>
  </si>
  <si>
    <t>returns unaltered folder name for illegal path</t>
  </si>
  <si>
    <t>throws FolderNotExistException if the given folder doesnt exist</t>
  </si>
  <si>
    <t>returns false if the user has only read right to the given folder</t>
  </si>
  <si>
    <t>returns true if the user has write right to the given folder</t>
  </si>
  <si>
    <t>returns false if the folder doesnt exist</t>
  </si>
  <si>
    <t>returns false if the folder is readonly</t>
  </si>
  <si>
    <t>returns false if the folder cannot be created because its parent is readonly</t>
  </si>
  <si>
    <t>returns true if the folder is writeable</t>
  </si>
  <si>
    <t>returns true if the folder doesnt exist but its parent is writeable</t>
  </si>
  <si>
    <t>returns false if the file is readonly</t>
  </si>
  <si>
    <t>returns false if the parental folder is readonly</t>
  </si>
  <si>
    <t>returns false if the parental folder cannot be created</t>
  </si>
  <si>
    <t>returns false if the file doesnt exist and its parent is readonly</t>
  </si>
  <si>
    <t>returns true if the file is writeable</t>
  </si>
  <si>
    <t>returns true if the file doesnt exist but its parental folder is writeable</t>
  </si>
  <si>
    <t>returns folder if it already exists</t>
  </si>
  <si>
    <t>creates folder and returns it if it not exists</t>
  </si>
  <si>
    <t>returns nothing if folder cannot be created</t>
  </si>
  <si>
    <t>returns path to the parental folder</t>
  </si>
  <si>
    <t>returns empty string if the given path is not valid</t>
  </si>
  <si>
    <t>returns empty string for root directory</t>
  </si>
  <si>
    <t>modSheet</t>
  </si>
  <si>
    <t>isSingleCell</t>
  </si>
  <si>
    <t>returns false for non range parameters</t>
  </si>
  <si>
    <t>returns false for ranges wider than one cell</t>
  </si>
  <si>
    <t>returns true for single cell</t>
  </si>
  <si>
    <t>isSingleCellOrEmpty</t>
  </si>
  <si>
    <t>returns true for empty range</t>
  </si>
  <si>
    <t>createRange</t>
  </si>
  <si>
    <t>throws IllegalSheetException if invalid sheet is passed</t>
  </si>
  <si>
    <t>throws ColumnIndexOutOfBoundException if column index is less than 1</t>
  </si>
  <si>
    <t>throws ColumnIndexOutOfBoundException if column index is greater than total columns number</t>
  </si>
  <si>
    <t>throws RowIndexOutOfBoundException if row index is less than 1</t>
  </si>
  <si>
    <t>throws RowIndexOutOfBoundException if row index is greater than total rows number</t>
  </si>
  <si>
    <t>returns range defined by given coordinates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</si>
</sst>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99"/>
  <sheetViews>
    <sheetView tabSelected="1" topLeftCell="A186" workbookViewId="0">
      <selection activeCell="D195" sqref="D195"/>
    </sheetView>
  </sheetViews>
  <sheetFormatPr defaultRowHeight="15"/>
  <cols>
    <col min="1" max="1" width="15.5703125" bestFit="1" customWidth="1"/>
    <col min="2" max="2" width="23.140625" bestFit="1" customWidth="1"/>
    <col min="3" max="3" width="83" bestFit="1" customWidth="1"/>
    <col min="4" max="4" width="151.85546875" bestFit="1" customWidth="1"/>
  </cols>
  <sheetData>
    <row r="1" spans="1:4" ht="15" customHeight="1">
      <c r="A1" t="s">
        <v>0</v>
      </c>
      <c r="B1" t="s">
        <v>1</v>
      </c>
      <c r="C1" t="s">
        <v>2</v>
      </c>
    </row>
    <row r="2" spans="1:4" ht="15.75" customHeight="1">
      <c r="A2" t="s">
        <v>3</v>
      </c>
      <c r="B2" t="s">
        <v>4</v>
      </c>
      <c r="C2" t="s">
        <v>13</v>
      </c>
      <c r="D2" s="1" t="str">
        <f>"'[TestMethod]"&amp;CHAR(10)&amp;"'[method:"&amp;B2&amp;"::"&amp;A2&amp;"]"&amp;CHAR(10)&amp;"Public Function "&amp;B2&amp;"_"&amp;SUBSTITUTE(C2," ","_")&amp;"() As VAssert"&amp;CHAR(10)&amp;CHAR(9)&amp;"'given"&amp;CHAR(10)&amp;CHAR(10)&amp;CHAR(9)&amp;"'when"&amp;CHAR(10)&amp;CHAR(10)&amp;CHAR(9)&amp;"'then"&amp;CHAR(10)&amp;CHAR(9)&amp;"Set "&amp;B2&amp;"_"&amp;SUBSTITUTE(C2," ","_")&amp;" = "&amp;"Assert.isFalse(True).check()"&amp;CHAR(10)&amp;CHAR(10)&amp;"End Function"&amp;CHAR(10)&amp;CHAR(10)</f>
        <v xml:space="preserve">'[TestMethod]
'[method:dictionaryToArray::modArrays]
Public Function dictionaryToArray_throws_IllegalTypeException_for_non_dictionary_parameter() As VAssert
	'given
	'when
	'then
	Set dictionaryToArray_throws_IllegalTypeException_for_non_dictionary_parameter = Assert.isFalse(True).check()
End Function
</v>
      </c>
    </row>
    <row r="3" spans="1:4" ht="15" customHeight="1">
      <c r="A3" t="s">
        <v>3</v>
      </c>
      <c r="B3" t="s">
        <v>4</v>
      </c>
      <c r="C3" t="s">
        <v>14</v>
      </c>
      <c r="D3" s="1" t="str">
        <f t="shared" ref="D3:D66" si="0">"'[TestMethod]"&amp;CHAR(10)&amp;"'[method:"&amp;B3&amp;"::"&amp;A3&amp;"]"&amp;CHAR(10)&amp;"Public Function "&amp;B3&amp;"_"&amp;SUBSTITUTE(C3," ","_")&amp;"() As VAssert"&amp;CHAR(10)&amp;CHAR(9)&amp;"'given"&amp;CHAR(10)&amp;CHAR(10)&amp;CHAR(9)&amp;"'when"&amp;CHAR(10)&amp;CHAR(10)&amp;CHAR(9)&amp;"'then"&amp;CHAR(10)&amp;CHAR(9)&amp;"Set "&amp;B3&amp;"_"&amp;SUBSTITUTE(C3," ","_")&amp;" = "&amp;"Assert.isFalse(True).check()"&amp;CHAR(10)&amp;CHAR(10)&amp;"End Function"&amp;CHAR(10)&amp;CHAR(10)</f>
        <v xml:space="preserve">'[TestMethod]
'[method:dictionaryToArray::modArrays]
Public Function dictionaryToArray_returns_empty_array_for_empty_dictionary() As VAssert
	'given
	'when
	'then
	Set dictionaryToArray_returns_empty_array_for_empty_dictionary = Assert.isFalse(True).check()
End Function
</v>
      </c>
    </row>
    <row r="4" spans="1:4" ht="15" customHeight="1">
      <c r="A4" t="s">
        <v>3</v>
      </c>
      <c r="B4" t="s">
        <v>4</v>
      </c>
      <c r="C4" t="s">
        <v>15</v>
      </c>
      <c r="D4" s="1" t="str">
        <f t="shared" si="0"/>
        <v xml:space="preserve">'[TestMethod]
'[method:dictionaryToArray::modArrays]
Public Function dictionaryToArray_returns_empty_array_if_both_includeKeys_and_includeValues_set_to_false() As VAssert
	'given
	'when
	'then
	Set dictionaryToArray_returns_empty_array_if_both_includeKeys_and_includeValues_set_to_false = Assert.isFalse(True).check()
End Function
</v>
      </c>
    </row>
    <row r="5" spans="1:4" ht="15" customHeight="1">
      <c r="A5" t="s">
        <v>3</v>
      </c>
      <c r="B5" t="s">
        <v>4</v>
      </c>
      <c r="C5" t="s">
        <v>16</v>
      </c>
      <c r="D5" s="1" t="str">
        <f t="shared" si="0"/>
        <v xml:space="preserve">'[TestMethod]
'[method:dictionaryToArray::modArrays]
Public Function dictionaryToArray_returns_array_with_two_columns_if_both_includeKeys_and_includeValues_set_to_true() As VAssert
	'given
	'when
	'then
	Set dictionaryToArray_returns_array_with_two_columns_if_both_includeKeys_and_includeValues_set_to_true = Assert.isFalse(True).check()
End Function
</v>
      </c>
    </row>
    <row r="6" spans="1:4" ht="15" customHeight="1">
      <c r="A6" t="s">
        <v>3</v>
      </c>
      <c r="B6" t="s">
        <v>4</v>
      </c>
      <c r="C6" t="s">
        <v>17</v>
      </c>
      <c r="D6" s="1" t="str">
        <f t="shared" si="0"/>
        <v xml:space="preserve">'[TestMethod]
'[method:dictionaryToArray::modArrays]
Public Function dictionaryToArray_returns_array_with_proper_number_of_items() As VAssert
	'given
	'when
	'then
	Set dictionaryToArray_returns_array_with_proper_number_of_items = Assert.isFalse(True).check()
End Function
</v>
      </c>
    </row>
    <row r="7" spans="1:4" ht="15" customHeight="1">
      <c r="A7" t="s">
        <v>3</v>
      </c>
      <c r="B7" t="s">
        <v>4</v>
      </c>
      <c r="C7" t="s">
        <v>18</v>
      </c>
      <c r="D7" s="1" t="str">
        <f t="shared" si="0"/>
        <v xml:space="preserve">'[TestMethod]
'[method:dictionaryToArray::modArrays]
Public Function dictionaryToArray_items_are_returned_in_the_same_order() As VAssert
	'given
	'when
	'then
	Set dictionaryToArray_items_are_returned_in_the_same_order = Assert.isFalse(True).check()
End Function
</v>
      </c>
    </row>
    <row r="8" spans="1:4" ht="15" customHeight="1">
      <c r="A8" t="s">
        <v>3</v>
      </c>
      <c r="B8" t="s">
        <v>4</v>
      </c>
      <c r="C8" t="s">
        <v>19</v>
      </c>
      <c r="D8" s="1" t="str">
        <f t="shared" si="0"/>
        <v xml:space="preserve">'[TestMethod]
'[method:dictionaryToArray::modArrays]
Public Function dictionaryToArray_returns_only_keys_if_includeKeys_is_set_to_true_and_includeValues_to_false() As VAssert
	'given
	'when
	'then
	Set dictionaryToArray_returns_only_keys_if_includeKeys_is_set_to_true_and_includeValues_to_false = Assert.isFalse(True).check()
End Function
</v>
      </c>
    </row>
    <row r="9" spans="1:4" ht="15" customHeight="1">
      <c r="A9" t="s">
        <v>3</v>
      </c>
      <c r="B9" t="s">
        <v>4</v>
      </c>
      <c r="C9" t="s">
        <v>20</v>
      </c>
      <c r="D9" s="1" t="str">
        <f t="shared" si="0"/>
        <v xml:space="preserve">'[TestMethod]
'[method:dictionaryToArray::modArrays]
Public Function dictionaryToArray_returns_only_values_if_includeKeys_is_set_to_false_and_includeValues_to_true() As VAssert
	'given
	'when
	'then
	Set dictionaryToArray_returns_only_values_if_includeKeys_is_set_to_false_and_includeValues_to_true = Assert.isFalse(True).check()
End Function
</v>
      </c>
    </row>
    <row r="10" spans="1:4" ht="15" customHeight="1">
      <c r="A10" t="s">
        <v>3</v>
      </c>
      <c r="B10" t="s">
        <v>5</v>
      </c>
      <c r="C10" t="s">
        <v>21</v>
      </c>
      <c r="D10" s="1" t="str">
        <f t="shared" si="0"/>
        <v xml:space="preserve">'[TestMethod]
'[method:transposeArray::modArrays]
Public Function transposeArray_throws_NotArrayException_for_non_array_parameter() As VAssert
	'given
	'when
	'then
	Set transposeArray_throws_NotArrayException_for_non_array_parameter = Assert.isFalse(True).check()
End Function
</v>
      </c>
    </row>
    <row r="11" spans="1:4" ht="15" customHeight="1">
      <c r="A11" t="s">
        <v>3</v>
      </c>
      <c r="B11" t="s">
        <v>5</v>
      </c>
      <c r="C11" t="s">
        <v>22</v>
      </c>
      <c r="D11" s="1" t="str">
        <f t="shared" si="0"/>
        <v xml:space="preserve">'[TestMethod]
'[method:transposeArray::modArrays]
Public Function transposeArray_throws_ArrayNotDefinedException_for_not_declared_dynamic_arrays() As VAssert
	'given
	'when
	'then
	Set transposeArray_throws_ArrayNotDefinedException_for_not_declared_dynamic_arrays = Assert.isFalse(True).check()
End Function
</v>
      </c>
    </row>
    <row r="12" spans="1:4" ht="15" customHeight="1">
      <c r="A12" t="s">
        <v>3</v>
      </c>
      <c r="B12" t="s">
        <v>5</v>
      </c>
      <c r="C12" t="s">
        <v>23</v>
      </c>
      <c r="D12" s="1" t="str">
        <f t="shared" si="0"/>
        <v xml:space="preserve">'[TestMethod]
'[method:transposeArray::modArrays]
Public Function transposeArray_throws_DimensionsException_for_array_with_more_than_2_dimensions() As VAssert
	'given
	'when
	'then
	Set transposeArray_throws_DimensionsException_for_array_with_more_than_2_dimensions = Assert.isFalse(True).check()
End Function
</v>
      </c>
    </row>
    <row r="13" spans="1:4" ht="15" customHeight="1">
      <c r="A13" t="s">
        <v>3</v>
      </c>
      <c r="B13" t="s">
        <v>5</v>
      </c>
      <c r="C13" t="s">
        <v>24</v>
      </c>
      <c r="D13" s="1" t="str">
        <f t="shared" si="0"/>
        <v xml:space="preserve">'[TestMethod]
'[method:transposeArray::modArrays]
Public Function transposeArray_for_1d_array_return_2D_array_with_a_single_row() As VAssert
	'given
	'when
	'then
	Set transposeArray_for_1d_array_return_2D_array_with_a_single_row = Assert.isFalse(True).check()
End Function
</v>
      </c>
    </row>
    <row r="14" spans="1:4" ht="15" customHeight="1">
      <c r="A14" t="s">
        <v>3</v>
      </c>
      <c r="B14" t="s">
        <v>5</v>
      </c>
      <c r="C14" t="s">
        <v>25</v>
      </c>
      <c r="D14" s="1" t="str">
        <f t="shared" si="0"/>
        <v xml:space="preserve">'[TestMethod]
'[method:transposeArray::modArrays]
Public Function transposeArray_for_2d_array_transposed_array_is_returned() As VAssert
	'given
	'when
	'then
	Set transposeArray_for_2d_array_transposed_array_is_returned = Assert.isFalse(True).check()
End Function
</v>
      </c>
    </row>
    <row r="15" spans="1:4" ht="15" customHeight="1">
      <c r="A15" t="s">
        <v>3</v>
      </c>
      <c r="B15" t="s">
        <v>5</v>
      </c>
      <c r="C15" t="s">
        <v>26</v>
      </c>
      <c r="D15" s="1" t="str">
        <f t="shared" si="0"/>
        <v xml:space="preserve">'[TestMethod]
'[method:transposeArray::modArrays]
Public Function transposeArray_works_properly_if_array_contains_more_than_65536_rows() As VAssert
	'given
	'when
	'then
	Set transposeArray_works_properly_if_array_contains_more_than_65536_rows = Assert.isFalse(True).check()
End Function
</v>
      </c>
    </row>
    <row r="16" spans="1:4" ht="15" customHeight="1">
      <c r="A16" t="s">
        <v>3</v>
      </c>
      <c r="B16" t="s">
        <v>5</v>
      </c>
      <c r="C16" t="s">
        <v>27</v>
      </c>
      <c r="D16" s="1" t="str">
        <f t="shared" si="0"/>
        <v xml:space="preserve">'[TestMethod]
'[method:transposeArray::modArrays]
Public Function transposeArray_works_properly_if_array_contains_more_than_65536_columns() As VAssert
	'given
	'when
	'then
	Set transposeArray_works_properly_if_array_contains_more_than_65536_columns = Assert.isFalse(True).check()
End Function
</v>
      </c>
    </row>
    <row r="17" spans="1:4" ht="15" customHeight="1">
      <c r="A17" t="s">
        <v>3</v>
      </c>
      <c r="B17" t="s">
        <v>5</v>
      </c>
      <c r="C17" t="s">
        <v>28</v>
      </c>
      <c r="D17" s="1" t="str">
        <f t="shared" si="0"/>
        <v xml:space="preserve">'[TestMethod]
'[method:transposeArray::modArrays]
Public Function transposeArray_works_properly_if_array_contains_objects() As VAssert
	'given
	'when
	'then
	Set transposeArray_works_properly_if_array_contains_objects = Assert.isFalse(True).check()
End Function
</v>
      </c>
    </row>
    <row r="18" spans="1:4" ht="15" customHeight="1">
      <c r="A18" t="s">
        <v>3</v>
      </c>
      <c r="B18" t="s">
        <v>5</v>
      </c>
      <c r="C18" t="s">
        <v>29</v>
      </c>
      <c r="D18" s="1" t="str">
        <f t="shared" si="0"/>
        <v xml:space="preserve">'[TestMethod]
'[method:transposeArray::modArrays]
Public Function transposeArray_works_properly_if_any_array_item_is_longer_than_255_characters() As VAssert
	'given
	'when
	'then
	Set transposeArray_works_properly_if_any_array_item_is_longer_than_255_characters = Assert.isFalse(True).check()
End Function
</v>
      </c>
    </row>
    <row r="19" spans="1:4" ht="15" customHeight="1">
      <c r="A19" t="s">
        <v>3</v>
      </c>
      <c r="B19" t="s">
        <v>6</v>
      </c>
      <c r="C19" t="s">
        <v>23</v>
      </c>
      <c r="D19" s="1" t="str">
        <f t="shared" si="0"/>
        <v xml:space="preserve">'[TestMethod]
'[method:to2DArray::modArrays]
Public Function to2DArray_throws_DimensionsException_for_array_with_more_than_2_dimensions() As VAssert
	'given
	'when
	'then
	Set to2DArray_throws_DimensionsException_for_array_with_more_than_2_dimensions = Assert.isFalse(True).check()
End Function
</v>
      </c>
    </row>
    <row r="20" spans="1:4" ht="15" customHeight="1">
      <c r="A20" t="s">
        <v>3</v>
      </c>
      <c r="B20" t="s">
        <v>6</v>
      </c>
      <c r="C20" t="s">
        <v>30</v>
      </c>
      <c r="D20" s="1" t="str">
        <f t="shared" si="0"/>
        <v xml:space="preserve">'[TestMethod]
'[method:to2DArray::modArrays]
Public Function to2DArray_throws_DimensionsException_for_not_dimensioned_dynamic_array() As VAssert
	'given
	'when
	'then
	Set to2DArray_throws_DimensionsException_for_not_dimensioned_dynamic_array = Assert.isFalse(True).check()
End Function
</v>
      </c>
    </row>
    <row r="21" spans="1:4" ht="15" customHeight="1">
      <c r="A21" t="s">
        <v>3</v>
      </c>
      <c r="B21" t="s">
        <v>6</v>
      </c>
      <c r="C21" t="s">
        <v>31</v>
      </c>
      <c r="D21" s="1" t="str">
        <f t="shared" si="0"/>
        <v xml:space="preserve">'[TestMethod]
'[method:to2DArray::modArrays]
Public Function to2DArray_returns_2D_array_with_single_cell_for_a_primitive_value() As VAssert
	'given
	'when
	'then
	Set to2DArray_returns_2D_array_with_single_cell_for_a_primitive_value = Assert.isFalse(True).check()
End Function
</v>
      </c>
    </row>
    <row r="22" spans="1:4" ht="15" customHeight="1">
      <c r="A22" t="s">
        <v>3</v>
      </c>
      <c r="B22" t="s">
        <v>6</v>
      </c>
      <c r="C22" t="s">
        <v>32</v>
      </c>
      <c r="D22" s="1" t="str">
        <f t="shared" si="0"/>
        <v xml:space="preserve">'[TestMethod]
'[method:to2DArray::modArrays]
Public Function to2DArray_returns_2D_array_with_single_cell_for_a_single_object() As VAssert
	'given
	'when
	'then
	Set to2DArray_returns_2D_array_with_single_cell_for_a_single_object = Assert.isFalse(True).check()
End Function
</v>
      </c>
    </row>
    <row r="23" spans="1:4" ht="15" customHeight="1">
      <c r="A23" t="s">
        <v>3</v>
      </c>
      <c r="B23" t="s">
        <v>6</v>
      </c>
      <c r="C23" t="s">
        <v>33</v>
      </c>
      <c r="D23" s="1" t="str">
        <f t="shared" si="0"/>
        <v xml:space="preserve">'[TestMethod]
'[method:to2DArray::modArrays]
Public Function to2DArray_converts_1D_array_of_primitives_to_2d_array_with_single_cell() As VAssert
	'given
	'when
	'then
	Set to2DArray_converts_1D_array_of_primitives_to_2d_array_with_single_cell = Assert.isFalse(True).check()
End Function
</v>
      </c>
    </row>
    <row r="24" spans="1:4" ht="15" customHeight="1">
      <c r="A24" t="s">
        <v>3</v>
      </c>
      <c r="B24" t="s">
        <v>6</v>
      </c>
      <c r="C24" t="s">
        <v>34</v>
      </c>
      <c r="D24" s="1" t="str">
        <f t="shared" si="0"/>
        <v xml:space="preserve">'[TestMethod]
'[method:to2DArray::modArrays]
Public Function to2DArray_converts_1D_array_of_objects_to_2d_array_with_single_cell() As VAssert
	'given
	'when
	'then
	Set to2DArray_converts_1D_array_of_objects_to_2d_array_with_single_cell = Assert.isFalse(True).check()
End Function
</v>
      </c>
    </row>
    <row r="25" spans="1:4" ht="15" customHeight="1">
      <c r="A25" t="s">
        <v>3</v>
      </c>
      <c r="B25" t="s">
        <v>6</v>
      </c>
      <c r="C25" t="s">
        <v>35</v>
      </c>
      <c r="D25" s="1" t="str">
        <f t="shared" si="0"/>
        <v xml:space="preserve">'[TestMethod]
'[method:to2DArray::modArrays]
Public Function to2DArray_returns_source_array_for_2D_arrays() As VAssert
	'given
	'when
	'then
	Set to2DArray_returns_source_array_for_2D_arrays = Assert.isFalse(True).check()
End Function
</v>
      </c>
    </row>
    <row r="26" spans="1:4" ht="15" customHeight="1">
      <c r="A26" t="s">
        <v>3</v>
      </c>
      <c r="B26" t="s">
        <v>7</v>
      </c>
      <c r="C26" t="s">
        <v>21</v>
      </c>
      <c r="D26" s="1" t="str">
        <f t="shared" si="0"/>
        <v xml:space="preserve">'[TestMethod]
'[method:addEntry::modArrays]
Public Function addEntry_throws_NotArrayException_for_non_array_parameter() As VAssert
	'given
	'when
	'then
	Set addEntry_throws_NotArrayException_for_non_array_parameter = Assert.isFalse(True).check()
End Function
</v>
      </c>
    </row>
    <row r="27" spans="1:4" ht="15" customHeight="1">
      <c r="A27" t="s">
        <v>3</v>
      </c>
      <c r="B27" t="s">
        <v>7</v>
      </c>
      <c r="C27" t="s">
        <v>36</v>
      </c>
      <c r="D27" s="1" t="str">
        <f t="shared" si="0"/>
        <v xml:space="preserve">'[TestMethod]
'[method:addEntry::modArrays]
Public Function addEntry_throws_RedimException_for_non_dynamic_array() As VAssert
	'given
	'when
	'then
	Set addEntry_throws_RedimException_for_non_dynamic_array = Assert.isFalse(True).check()
End Function
</v>
      </c>
    </row>
    <row r="28" spans="1:4" ht="15" customHeight="1">
      <c r="A28" t="s">
        <v>3</v>
      </c>
      <c r="B28" t="s">
        <v>7</v>
      </c>
      <c r="C28" t="s">
        <v>37</v>
      </c>
      <c r="D28" s="1" t="str">
        <f t="shared" si="0"/>
        <v xml:space="preserve">'[TestMethod]
'[method:addEntry::modArrays]
Public Function addEntry_throws_DimensionsException_for_non_1d_array() As VAssert
	'given
	'when
	'then
	Set addEntry_throws_DimensionsException_for_non_1d_array = Assert.isFalse(True).check()
End Function
</v>
      </c>
    </row>
    <row r="29" spans="1:4" ht="15" customHeight="1">
      <c r="A29" t="s">
        <v>3</v>
      </c>
      <c r="B29" t="s">
        <v>7</v>
      </c>
      <c r="C29" t="s">
        <v>38</v>
      </c>
      <c r="D29" s="1" t="str">
        <f t="shared" si="0"/>
        <v xml:space="preserve">'[TestMethod]
'[method:addEntry::modArrays]
Public Function addEntry_returns_array_with_one_additional_field() As VAssert
	'given
	'when
	'then
	Set addEntry_returns_array_with_one_additional_field = Assert.isFalse(True).check()
End Function
</v>
      </c>
    </row>
    <row r="30" spans="1:4" ht="15" customHeight="1">
      <c r="A30" t="s">
        <v>3</v>
      </c>
      <c r="B30" t="s">
        <v>7</v>
      </c>
      <c r="C30" t="s">
        <v>39</v>
      </c>
      <c r="D30" s="1" t="str">
        <f t="shared" si="0"/>
        <v xml:space="preserve">'[TestMethod]
'[method:addEntry::modArrays]
Public Function addEntry_can_accept_objects() As VAssert
	'given
	'when
	'then
	Set addEntry_can_accept_objects = Assert.isFalse(True).check()
End Function
</v>
      </c>
    </row>
    <row r="31" spans="1:4" ht="16.5" customHeight="1">
      <c r="A31" t="s">
        <v>3</v>
      </c>
      <c r="B31" t="s">
        <v>7</v>
      </c>
      <c r="C31" t="s">
        <v>40</v>
      </c>
      <c r="D31" s="1" t="str">
        <f t="shared" si="0"/>
        <v xml:space="preserve">'[TestMethod]
'[method:addEntry::modArrays]
Public Function addEntry_for_not_defined_initial_array_returns_array_with_single_item() As VAssert
	'given
	'when
	'then
	Set addEntry_for_not_defined_initial_array_returns_array_with_single_item = Assert.isFalse(True).check()
End Function
</v>
      </c>
    </row>
    <row r="32" spans="1:4" ht="195">
      <c r="A32" t="s">
        <v>3</v>
      </c>
      <c r="B32" t="s">
        <v>7</v>
      </c>
      <c r="C32" t="s">
        <v>41</v>
      </c>
      <c r="D32" s="1" t="str">
        <f t="shared" si="0"/>
        <v xml:space="preserve">'[TestMethod]
'[method:addEntry::modArrays]
Public Function addEntry_can_add_already_existing_entry() As VAssert
	'given
	'when
	'then
	Set addEntry_can_add_already_existing_entry = Assert.isFalse(True).check()
End Function
</v>
      </c>
    </row>
    <row r="33" spans="1:4" ht="195">
      <c r="A33" t="s">
        <v>3</v>
      </c>
      <c r="B33" t="s">
        <v>7</v>
      </c>
      <c r="C33" t="s">
        <v>42</v>
      </c>
      <c r="D33" s="1" t="str">
        <f t="shared" si="0"/>
        <v xml:space="preserve">'[TestMethod]
'[method:addEntry::modArrays]
Public Function addEntry_item_is_added_at_the_last_index() As VAssert
	'given
	'when
	'then
	Set addEntry_item_is_added_at_the_last_index = Assert.isFalse(True).check()
End Function
</v>
      </c>
    </row>
    <row r="34" spans="1:4" ht="195">
      <c r="A34" t="s">
        <v>8</v>
      </c>
      <c r="B34" t="s">
        <v>9</v>
      </c>
      <c r="C34" t="s">
        <v>43</v>
      </c>
      <c r="D34" s="1" t="str">
        <f t="shared" si="0"/>
        <v xml:space="preserve">'[TestMethod]
'[method:isDictionary::modObjects]
Public Function isDictionary_returns_true_for_dictionary_created_with_CreateObject_function() As VAssert
	'given
	'when
	'then
	Set isDictionary_returns_true_for_dictionary_created_with_CreateObject_function = Assert.isFalse(True).check()
End Function
</v>
      </c>
    </row>
    <row r="35" spans="1:4" ht="195">
      <c r="A35" t="s">
        <v>8</v>
      </c>
      <c r="B35" t="s">
        <v>9</v>
      </c>
      <c r="C35" t="s">
        <v>44</v>
      </c>
      <c r="D35" s="1" t="str">
        <f t="shared" si="0"/>
        <v xml:space="preserve">'[TestMethod]
'[method:isDictionary::modObjects]
Public Function isDictionary_returns_false_for_primitives() As VAssert
	'given
	'when
	'then
	Set isDictionary_returns_false_for_primitives = Assert.isFalse(True).check()
End Function
</v>
      </c>
    </row>
    <row r="36" spans="1:4" ht="195">
      <c r="A36" t="s">
        <v>8</v>
      </c>
      <c r="B36" t="s">
        <v>9</v>
      </c>
      <c r="C36" t="s">
        <v>45</v>
      </c>
      <c r="D36" s="1" t="str">
        <f t="shared" si="0"/>
        <v xml:space="preserve">'[TestMethod]
'[method:isDictionary::modObjects]
Public Function isDictionary_returns_false_for_other_objects() As VAssert
	'given
	'when
	'then
	Set isDictionary_returns_false_for_other_objects = Assert.isFalse(True).check()
End Function
</v>
      </c>
    </row>
    <row r="37" spans="1:4" ht="195">
      <c r="A37" t="s">
        <v>3</v>
      </c>
      <c r="B37" t="s">
        <v>10</v>
      </c>
      <c r="C37" t="s">
        <v>46</v>
      </c>
      <c r="D37" s="1" t="str">
        <f t="shared" si="0"/>
        <v xml:space="preserve">'[TestMethod]
'[method:joinArrays::modArrays]
Public Function joinArrays_throws_NotArrayException_for_non_array_parameter_when_ignoreErrors_set_to_false() As VAssert
	'given
	'when
	'then
	Set joinArrays_throws_NotArrayException_for_non_array_parameter_when_ignoreErrors_set_to_false = Assert.isFalse(True).check()
End Function
</v>
      </c>
    </row>
    <row r="38" spans="1:4" ht="195">
      <c r="A38" t="s">
        <v>3</v>
      </c>
      <c r="B38" t="s">
        <v>10</v>
      </c>
      <c r="C38" t="s">
        <v>47</v>
      </c>
      <c r="D38" s="1" t="str">
        <f t="shared" si="0"/>
        <v xml:space="preserve">'[TestMethod]
'[method:joinArrays::modArrays]
Public Function joinArrays_throws_DimensionsException_for_arrays_with_more_than_2_dimensions_when_ignoreErrors_set_to_false() As VAssert
	'given
	'when
	'then
	Set joinArrays_throws_DimensionsException_for_arrays_with_more_than_2_dimensions_when_ignoreErrors_set_to_false = Assert.isFalse(True).check()
End Function
</v>
      </c>
    </row>
    <row r="39" spans="1:4" ht="195">
      <c r="A39" t="s">
        <v>3</v>
      </c>
      <c r="B39" t="s">
        <v>10</v>
      </c>
      <c r="C39" t="s">
        <v>48</v>
      </c>
      <c r="D39" s="1" t="str">
        <f t="shared" si="0"/>
        <v xml:space="preserve">'[TestMethod]
'[method:joinArrays::modArrays]
Public Function joinArrays_throws_DimensionsException_for_arrays_not_declared_yet_when_ignoreErrors_set_to_false() As VAssert
	'given
	'when
	'then
	Set joinArrays_throws_DimensionsException_for_arrays_not_declared_yet_when_ignoreErrors_set_to_false = Assert.isFalse(True).check()
End Function
</v>
      </c>
    </row>
    <row r="40" spans="1:4" ht="195">
      <c r="A40" t="s">
        <v>3</v>
      </c>
      <c r="B40" t="s">
        <v>10</v>
      </c>
      <c r="C40" t="s">
        <v>49</v>
      </c>
      <c r="D40" s="1" t="str">
        <f t="shared" si="0"/>
        <v xml:space="preserve">'[TestMethod]
'[method:joinArrays::modArrays]
Public Function joinArrays_returns_1D_array_with_proper_data() As VAssert
	'given
	'when
	'then
	Set joinArrays_returns_1D_array_with_proper_data = Assert.isFalse(True).check()
End Function
</v>
      </c>
    </row>
    <row r="41" spans="1:4" ht="195">
      <c r="A41" t="s">
        <v>3</v>
      </c>
      <c r="B41" t="s">
        <v>10</v>
      </c>
      <c r="C41" t="s">
        <v>50</v>
      </c>
      <c r="D41" s="1" t="str">
        <f t="shared" si="0"/>
        <v xml:space="preserve">'[TestMethod]
'[method:joinArrays::modArrays]
Public Function joinArrays_returns_1D_array_with_proper_number_of_rows() As VAssert
	'given
	'when
	'then
	Set joinArrays_returns_1D_array_with_proper_number_of_rows = Assert.isFalse(True).check()
End Function
</v>
      </c>
    </row>
    <row r="42" spans="1:4" ht="195">
      <c r="A42" t="s">
        <v>3</v>
      </c>
      <c r="B42" t="s">
        <v>10</v>
      </c>
      <c r="C42" t="s">
        <v>51</v>
      </c>
      <c r="D42" s="1" t="str">
        <f t="shared" si="0"/>
        <v xml:space="preserve">'[TestMethod]
'[method:joinArrays::modArrays]
Public Function joinArrays_returns_2D_array_with_proper_number_of_columns() As VAssert
	'given
	'when
	'then
	Set joinArrays_returns_2D_array_with_proper_number_of_columns = Assert.isFalse(True).check()
End Function
</v>
      </c>
    </row>
    <row r="43" spans="1:4" ht="195">
      <c r="A43" t="s">
        <v>3</v>
      </c>
      <c r="B43" t="s">
        <v>10</v>
      </c>
      <c r="C43" t="s">
        <v>52</v>
      </c>
      <c r="D43" s="1" t="str">
        <f t="shared" si="0"/>
        <v xml:space="preserve">'[TestMethod]
'[method:joinArrays::modArrays]
Public Function joinArrays_returns_2D_array_with_proper_number_of_rows() As VAssert
	'given
	'when
	'then
	Set joinArrays_returns_2D_array_with_proper_number_of_rows = Assert.isFalse(True).check()
End Function
</v>
      </c>
    </row>
    <row r="44" spans="1:4" ht="195">
      <c r="A44" t="s">
        <v>3</v>
      </c>
      <c r="B44" t="s">
        <v>10</v>
      </c>
      <c r="C44" t="s">
        <v>53</v>
      </c>
      <c r="D44" s="1" t="str">
        <f t="shared" si="0"/>
        <v xml:space="preserve">'[TestMethod]
'[method:joinArrays::modArrays]
Public Function joinArrays_returns_2D_array_with_proper_data() As VAssert
	'given
	'when
	'then
	Set joinArrays_returns_2D_array_with_proper_data = Assert.isFalse(True).check()
End Function
</v>
      </c>
    </row>
    <row r="45" spans="1:4" ht="195">
      <c r="A45" t="s">
        <v>3</v>
      </c>
      <c r="B45" t="s">
        <v>10</v>
      </c>
      <c r="C45" t="s">
        <v>54</v>
      </c>
      <c r="D45" s="1" t="str">
        <f t="shared" si="0"/>
        <v xml:space="preserve">'[TestMethod]
'[method:joinArrays::modArrays]
Public Function joinArrays_can_handle_objects() As VAssert
	'given
	'when
	'then
	Set joinArrays_can_handle_objects = Assert.isFalse(True).check()
End Function
</v>
      </c>
    </row>
    <row r="46" spans="1:4" ht="195">
      <c r="A46" t="s">
        <v>3</v>
      </c>
      <c r="B46" t="s">
        <v>10</v>
      </c>
      <c r="C46" t="s">
        <v>55</v>
      </c>
      <c r="D46" s="1" t="str">
        <f t="shared" si="0"/>
        <v xml:space="preserve">'[TestMethod]
'[method:joinArrays::modArrays]
Public Function joinArrays_omits_non_array_parameters_when_ignoreErrors_set_to_true() As VAssert
	'given
	'when
	'then
	Set joinArrays_omits_non_array_parameters_when_ignoreErrors_set_to_true = Assert.isFalse(True).check()
End Function
</v>
      </c>
    </row>
    <row r="47" spans="1:4" ht="195">
      <c r="A47" t="s">
        <v>3</v>
      </c>
      <c r="B47" t="s">
        <v>10</v>
      </c>
      <c r="C47" t="s">
        <v>56</v>
      </c>
      <c r="D47" s="1" t="str">
        <f t="shared" si="0"/>
        <v xml:space="preserve">'[TestMethod]
'[method:joinArrays::modArrays]
Public Function joinArrays_omits_arrays_with_too_many_dimensions_when_ignoreErrors_set_to_true() As VAssert
	'given
	'when
	'then
	Set joinArrays_omits_arrays_with_too_many_dimensions_when_ignoreErrors_set_to_true = Assert.isFalse(True).check()
End Function
</v>
      </c>
    </row>
    <row r="48" spans="1:4" ht="195">
      <c r="A48" t="s">
        <v>3</v>
      </c>
      <c r="B48" t="s">
        <v>10</v>
      </c>
      <c r="C48" t="s">
        <v>57</v>
      </c>
      <c r="D48" s="1" t="str">
        <f t="shared" si="0"/>
        <v xml:space="preserve">'[TestMethod]
'[method:joinArrays::modArrays]
Public Function joinArrays_omits_not_declared_arrays_when_ignoreErrors_set_to_true() As VAssert
	'given
	'when
	'then
	Set joinArrays_omits_not_declared_arrays_when_ignoreErrors_set_to_true = Assert.isFalse(True).check()
End Function
</v>
      </c>
    </row>
    <row r="49" spans="1:4" ht="195">
      <c r="A49" t="s">
        <v>3</v>
      </c>
      <c r="B49" t="s">
        <v>10</v>
      </c>
      <c r="C49" t="s">
        <v>58</v>
      </c>
      <c r="D49" s="1" t="str">
        <f t="shared" si="0"/>
        <v xml:space="preserve">'[TestMethod]
'[method:joinArrays::modArrays]
Public Function joinArrays_returns_1D_array_if_first_given_array_is_1D() As VAssert
	'given
	'when
	'then
	Set joinArrays_returns_1D_array_if_first_given_array_is_1D = Assert.isFalse(True).check()
End Function
</v>
      </c>
    </row>
    <row r="50" spans="1:4" ht="195">
      <c r="A50" t="s">
        <v>3</v>
      </c>
      <c r="B50" t="s">
        <v>10</v>
      </c>
      <c r="C50" t="s">
        <v>59</v>
      </c>
      <c r="D50" s="1" t="str">
        <f t="shared" si="0"/>
        <v xml:space="preserve">'[TestMethod]
'[method:joinArrays::modArrays]
Public Function joinArrays_returns_2D_array_if_first_given_array_is_2D() As VAssert
	'given
	'when
	'then
	Set joinArrays_returns_2D_array_if_first_given_array_is_2D = Assert.isFalse(True).check()
End Function
</v>
      </c>
    </row>
    <row r="51" spans="1:4" ht="195">
      <c r="A51" t="s">
        <v>3</v>
      </c>
      <c r="B51" t="s">
        <v>11</v>
      </c>
      <c r="C51" t="s">
        <v>60</v>
      </c>
      <c r="D51" s="1" t="str">
        <f t="shared" si="0"/>
        <v xml:space="preserve">'[TestMethod]
'[method:joinCollections::modArrays]
Public Function joinCollections_throws_IllegalTypeException_for_non_collection_parameter_if_ignoreErrors_set_to_false() As VAssert
	'given
	'when
	'then
	Set joinCollections_throws_IllegalTypeException_for_non_collection_parameter_if_ignoreErrors_set_to_false = Assert.isFalse(True).check()
End Function
</v>
      </c>
    </row>
    <row r="52" spans="1:4" ht="195">
      <c r="A52" t="s">
        <v>3</v>
      </c>
      <c r="B52" t="s">
        <v>11</v>
      </c>
      <c r="C52" t="s">
        <v>61</v>
      </c>
      <c r="D52" s="1" t="str">
        <f t="shared" si="0"/>
        <v xml:space="preserve">'[TestMethod]
'[method:joinCollections::modArrays]
Public Function joinCollections_omit_non_collection_parameters_if_ignoreErrors_set_to_true() As VAssert
	'given
	'when
	'then
	Set joinCollections_omit_non_collection_parameters_if_ignoreErrors_set_to_true = Assert.isFalse(True).check()
End Function
</v>
      </c>
    </row>
    <row r="53" spans="1:4" ht="195">
      <c r="A53" t="s">
        <v>3</v>
      </c>
      <c r="B53" t="s">
        <v>11</v>
      </c>
      <c r="C53" t="s">
        <v>62</v>
      </c>
      <c r="D53" s="1" t="str">
        <f t="shared" si="0"/>
        <v xml:space="preserve">'[TestMethod]
'[method:joinCollections::modArrays]
Public Function joinCollections_returns_collection_with_proper_number_of_items() As VAssert
	'given
	'when
	'then
	Set joinCollections_returns_collection_with_proper_number_of_items = Assert.isFalse(True).check()
End Function
</v>
      </c>
    </row>
    <row r="54" spans="1:4" ht="195">
      <c r="A54" t="s">
        <v>3</v>
      </c>
      <c r="B54" t="s">
        <v>11</v>
      </c>
      <c r="C54" t="s">
        <v>63</v>
      </c>
      <c r="D54" s="1" t="str">
        <f t="shared" si="0"/>
        <v xml:space="preserve">'[TestMethod]
'[method:joinCollections::modArrays]
Public Function joinCollections_returns_items_in_proper_order() As VAssert
	'given
	'when
	'then
	Set joinCollections_returns_items_in_proper_order = Assert.isFalse(True).check()
End Function
</v>
      </c>
    </row>
    <row r="55" spans="1:4" ht="195">
      <c r="A55" t="s">
        <v>3</v>
      </c>
      <c r="B55" t="s">
        <v>12</v>
      </c>
      <c r="C55" t="s">
        <v>64</v>
      </c>
      <c r="D55" s="1" t="str">
        <f t="shared" si="0"/>
        <v xml:space="preserve">'[TestMethod]
'[method:compareArrays::modArrays]
Public Function compareArrays_returns_false_if_any_parameter_is_not_an_array() As VAssert
	'given
	'when
	'then
	Set compareArrays_returns_false_if_any_parameter_is_not_an_array = Assert.isFalse(True).check()
End Function
</v>
      </c>
    </row>
    <row r="56" spans="1:4" ht="195">
      <c r="A56" t="s">
        <v>3</v>
      </c>
      <c r="B56" t="s">
        <v>12</v>
      </c>
      <c r="C56" t="s">
        <v>66</v>
      </c>
      <c r="D56" s="1" t="str">
        <f t="shared" si="0"/>
        <v xml:space="preserve">'[TestMethod]
'[method:compareArrays::modArrays]
Public Function compareArrays_returns_false_if_parameters_have_different_numbers_of_dimensions() As VAssert
	'given
	'when
	'then
	Set compareArrays_returns_false_if_parameters_have_different_numbers_of_dimensions = Assert.isFalse(True).check()
End Function
</v>
      </c>
    </row>
    <row r="57" spans="1:4" ht="195">
      <c r="A57" t="s">
        <v>3</v>
      </c>
      <c r="B57" t="s">
        <v>12</v>
      </c>
      <c r="C57" t="s">
        <v>69</v>
      </c>
      <c r="D57" s="1" t="str">
        <f t="shared" si="0"/>
        <v xml:space="preserve">'[TestMethod]
'[method:compareArrays::modArrays]
Public Function compareArrays_returns_true_if_arrays_have_same_size_and_same_items() As VAssert
	'given
	'when
	'then
	Set compareArrays_returns_true_if_arrays_have_same_size_and_same_items = Assert.isFalse(True).check()
End Function
</v>
      </c>
    </row>
    <row r="58" spans="1:4" ht="195">
      <c r="A58" t="s">
        <v>3</v>
      </c>
      <c r="B58" t="s">
        <v>12</v>
      </c>
      <c r="C58" t="s">
        <v>65</v>
      </c>
      <c r="D58" s="1" t="str">
        <f t="shared" si="0"/>
        <v xml:space="preserve">'[TestMethod]
'[method:compareArrays::modArrays]
Public Function compareArrays_returns_true_when_comparing_two_empty_arrays() As VAssert
	'given
	'when
	'then
	Set compareArrays_returns_true_when_comparing_two_empty_arrays = Assert.isFalse(True).check()
End Function
</v>
      </c>
    </row>
    <row r="59" spans="1:4" ht="195">
      <c r="A59" t="s">
        <v>3</v>
      </c>
      <c r="B59" t="s">
        <v>12</v>
      </c>
      <c r="C59" t="s">
        <v>68</v>
      </c>
      <c r="D59" s="1" t="str">
        <f t="shared" si="0"/>
        <v xml:space="preserve">'[TestMethod]
'[method:compareArrays::modArrays]
Public Function compareArrays_returns_false_if_arrays_have_the_same_items_in_different_order() As VAssert
	'given
	'when
	'then
	Set compareArrays_returns_false_if_arrays_have_the_same_items_in_different_order = Assert.isFalse(True).check()
End Function
</v>
      </c>
    </row>
    <row r="60" spans="1:4" ht="195">
      <c r="A60" t="s">
        <v>3</v>
      </c>
      <c r="B60" t="s">
        <v>12</v>
      </c>
      <c r="C60" t="s">
        <v>67</v>
      </c>
      <c r="D60" s="1" t="str">
        <f t="shared" si="0"/>
        <v xml:space="preserve">'[TestMethod]
'[method:compareArrays::modArrays]
Public Function compareArrays_returns_true_for_equal_arrays_of_objects() As VAssert
	'given
	'when
	'then
	Set compareArrays_returns_true_for_equal_arrays_of_objects = Assert.isFalse(True).check()
End Function
</v>
      </c>
    </row>
    <row r="61" spans="1:4" ht="195">
      <c r="A61" t="s">
        <v>3</v>
      </c>
      <c r="B61" t="s">
        <v>70</v>
      </c>
      <c r="C61" t="s">
        <v>71</v>
      </c>
      <c r="D61" s="1" t="str">
        <f t="shared" si="0"/>
        <v xml:space="preserve">'[TestMethod]
'[method:arraySize::modArrays]
Public Function arraySize_returns_minus_1_for_non_array_parameters() As VAssert
	'given
	'when
	'then
	Set arraySize_returns_minus_1_for_non_array_parameters = Assert.isFalse(True).check()
End Function
</v>
      </c>
    </row>
    <row r="62" spans="1:4" ht="195">
      <c r="A62" t="s">
        <v>3</v>
      </c>
      <c r="B62" t="s">
        <v>70</v>
      </c>
      <c r="C62" t="s">
        <v>72</v>
      </c>
      <c r="D62" s="1" t="str">
        <f t="shared" si="0"/>
        <v xml:space="preserve">'[TestMethod]
'[method:arraySize::modArrays]
Public Function arraySize_returns_0_for_arrays_not_declared_yet() As VAssert
	'given
	'when
	'then
	Set arraySize_returns_0_for_arrays_not_declared_yet = Assert.isFalse(True).check()
End Function
</v>
      </c>
    </row>
    <row r="63" spans="1:4" ht="195">
      <c r="A63" t="s">
        <v>3</v>
      </c>
      <c r="B63" t="s">
        <v>70</v>
      </c>
      <c r="C63" t="s">
        <v>73</v>
      </c>
      <c r="D63" s="1" t="str">
        <f t="shared" si="0"/>
        <v xml:space="preserve">'[TestMethod]
'[method:arraySize::modArrays]
Public Function arraySize_returns_minus_1_if_the_given_dimension_index_is_greater_than_the_number_of_dimensions() As VAssert
	'given
	'when
	'then
	Set arraySize_returns_minus_1_if_the_given_dimension_index_is_greater_than_the_number_of_dimensions = Assert.isFalse(True).check()
End Function
</v>
      </c>
    </row>
    <row r="64" spans="1:4" ht="195">
      <c r="A64" t="s">
        <v>3</v>
      </c>
      <c r="B64" t="s">
        <v>70</v>
      </c>
      <c r="C64" t="s">
        <v>74</v>
      </c>
      <c r="D64" s="1" t="str">
        <f t="shared" si="0"/>
        <v xml:space="preserve">'[TestMethod]
'[method:arraySize::modArrays]
Public Function arraySize_returns_ubound_value_for_arrays_indexed_from_0() As VAssert
	'given
	'when
	'then
	Set arraySize_returns_ubound_value_for_arrays_indexed_from_0 = Assert.isFalse(True).check()
End Function
</v>
      </c>
    </row>
    <row r="65" spans="1:4" ht="195">
      <c r="A65" t="s">
        <v>3</v>
      </c>
      <c r="B65" t="s">
        <v>70</v>
      </c>
      <c r="C65" t="s">
        <v>75</v>
      </c>
      <c r="D65" s="1" t="str">
        <f t="shared" si="0"/>
        <v xml:space="preserve">'[TestMethod]
'[method:arraySize::modArrays]
Public Function arraySize_returns_proper_size_for_arrays_indexed_from_negative_value() As VAssert
	'given
	'when
	'then
	Set arraySize_returns_proper_size_for_arrays_indexed_from_negative_value = Assert.isFalse(True).check()
End Function
</v>
      </c>
    </row>
    <row r="66" spans="1:4" ht="195">
      <c r="A66" t="s">
        <v>3</v>
      </c>
      <c r="B66" t="s">
        <v>70</v>
      </c>
      <c r="C66" t="s">
        <v>76</v>
      </c>
      <c r="D66" s="1" t="str">
        <f t="shared" si="0"/>
        <v xml:space="preserve">'[TestMethod]
'[method:arraySize::modArrays]
Public Function arraySize_returns_proper_size_for_arrays_indexed_from_values_more_than_1() As VAssert
	'given
	'when
	'then
	Set arraySize_returns_proper_size_for_arrays_indexed_from_values_more_than_1 = Assert.isFalse(True).check()
End Function
</v>
      </c>
    </row>
    <row r="67" spans="1:4" ht="195">
      <c r="A67" t="s">
        <v>3</v>
      </c>
      <c r="B67" t="s">
        <v>77</v>
      </c>
      <c r="C67" t="s">
        <v>21</v>
      </c>
      <c r="D67" s="1" t="str">
        <f t="shared" ref="D67:D130" si="1">"'[TestMethod]"&amp;CHAR(10)&amp;"'[method:"&amp;B67&amp;"::"&amp;A67&amp;"]"&amp;CHAR(10)&amp;"Public Function "&amp;B67&amp;"_"&amp;SUBSTITUTE(C67," ","_")&amp;"() As VAssert"&amp;CHAR(10)&amp;CHAR(9)&amp;"'given"&amp;CHAR(10)&amp;CHAR(10)&amp;CHAR(9)&amp;"'when"&amp;CHAR(10)&amp;CHAR(10)&amp;CHAR(9)&amp;"'then"&amp;CHAR(10)&amp;CHAR(9)&amp;"Set "&amp;B67&amp;"_"&amp;SUBSTITUTE(C67," ","_")&amp;" = "&amp;"Assert.isFalse(True).check()"&amp;CHAR(10)&amp;CHAR(10)&amp;"End Function"&amp;CHAR(10)&amp;CHAR(10)</f>
        <v xml:space="preserve">'[TestMethod]
'[method:sortArray1D::modArrays]
Public Function sortArray1D_throws_NotArrayException_for_non_array_parameter() As VAssert
	'given
	'when
	'then
	Set sortArray1D_throws_NotArrayException_for_non_array_parameter = Assert.isFalse(True).check()
End Function
</v>
      </c>
    </row>
    <row r="68" spans="1:4" ht="195">
      <c r="A68" t="s">
        <v>3</v>
      </c>
      <c r="B68" t="s">
        <v>77</v>
      </c>
      <c r="C68" t="s">
        <v>78</v>
      </c>
      <c r="D68" s="1" t="str">
        <f t="shared" si="1"/>
        <v xml:space="preserve">'[TestMethod]
'[method:sortArray1D::modArrays]
Public Function sortArray1D_throws_DimensionsException_for_arrays_other_than_1D() As VAssert
	'given
	'when
	'then
	Set sortArray1D_throws_DimensionsException_for_arrays_other_than_1D = Assert.isFalse(True).check()
End Function
</v>
      </c>
    </row>
    <row r="69" spans="1:4" ht="195">
      <c r="A69" t="s">
        <v>3</v>
      </c>
      <c r="B69" t="s">
        <v>77</v>
      </c>
      <c r="C69" t="s">
        <v>79</v>
      </c>
      <c r="D69" s="1" t="str">
        <f t="shared" si="1"/>
        <v xml:space="preserve">'[TestMethod]
'[method:sortArray1D::modArrays]
Public Function sortArray1D_throws_ObjectNotAllowedException_for_arrays_containing_any_object() As VAssert
	'given
	'when
	'then
	Set sortArray1D_throws_ObjectNotAllowedException_for_arrays_containing_any_object = Assert.isFalse(True).check()
End Function
</v>
      </c>
    </row>
    <row r="70" spans="1:4" ht="195">
      <c r="A70" t="s">
        <v>3</v>
      </c>
      <c r="B70" t="s">
        <v>77</v>
      </c>
      <c r="C70" t="s">
        <v>94</v>
      </c>
      <c r="D70" s="1" t="str">
        <f t="shared" si="1"/>
        <v xml:space="preserve">'[TestMethod]
'[method:sortArray1D::modArrays]
Public Function sortArray1D_throws_ObjectNotAllowedException_for_arrays_containing_any_subarray() As VAssert
	'given
	'when
	'then
	Set sortArray1D_throws_ObjectNotAllowedException_for_arrays_containing_any_subarray = Assert.isFalse(True).check()
End Function
</v>
      </c>
    </row>
    <row r="71" spans="1:4" ht="195">
      <c r="A71" t="s">
        <v>3</v>
      </c>
      <c r="B71" t="s">
        <v>77</v>
      </c>
      <c r="C71" t="s">
        <v>80</v>
      </c>
      <c r="D71" s="1" t="str">
        <f t="shared" si="1"/>
        <v xml:space="preserve">'[TestMethod]
'[method:sortArray1D::modArrays]
Public Function sortArray1D_returns_the_array_with_same_size_as_source_array() As VAssert
	'given
	'when
	'then
	Set sortArray1D_returns_the_array_with_same_size_as_source_array = Assert.isFalse(True).check()
End Function
</v>
      </c>
    </row>
    <row r="72" spans="1:4" ht="195">
      <c r="A72" t="s">
        <v>3</v>
      </c>
      <c r="B72" t="s">
        <v>77</v>
      </c>
      <c r="C72" t="s">
        <v>85</v>
      </c>
      <c r="D72" s="1" t="str">
        <f t="shared" si="1"/>
        <v xml:space="preserve">'[TestMethod]
'[method:sortArray1D::modArrays]
Public Function sortArray1D_properly_sorts_numbers_in_ascending_order() As VAssert
	'given
	'when
	'then
	Set sortArray1D_properly_sorts_numbers_in_ascending_order = Assert.isFalse(True).check()
End Function
</v>
      </c>
    </row>
    <row r="73" spans="1:4" ht="195">
      <c r="A73" t="s">
        <v>3</v>
      </c>
      <c r="B73" t="s">
        <v>77</v>
      </c>
      <c r="C73" t="s">
        <v>86</v>
      </c>
      <c r="D73" s="1" t="str">
        <f t="shared" si="1"/>
        <v xml:space="preserve">'[TestMethod]
'[method:sortArray1D::modArrays]
Public Function sortArray1D_properly_sorts_numbers_in_descending_order() As VAssert
	'given
	'when
	'then
	Set sortArray1D_properly_sorts_numbers_in_descending_order = Assert.isFalse(True).check()
End Function
</v>
      </c>
    </row>
    <row r="74" spans="1:4" ht="195">
      <c r="A74" t="s">
        <v>3</v>
      </c>
      <c r="B74" t="s">
        <v>77</v>
      </c>
      <c r="C74" t="s">
        <v>81</v>
      </c>
      <c r="D74" s="1" t="str">
        <f t="shared" si="1"/>
        <v xml:space="preserve">'[TestMethod]
'[method:sortArray1D::modArrays]
Public Function sortArray1D_properly_sorts_dates_in_ascending_order() As VAssert
	'given
	'when
	'then
	Set sortArray1D_properly_sorts_dates_in_ascending_order = Assert.isFalse(True).check()
End Function
</v>
      </c>
    </row>
    <row r="75" spans="1:4" ht="195">
      <c r="A75" t="s">
        <v>3</v>
      </c>
      <c r="B75" t="s">
        <v>77</v>
      </c>
      <c r="C75" t="s">
        <v>82</v>
      </c>
      <c r="D75" s="1" t="str">
        <f t="shared" si="1"/>
        <v xml:space="preserve">'[TestMethod]
'[method:sortArray1D::modArrays]
Public Function sortArray1D_properly_sorts_dates_in_descending_order() As VAssert
	'given
	'when
	'then
	Set sortArray1D_properly_sorts_dates_in_descending_order = Assert.isFalse(True).check()
End Function
</v>
      </c>
    </row>
    <row r="76" spans="1:4" ht="195">
      <c r="A76" t="s">
        <v>3</v>
      </c>
      <c r="B76" t="s">
        <v>77</v>
      </c>
      <c r="C76" t="s">
        <v>83</v>
      </c>
      <c r="D76" s="1" t="str">
        <f t="shared" si="1"/>
        <v xml:space="preserve">'[TestMethod]
'[method:sortArray1D::modArrays]
Public Function sortArray1D_properly_sorts_texts_in_ascending_order() As VAssert
	'given
	'when
	'then
	Set sortArray1D_properly_sorts_texts_in_ascending_order = Assert.isFalse(True).check()
End Function
</v>
      </c>
    </row>
    <row r="77" spans="1:4" ht="195">
      <c r="A77" t="s">
        <v>3</v>
      </c>
      <c r="B77" t="s">
        <v>77</v>
      </c>
      <c r="C77" t="s">
        <v>84</v>
      </c>
      <c r="D77" s="1" t="str">
        <f t="shared" si="1"/>
        <v xml:space="preserve">'[TestMethod]
'[method:sortArray1D::modArrays]
Public Function sortArray1D_properly_sorts_texts_in_descending_order() As VAssert
	'given
	'when
	'then
	Set sortArray1D_properly_sorts_texts_in_descending_order = Assert.isFalse(True).check()
End Function
</v>
      </c>
    </row>
    <row r="78" spans="1:4" ht="195">
      <c r="A78" t="s">
        <v>3</v>
      </c>
      <c r="B78" t="s">
        <v>77</v>
      </c>
      <c r="C78" t="s">
        <v>88</v>
      </c>
      <c r="D78" s="1" t="str">
        <f t="shared" si="1"/>
        <v xml:space="preserve">'[TestMethod]
'[method:sortArray1D::modArrays]
Public Function sortArray1D_properly_sorts_texts_in_ascending_order_if_ignoreCasing_set_to_false() As VAssert
	'given
	'when
	'then
	Set sortArray1D_properly_sorts_texts_in_ascending_order_if_ignoreCasing_set_to_false = Assert.isFalse(True).check()
End Function
</v>
      </c>
    </row>
    <row r="79" spans="1:4" ht="195">
      <c r="A79" t="s">
        <v>3</v>
      </c>
      <c r="B79" t="s">
        <v>77</v>
      </c>
      <c r="C79" t="s">
        <v>87</v>
      </c>
      <c r="D79" s="1" t="str">
        <f t="shared" si="1"/>
        <v xml:space="preserve">'[TestMethod]
'[method:sortArray1D::modArrays]
Public Function sortArray1D_properly_sorts_texts_in_descending_order_if_ignoreCasing_set_to_true() As VAssert
	'given
	'when
	'then
	Set sortArray1D_properly_sorts_texts_in_descending_order_if_ignoreCasing_set_to_true = Assert.isFalse(True).check()
End Function
</v>
      </c>
    </row>
    <row r="80" spans="1:4" ht="195">
      <c r="A80" t="s">
        <v>3</v>
      </c>
      <c r="B80" t="s">
        <v>77</v>
      </c>
      <c r="C80" t="s">
        <v>89</v>
      </c>
      <c r="D80" s="1" t="str">
        <f t="shared" si="1"/>
        <v xml:space="preserve">'[TestMethod]
'[method:sortArray1D::modArrays]
Public Function sortArray1D_for_equal_items_previous_order_is_remained() As VAssert
	'given
	'when
	'then
	Set sortArray1D_for_equal_items_previous_order_is_remained = Assert.isFalse(True).check()
End Function
</v>
      </c>
    </row>
    <row r="81" spans="1:4" ht="195">
      <c r="A81" t="s">
        <v>3</v>
      </c>
      <c r="B81" t="s">
        <v>90</v>
      </c>
      <c r="C81" t="s">
        <v>21</v>
      </c>
      <c r="D81" s="1" t="str">
        <f t="shared" si="1"/>
        <v xml:space="preserve">'[TestMethod]
'[method:sortArray2D::modArrays]
Public Function sortArray2D_throws_NotArrayException_for_non_array_parameter() As VAssert
	'given
	'when
	'then
	Set sortArray2D_throws_NotArrayException_for_non_array_parameter = Assert.isFalse(True).check()
End Function
</v>
      </c>
    </row>
    <row r="82" spans="1:4" ht="195">
      <c r="A82" t="s">
        <v>3</v>
      </c>
      <c r="B82" t="s">
        <v>90</v>
      </c>
      <c r="C82" t="s">
        <v>91</v>
      </c>
      <c r="D82" s="1" t="str">
        <f t="shared" si="1"/>
        <v xml:space="preserve">'[TestMethod]
'[method:sortArray2D::modArrays]
Public Function sortArray2D_throws_DimensionsException_for_arrays_other_than_2D() As VAssert
	'given
	'when
	'then
	Set sortArray2D_throws_DimensionsException_for_arrays_other_than_2D = Assert.isFalse(True).check()
End Function
</v>
      </c>
    </row>
    <row r="83" spans="1:4" ht="195">
      <c r="A83" t="s">
        <v>3</v>
      </c>
      <c r="B83" t="s">
        <v>90</v>
      </c>
      <c r="C83" t="s">
        <v>93</v>
      </c>
      <c r="D83" s="1" t="str">
        <f t="shared" si="1"/>
        <v xml:space="preserve">'[TestMethod]
'[method:sortArray2D::modArrays]
Public Function sortArray2D_throws_ObjectNotAllowedException_if_column_being_compared_contains_any_object() As VAssert
	'given
	'when
	'then
	Set sortArray2D_throws_ObjectNotAllowedException_if_column_being_compared_contains_any_object = Assert.isFalse(True).check()
End Function
</v>
      </c>
    </row>
    <row r="84" spans="1:4" ht="195">
      <c r="A84" t="s">
        <v>3</v>
      </c>
      <c r="B84" t="s">
        <v>90</v>
      </c>
      <c r="C84" t="s">
        <v>95</v>
      </c>
      <c r="D84" s="1" t="str">
        <f t="shared" si="1"/>
        <v xml:space="preserve">'[TestMethod]
'[method:sortArray2D::modArrays]
Public Function sortArray2D_throws_ObjectNotAllowedException_if_column_being_compared_contains_any_subarray() As VAssert
	'given
	'when
	'then
	Set sortArray2D_throws_ObjectNotAllowedException_if_column_being_compared_contains_any_subarray = Assert.isFalse(True).check()
End Function
</v>
      </c>
    </row>
    <row r="85" spans="1:4" ht="195">
      <c r="A85" t="s">
        <v>3</v>
      </c>
      <c r="B85" t="s">
        <v>90</v>
      </c>
      <c r="C85" t="s">
        <v>92</v>
      </c>
      <c r="D85" s="1" t="str">
        <f t="shared" si="1"/>
        <v xml:space="preserve">'[TestMethod]
'[method:sortArray2D::modArrays]
Public Function sortArray2D_accept_objects_in_array_if_they_are_not_in_column_being_compared() As VAssert
	'given
	'when
	'then
	Set sortArray2D_accept_objects_in_array_if_they_are_not_in_column_being_compared = Assert.isFalse(True).check()
End Function
</v>
      </c>
    </row>
    <row r="86" spans="1:4" ht="195">
      <c r="A86" t="s">
        <v>3</v>
      </c>
      <c r="B86" t="s">
        <v>90</v>
      </c>
      <c r="C86" t="s">
        <v>96</v>
      </c>
      <c r="D86" s="1" t="str">
        <f t="shared" si="1"/>
        <v xml:space="preserve">'[TestMethod]
'[method:sortArray2D::modArrays]
Public Function sortArray2D_sorts_by_the_proper_column() As VAssert
	'given
	'when
	'then
	Set sortArray2D_sorts_by_the_proper_column = Assert.isFalse(True).check()
End Function
</v>
      </c>
    </row>
    <row r="87" spans="1:4" ht="195">
      <c r="A87" t="s">
        <v>3</v>
      </c>
      <c r="B87" t="s">
        <v>90</v>
      </c>
      <c r="C87" t="s">
        <v>97</v>
      </c>
      <c r="D87" s="1" t="str">
        <f t="shared" si="1"/>
        <v xml:space="preserve">'[TestMethod]
'[method:sortArray2D::modArrays]
Public Function sortArray2D_throws_IllegalArgumentException_if_the_given_column_index_is_greater_than_total_number_of_columns() As VAssert
	'given
	'when
	'then
	Set sortArray2D_throws_IllegalArgumentException_if_the_given_column_index_is_greater_than_total_number_of_columns = Assert.isFalse(True).check()
End Function
</v>
      </c>
    </row>
    <row r="88" spans="1:4" ht="195">
      <c r="A88" t="s">
        <v>3</v>
      </c>
      <c r="B88" t="s">
        <v>90</v>
      </c>
      <c r="C88" t="s">
        <v>80</v>
      </c>
      <c r="D88" s="1" t="str">
        <f t="shared" si="1"/>
        <v xml:space="preserve">'[TestMethod]
'[method:sortArray2D::modArrays]
Public Function sortArray2D_returns_the_array_with_same_size_as_source_array() As VAssert
	'given
	'when
	'then
	Set sortArray2D_returns_the_array_with_same_size_as_source_array = Assert.isFalse(True).check()
End Function
</v>
      </c>
    </row>
    <row r="89" spans="1:4" ht="195">
      <c r="A89" t="s">
        <v>3</v>
      </c>
      <c r="B89" t="s">
        <v>90</v>
      </c>
      <c r="C89" t="s">
        <v>85</v>
      </c>
      <c r="D89" s="1" t="str">
        <f t="shared" si="1"/>
        <v xml:space="preserve">'[TestMethod]
'[method:sortArray2D::modArrays]
Public Function sortArray2D_properly_sorts_numbers_in_ascending_order() As VAssert
	'given
	'when
	'then
	Set sortArray2D_properly_sorts_numbers_in_ascending_order = Assert.isFalse(True).check()
End Function
</v>
      </c>
    </row>
    <row r="90" spans="1:4" ht="195">
      <c r="A90" t="s">
        <v>3</v>
      </c>
      <c r="B90" t="s">
        <v>90</v>
      </c>
      <c r="C90" t="s">
        <v>86</v>
      </c>
      <c r="D90" s="1" t="str">
        <f t="shared" si="1"/>
        <v xml:space="preserve">'[TestMethod]
'[method:sortArray2D::modArrays]
Public Function sortArray2D_properly_sorts_numbers_in_descending_order() As VAssert
	'given
	'when
	'then
	Set sortArray2D_properly_sorts_numbers_in_descending_order = Assert.isFalse(True).check()
End Function
</v>
      </c>
    </row>
    <row r="91" spans="1:4" ht="195">
      <c r="A91" t="s">
        <v>3</v>
      </c>
      <c r="B91" t="s">
        <v>90</v>
      </c>
      <c r="C91" t="s">
        <v>81</v>
      </c>
      <c r="D91" s="1" t="str">
        <f t="shared" si="1"/>
        <v xml:space="preserve">'[TestMethod]
'[method:sortArray2D::modArrays]
Public Function sortArray2D_properly_sorts_dates_in_ascending_order() As VAssert
	'given
	'when
	'then
	Set sortArray2D_properly_sorts_dates_in_ascending_order = Assert.isFalse(True).check()
End Function
</v>
      </c>
    </row>
    <row r="92" spans="1:4" ht="195">
      <c r="A92" t="s">
        <v>3</v>
      </c>
      <c r="B92" t="s">
        <v>90</v>
      </c>
      <c r="C92" t="s">
        <v>82</v>
      </c>
      <c r="D92" s="1" t="str">
        <f t="shared" si="1"/>
        <v xml:space="preserve">'[TestMethod]
'[method:sortArray2D::modArrays]
Public Function sortArray2D_properly_sorts_dates_in_descending_order() As VAssert
	'given
	'when
	'then
	Set sortArray2D_properly_sorts_dates_in_descending_order = Assert.isFalse(True).check()
End Function
</v>
      </c>
    </row>
    <row r="93" spans="1:4" ht="195">
      <c r="A93" t="s">
        <v>3</v>
      </c>
      <c r="B93" t="s">
        <v>90</v>
      </c>
      <c r="C93" t="s">
        <v>83</v>
      </c>
      <c r="D93" s="1" t="str">
        <f t="shared" si="1"/>
        <v xml:space="preserve">'[TestMethod]
'[method:sortArray2D::modArrays]
Public Function sortArray2D_properly_sorts_texts_in_ascending_order() As VAssert
	'given
	'when
	'then
	Set sortArray2D_properly_sorts_texts_in_ascending_order = Assert.isFalse(True).check()
End Function
</v>
      </c>
    </row>
    <row r="94" spans="1:4" ht="195">
      <c r="A94" t="s">
        <v>3</v>
      </c>
      <c r="B94" t="s">
        <v>90</v>
      </c>
      <c r="C94" t="s">
        <v>84</v>
      </c>
      <c r="D94" s="1" t="str">
        <f t="shared" si="1"/>
        <v xml:space="preserve">'[TestMethod]
'[method:sortArray2D::modArrays]
Public Function sortArray2D_properly_sorts_texts_in_descending_order() As VAssert
	'given
	'when
	'then
	Set sortArray2D_properly_sorts_texts_in_descending_order = Assert.isFalse(True).check()
End Function
</v>
      </c>
    </row>
    <row r="95" spans="1:4" ht="195">
      <c r="A95" t="s">
        <v>3</v>
      </c>
      <c r="B95" t="s">
        <v>90</v>
      </c>
      <c r="C95" t="s">
        <v>88</v>
      </c>
      <c r="D95" s="1" t="str">
        <f t="shared" si="1"/>
        <v xml:space="preserve">'[TestMethod]
'[method:sortArray2D::modArrays]
Public Function sortArray2D_properly_sorts_texts_in_ascending_order_if_ignoreCasing_set_to_false() As VAssert
	'given
	'when
	'then
	Set sortArray2D_properly_sorts_texts_in_ascending_order_if_ignoreCasing_set_to_false = Assert.isFalse(True).check()
End Function
</v>
      </c>
    </row>
    <row r="96" spans="1:4" ht="195">
      <c r="A96" t="s">
        <v>3</v>
      </c>
      <c r="B96" t="s">
        <v>90</v>
      </c>
      <c r="C96" t="s">
        <v>87</v>
      </c>
      <c r="D96" s="1" t="str">
        <f t="shared" si="1"/>
        <v xml:space="preserve">'[TestMethod]
'[method:sortArray2D::modArrays]
Public Function sortArray2D_properly_sorts_texts_in_descending_order_if_ignoreCasing_set_to_true() As VAssert
	'given
	'when
	'then
	Set sortArray2D_properly_sorts_texts_in_descending_order_if_ignoreCasing_set_to_true = Assert.isFalse(True).check()
End Function
</v>
      </c>
    </row>
    <row r="97" spans="1:4" ht="195">
      <c r="A97" t="s">
        <v>3</v>
      </c>
      <c r="B97" t="s">
        <v>90</v>
      </c>
      <c r="C97" t="s">
        <v>89</v>
      </c>
      <c r="D97" s="1" t="str">
        <f t="shared" si="1"/>
        <v xml:space="preserve">'[TestMethod]
'[method:sortArray2D::modArrays]
Public Function sortArray2D_for_equal_items_previous_order_is_remained() As VAssert
	'given
	'when
	'then
	Set sortArray2D_for_equal_items_previous_order_is_remained = Assert.isFalse(True).check()
End Function
</v>
      </c>
    </row>
    <row r="98" spans="1:4" ht="195">
      <c r="A98" t="s">
        <v>98</v>
      </c>
      <c r="B98" t="s">
        <v>99</v>
      </c>
      <c r="C98" t="s">
        <v>114</v>
      </c>
      <c r="D98" s="1" t="str">
        <f t="shared" si="1"/>
        <v xml:space="preserve">'[TestMethod]
'[method:mielk::modMielk]
Public Function mielk_returns_new_mielk_object() As VAssert
	'given
	'when
	'then
	Set mielk_returns_new_mielk_object = Assert.isFalse(True).check()
End Function
</v>
      </c>
    </row>
    <row r="99" spans="1:4" ht="195">
      <c r="A99" t="s">
        <v>98</v>
      </c>
      <c r="B99" t="s">
        <v>100</v>
      </c>
      <c r="C99" t="s">
        <v>115</v>
      </c>
      <c r="D99" s="1" t="str">
        <f t="shared" si="1"/>
        <v xml:space="preserve">'[TestMethod]
'[method:newCustomButton::modMielk]
Public Function newCustomButton_returns_new_CustomButton_object() As VAssert
	'given
	'when
	'then
	Set newCustomButton_returns_new_CustomButton_object = Assert.isFalse(True).check()
End Function
</v>
      </c>
    </row>
    <row r="100" spans="1:4" ht="195">
      <c r="A100" t="s">
        <v>98</v>
      </c>
      <c r="B100" t="s">
        <v>101</v>
      </c>
      <c r="C100" t="s">
        <v>116</v>
      </c>
      <c r="D100" s="1" t="str">
        <f t="shared" si="1"/>
        <v xml:space="preserve">'[TestMethod]
'[method:newButtonsContainer::modMielk]
Public Function newButtonsContainer_returns_new_ButtonsContainer_object() As VAssert
	'given
	'when
	'then
	Set newButtonsContainer_returns_new_ButtonsContainer_object = Assert.isFalse(True).check()
End Function
</v>
      </c>
    </row>
    <row r="101" spans="1:4" ht="195">
      <c r="A101" t="s">
        <v>98</v>
      </c>
      <c r="B101" t="s">
        <v>102</v>
      </c>
      <c r="C101" t="s">
        <v>117</v>
      </c>
      <c r="D101" s="1" t="str">
        <f t="shared" si="1"/>
        <v xml:space="preserve">'[TestMethod]
'[method:newCustomOption::modMielk]
Public Function newCustomOption_returns_new_CustomOption_object() As VAssert
	'given
	'when
	'then
	Set newCustomOption_returns_new_CustomOption_object = Assert.isFalse(True).check()
End Function
</v>
      </c>
    </row>
    <row r="102" spans="1:4" ht="195">
      <c r="A102" t="s">
        <v>98</v>
      </c>
      <c r="B102" t="s">
        <v>103</v>
      </c>
      <c r="C102" t="s">
        <v>118</v>
      </c>
      <c r="D102" s="1" t="str">
        <f t="shared" si="1"/>
        <v xml:space="preserve">'[TestMethod]
'[method:newOptionsContainer::modMielk]
Public Function newOptionsContainer_returns_new_OptionsContainer_object() As VAssert
	'given
	'when
	'then
	Set newOptionsContainer_returns_new_OptionsContainer_object = Assert.isFalse(True).check()
End Function
</v>
      </c>
    </row>
    <row r="103" spans="1:4" ht="195">
      <c r="A103" t="s">
        <v>98</v>
      </c>
      <c r="B103" t="s">
        <v>104</v>
      </c>
      <c r="C103" t="s">
        <v>119</v>
      </c>
      <c r="D103" s="1" t="str">
        <f t="shared" si="1"/>
        <v xml:space="preserve">'[TestMethod]
'[method:newCustomDialogBox::modMielk]
Public Function newCustomDialogBox_returns_new_CustomDialogBox_object() As VAssert
	'given
	'when
	'then
	Set newCustomDialogBox_returns_new_CustomDialogBox_object = Assert.isFalse(True).check()
End Function
</v>
      </c>
    </row>
    <row r="104" spans="1:4" ht="195">
      <c r="A104" t="s">
        <v>98</v>
      </c>
      <c r="B104" t="s">
        <v>105</v>
      </c>
      <c r="C104" t="s">
        <v>120</v>
      </c>
      <c r="D104" s="1" t="str">
        <f t="shared" si="1"/>
        <v xml:space="preserve">'[TestMethod]
'[method:newCustomOptionBox::modMielk]
Public Function newCustomOptionBox_returns_new_CustomOptionBox_object() As VAssert
	'given
	'when
	'then
	Set newCustomOptionBox_returns_new_CustomOptionBox_object = Assert.isFalse(True).check()
End Function
</v>
      </c>
    </row>
    <row r="105" spans="1:4" ht="195">
      <c r="A105" t="s">
        <v>98</v>
      </c>
      <c r="B105" t="s">
        <v>106</v>
      </c>
      <c r="C105" t="s">
        <v>121</v>
      </c>
      <c r="D105" s="1" t="str">
        <f t="shared" si="1"/>
        <v xml:space="preserve">'[TestMethod]
'[method:newCustomMessageBox::modMielk]
Public Function newCustomMessageBox_returns_new_CustomMessageBox_object() As VAssert
	'given
	'when
	'then
	Set newCustomMessageBox_returns_new_CustomMessageBox_object = Assert.isFalse(True).check()
End Function
</v>
      </c>
    </row>
    <row r="106" spans="1:4" ht="195">
      <c r="A106" t="s">
        <v>98</v>
      </c>
      <c r="B106" t="s">
        <v>107</v>
      </c>
      <c r="C106" t="s">
        <v>122</v>
      </c>
      <c r="D106" s="1" t="str">
        <f t="shared" si="1"/>
        <v xml:space="preserve">'[TestMethod]
'[method:newCustomInputBox::modMielk]
Public Function newCustomInputBox_returns_new_CustomInputBox_object() As VAssert
	'given
	'when
	'then
	Set newCustomInputBox_returns_new_CustomInputBox_object = Assert.isFalse(True).check()
End Function
</v>
      </c>
    </row>
    <row r="107" spans="1:4" ht="195">
      <c r="A107" t="s">
        <v>98</v>
      </c>
      <c r="B107" t="s">
        <v>108</v>
      </c>
      <c r="C107" t="s">
        <v>123</v>
      </c>
      <c r="D107" s="1" t="str">
        <f t="shared" si="1"/>
        <v xml:space="preserve">'[TestMethod]
'[method:newRibbonTab::modMielk]
Public Function newRibbonTab_returns_new_RibbonTab_object() As VAssert
	'given
	'when
	'then
	Set newRibbonTab_returns_new_RibbonTab_object = Assert.isFalse(True).check()
End Function
</v>
      </c>
    </row>
    <row r="108" spans="1:4" ht="195">
      <c r="A108" t="s">
        <v>98</v>
      </c>
      <c r="B108" t="s">
        <v>109</v>
      </c>
      <c r="C108" t="s">
        <v>124</v>
      </c>
      <c r="D108" s="1" t="str">
        <f t="shared" si="1"/>
        <v xml:space="preserve">'[TestMethod]
'[method:newRibbonButton::modMielk]
Public Function newRibbonButton_returns_new_RibbonButton_object() As VAssert
	'given
	'when
	'then
	Set newRibbonButton_returns_new_RibbonButton_object = Assert.isFalse(True).check()
End Function
</v>
      </c>
    </row>
    <row r="109" spans="1:4" ht="195">
      <c r="A109" t="s">
        <v>98</v>
      </c>
      <c r="B109" t="s">
        <v>110</v>
      </c>
      <c r="C109" t="s">
        <v>125</v>
      </c>
      <c r="D109" s="1" t="str">
        <f t="shared" si="1"/>
        <v xml:space="preserve">'[TestMethod]
'[method:newRibbonExamplesTab::modMielk]
Public Function newRibbonExamplesTab_returns_new_RibbonExamplesTab_object() As VAssert
	'given
	'when
	'then
	Set newRibbonExamplesTab_returns_new_RibbonExamplesTab_object = Assert.isFalse(True).check()
End Function
</v>
      </c>
    </row>
    <row r="110" spans="1:4" ht="195">
      <c r="A110" t="s">
        <v>98</v>
      </c>
      <c r="B110" t="s">
        <v>111</v>
      </c>
      <c r="C110" t="s">
        <v>126</v>
      </c>
      <c r="D110" s="1" t="str">
        <f t="shared" si="1"/>
        <v xml:space="preserve">'[TestMethod]
'[method:newRibbonExampleLine::modMielk]
Public Function newRibbonExampleLine_returns_new_RibbonExampleLine_object() As VAssert
	'given
	'when
	'then
	Set newRibbonExampleLine_returns_new_RibbonExampleLine_object = Assert.isFalse(True).check()
End Function
</v>
      </c>
    </row>
    <row r="111" spans="1:4" ht="195">
      <c r="A111" t="s">
        <v>98</v>
      </c>
      <c r="B111" t="s">
        <v>112</v>
      </c>
      <c r="C111" t="s">
        <v>127</v>
      </c>
      <c r="D111" s="1" t="str">
        <f t="shared" si="1"/>
        <v xml:space="preserve">'[TestMethod]
'[method:newHelpPanel::modMielk]
Public Function newHelpPanel_returns_new_HelpPanel_object() As VAssert
	'given
	'when
	'then
	Set newHelpPanel_returns_new_HelpPanel_object = Assert.isFalse(True).check()
End Function
</v>
      </c>
    </row>
    <row r="112" spans="1:4" ht="195">
      <c r="A112" t="s">
        <v>98</v>
      </c>
      <c r="B112" t="s">
        <v>113</v>
      </c>
      <c r="C112" t="s">
        <v>128</v>
      </c>
      <c r="D112" s="1" t="str">
        <f t="shared" si="1"/>
        <v xml:space="preserve">'[TestMethod]
'[method:newShortcutManager::modMielk]
Public Function newShortcutManager_returns_new_ShortcutManager_object() As VAssert
	'given
	'when
	'then
	Set newShortcutManager_returns_new_ShortcutManager_object = Assert.isFalse(True).check()
End Function
</v>
      </c>
    </row>
    <row r="113" spans="1:4" ht="195">
      <c r="A113" t="s">
        <v>3</v>
      </c>
      <c r="B113" t="s">
        <v>129</v>
      </c>
      <c r="C113" t="s">
        <v>13</v>
      </c>
      <c r="D113" s="1" t="str">
        <f t="shared" si="1"/>
        <v xml:space="preserve">'[TestMethod]
'[method:joinDictionaries::modArrays]
Public Function joinDictionaries_throws_IllegalTypeException_for_non_dictionary_parameter() As VAssert
	'given
	'when
	'then
	Set joinDictionaries_throws_IllegalTypeException_for_non_dictionary_parameter = Assert.isFalse(True).check()
End Function
</v>
      </c>
    </row>
    <row r="114" spans="1:4" ht="195">
      <c r="A114" t="s">
        <v>3</v>
      </c>
      <c r="B114" t="s">
        <v>129</v>
      </c>
      <c r="C114" t="s">
        <v>130</v>
      </c>
      <c r="D114" s="1" t="str">
        <f t="shared" si="1"/>
        <v xml:space="preserve">'[TestMethod]
'[method:joinDictionaries::modArrays]
Public Function joinDictionaries_ignore_non_dictionary_parameters_if_ignoreErrors_set_to_true() As VAssert
	'given
	'when
	'then
	Set joinDictionaries_ignore_non_dictionary_parameters_if_ignoreErrors_set_to_true = Assert.isFalse(True).check()
End Function
</v>
      </c>
    </row>
    <row r="115" spans="1:4" ht="195">
      <c r="A115" t="s">
        <v>3</v>
      </c>
      <c r="B115" t="s">
        <v>129</v>
      </c>
      <c r="C115" t="s">
        <v>131</v>
      </c>
      <c r="D115" s="1" t="str">
        <f t="shared" si="1"/>
        <v xml:space="preserve">'[TestMethod]
'[method:joinDictionaries::modArrays]
Public Function joinDictionaries_ignore_parameters_with_already_existing_key_if_ignoreErrors_set_to_true() As VAssert
	'given
	'when
	'then
	Set joinDictionaries_ignore_parameters_with_already_existing_key_if_ignoreErrors_set_to_true = Assert.isFalse(True).check()
End Function
</v>
      </c>
    </row>
    <row r="116" spans="1:4" ht="195">
      <c r="A116" t="s">
        <v>3</v>
      </c>
      <c r="B116" t="s">
        <v>129</v>
      </c>
      <c r="C116" t="s">
        <v>132</v>
      </c>
      <c r="D116" s="1" t="str">
        <f t="shared" si="1"/>
        <v xml:space="preserve">'[TestMethod]
'[method:joinDictionaries::modArrays]
Public Function joinDictionaries_throws_KeyAlreadyExistsException_if_the_same_key_exists_in_different_dictionaries() As VAssert
	'given
	'when
	'then
	Set joinDictionaries_throws_KeyAlreadyExistsException_if_the_same_key_exists_in_different_dictionaries = Assert.isFalse(True).check()
End Function
</v>
      </c>
    </row>
    <row r="117" spans="1:4" ht="195">
      <c r="A117" t="s">
        <v>3</v>
      </c>
      <c r="B117" t="s">
        <v>129</v>
      </c>
      <c r="C117" t="s">
        <v>133</v>
      </c>
      <c r="D117" s="1" t="str">
        <f t="shared" si="1"/>
        <v xml:space="preserve">'[TestMethod]
'[method:joinDictionaries::modArrays]
Public Function joinDictionaries_returns_dictionary_with_proper_number_of_items() As VAssert
	'given
	'when
	'then
	Set joinDictionaries_returns_dictionary_with_proper_number_of_items = Assert.isFalse(True).check()
End Function
</v>
      </c>
    </row>
    <row r="118" spans="1:4" ht="195">
      <c r="A118" t="s">
        <v>134</v>
      </c>
      <c r="B118" t="s">
        <v>135</v>
      </c>
      <c r="C118" t="s">
        <v>139</v>
      </c>
      <c r="D118" s="1" t="str">
        <f t="shared" si="1"/>
        <v xml:space="preserve">'[TestMethod]
'[method:newLanguage::appConstructors]
Public Function newLanguage_returns_new_instance_of_Language_class() As VAssert
	'given
	'when
	'then
	Set newLanguage_returns_new_instance_of_Language_class = Assert.isFalse(True).check()
End Function
</v>
      </c>
    </row>
    <row r="119" spans="1:4" ht="195">
      <c r="A119" t="s">
        <v>134</v>
      </c>
      <c r="B119" t="s">
        <v>136</v>
      </c>
      <c r="C119" t="s">
        <v>143</v>
      </c>
      <c r="D119" s="1" t="str">
        <f t="shared" si="1"/>
        <v xml:space="preserve">'[TestMethod]
'[method:msgs::appConstructors]
Public Function msgs_returns_instance_of_MessageBundle_class() As VAssert
	'given
	'when
	'then
	Set msgs_returns_instance_of_MessageBundle_class = Assert.isFalse(True).check()
End Function
</v>
      </c>
    </row>
    <row r="120" spans="1:4" ht="195">
      <c r="A120" t="s">
        <v>134</v>
      </c>
      <c r="B120" t="s">
        <v>136</v>
      </c>
      <c r="C120" t="s">
        <v>140</v>
      </c>
      <c r="D120" s="1" t="str">
        <f t="shared" si="1"/>
        <v xml:space="preserve">'[TestMethod]
'[method:msgs::appConstructors]
Public Function msgs_always_returns_the_same_instance() As VAssert
	'given
	'when
	'then
	Set msgs_always_returns_the_same_instance = Assert.isFalse(True).check()
End Function
</v>
      </c>
    </row>
    <row r="121" spans="1:4" ht="195">
      <c r="A121" t="s">
        <v>134</v>
      </c>
      <c r="B121" t="s">
        <v>137</v>
      </c>
      <c r="C121" t="s">
        <v>142</v>
      </c>
      <c r="D121" s="1" t="str">
        <f t="shared" si="1"/>
        <v xml:space="preserve">'[TestMethod]
'[method:VUnit::appConstructors]
Public Function VUnit_returns_instance_of_VUnit_class() As VAssert
	'given
	'when
	'then
	Set VUnit_returns_instance_of_VUnit_class = Assert.isFalse(True).check()
End Function
</v>
      </c>
    </row>
    <row r="122" spans="1:4" ht="195">
      <c r="A122" t="s">
        <v>134</v>
      </c>
      <c r="B122" t="s">
        <v>137</v>
      </c>
      <c r="C122" t="s">
        <v>140</v>
      </c>
      <c r="D122" s="1" t="str">
        <f t="shared" si="1"/>
        <v xml:space="preserve">'[TestMethod]
'[method:VUnit::appConstructors]
Public Function VUnit_always_returns_the_same_instance() As VAssert
	'given
	'when
	'then
	Set VUnit_always_returns_the_same_instance = Assert.isFalse(True).check()
End Function
</v>
      </c>
    </row>
    <row r="123" spans="1:4" ht="195">
      <c r="A123" t="s">
        <v>134</v>
      </c>
      <c r="B123" t="s">
        <v>138</v>
      </c>
      <c r="C123" t="s">
        <v>141</v>
      </c>
      <c r="D123" s="1" t="str">
        <f t="shared" si="1"/>
        <v xml:space="preserve">'[TestMethod]
'[method:Assert::appConstructors]
Public Function Assert_returns_new_instance_of_Assert_class() As VAssert
	'given
	'when
	'then
	Set Assert_returns_new_instance_of_Assert_class = Assert.isFalse(True).check()
End Function
</v>
      </c>
    </row>
    <row r="124" spans="1:4" ht="195">
      <c r="A124" t="s">
        <v>154</v>
      </c>
      <c r="B124" t="s">
        <v>144</v>
      </c>
      <c r="C124" t="s">
        <v>155</v>
      </c>
      <c r="D124" s="1" t="str">
        <f t="shared" si="1"/>
        <v xml:space="preserve">'[TestMethod]
'[method:isSheetValid::modApplication]
Public Function isSheetValid_returns_true_for_open_worksheet() As VAssert
	'given
	'when
	'then
	Set isSheetValid_returns_true_for_open_worksheet = Assert.isFalse(True).check()
End Function
</v>
      </c>
    </row>
    <row r="125" spans="1:4" ht="195">
      <c r="A125" t="s">
        <v>154</v>
      </c>
      <c r="B125" t="s">
        <v>144</v>
      </c>
      <c r="C125" t="s">
        <v>156</v>
      </c>
      <c r="D125" s="1" t="str">
        <f t="shared" si="1"/>
        <v xml:space="preserve">'[TestMethod]
'[method:isSheetValid::modApplication]
Public Function isSheetValid_returns_false_if_the_workbook_containing_a_sheet_is_closed() As VAssert
	'given
	'when
	'then
	Set isSheetValid_returns_false_if_the_workbook_containing_a_sheet_is_closed = Assert.isFalse(True).check()
End Function
</v>
      </c>
    </row>
    <row r="126" spans="1:4" ht="195">
      <c r="A126" t="s">
        <v>154</v>
      </c>
      <c r="B126" t="s">
        <v>144</v>
      </c>
      <c r="C126" t="s">
        <v>157</v>
      </c>
      <c r="D126" s="1" t="str">
        <f t="shared" si="1"/>
        <v xml:space="preserve">'[TestMethod]
'[method:isSheetValid::modApplication]
Public Function isSheetValid_returns_false_if_the_worksheet_has_been_removed() As VAssert
	'given
	'when
	'then
	Set isSheetValid_returns_false_if_the_worksheet_has_been_removed = Assert.isFalse(True).check()
End Function
</v>
      </c>
    </row>
    <row r="127" spans="1:4" ht="195">
      <c r="A127" t="s">
        <v>154</v>
      </c>
      <c r="B127" t="s">
        <v>145</v>
      </c>
      <c r="C127" t="s">
        <v>158</v>
      </c>
      <c r="D127" s="1" t="str">
        <f t="shared" si="1"/>
        <v xml:space="preserve">'[TestMethod]
'[method:isBookValid::modApplication]
Public Function isBookValid_returns_true_if_the_workbook_is_still_open() As VAssert
	'given
	'when
	'then
	Set isBookValid_returns_true_if_the_workbook_is_still_open = Assert.isFalse(True).check()
End Function
</v>
      </c>
    </row>
    <row r="128" spans="1:4" ht="195">
      <c r="A128" t="s">
        <v>154</v>
      </c>
      <c r="B128" t="s">
        <v>145</v>
      </c>
      <c r="C128" t="s">
        <v>159</v>
      </c>
      <c r="D128" s="1" t="str">
        <f t="shared" si="1"/>
        <v xml:space="preserve">'[TestMethod]
'[method:isBookValid::modApplication]
Public Function isBookValid_returns_false_if_the_workbook_has_been_closed() As VAssert
	'given
	'when
	'then
	Set isBookValid_returns_false_if_the_workbook_has_been_closed = Assert.isFalse(True).check()
End Function
</v>
      </c>
    </row>
    <row r="129" spans="1:4" ht="195">
      <c r="A129" t="s">
        <v>154</v>
      </c>
      <c r="B129" t="s">
        <v>146</v>
      </c>
      <c r="C129" t="s">
        <v>160</v>
      </c>
      <c r="D129" s="1" t="str">
        <f t="shared" si="1"/>
        <v xml:space="preserve">'[TestMethod]
'[method:isRangeValid::modApplication]
Public Function isRangeValid_returns_true_if_the_range_is_in_existing_sheet_in_open_workbook() As VAssert
	'given
	'when
	'then
	Set isRangeValid_returns_true_if_the_range_is_in_existing_sheet_in_open_workbook = Assert.isFalse(True).check()
End Function
</v>
      </c>
    </row>
    <row r="130" spans="1:4" ht="195">
      <c r="A130" t="s">
        <v>154</v>
      </c>
      <c r="B130" t="s">
        <v>146</v>
      </c>
      <c r="C130" t="s">
        <v>161</v>
      </c>
      <c r="D130" s="1" t="str">
        <f t="shared" si="1"/>
        <v xml:space="preserve">'[TestMethod]
'[method:isRangeValid::modApplication]
Public Function isRangeValid_returns_false_if_the_sheet_of_this_range_has_been_deleted() As VAssert
	'given
	'when
	'then
	Set isRangeValid_returns_false_if_the_sheet_of_this_range_has_been_deleted = Assert.isFalse(True).check()
End Function
</v>
      </c>
    </row>
    <row r="131" spans="1:4" ht="195">
      <c r="A131" t="s">
        <v>154</v>
      </c>
      <c r="B131" t="s">
        <v>146</v>
      </c>
      <c r="C131" t="s">
        <v>162</v>
      </c>
      <c r="D131" s="1" t="str">
        <f t="shared" ref="D131:D186" si="2">"'[TestMethod]"&amp;CHAR(10)&amp;"'[method:"&amp;B131&amp;"::"&amp;A131&amp;"]"&amp;CHAR(10)&amp;"Public Function "&amp;B131&amp;"_"&amp;SUBSTITUTE(C131," ","_")&amp;"() As VAssert"&amp;CHAR(10)&amp;CHAR(9)&amp;"'given"&amp;CHAR(10)&amp;CHAR(10)&amp;CHAR(9)&amp;"'when"&amp;CHAR(10)&amp;CHAR(10)&amp;CHAR(9)&amp;"'then"&amp;CHAR(10)&amp;CHAR(9)&amp;"Set "&amp;B131&amp;"_"&amp;SUBSTITUTE(C131," ","_")&amp;" = "&amp;"Assert.isFalse(True).check()"&amp;CHAR(10)&amp;CHAR(10)&amp;"End Function"&amp;CHAR(10)&amp;CHAR(10)</f>
        <v xml:space="preserve">'[TestMethod]
'[method:isRangeValid::modApplication]
Public Function isRangeValid_returns_false_if_the_workbook_of_this_range_has_been_closed() As VAssert
	'given
	'when
	'then
	Set isRangeValid_returns_false_if_the_workbook_of_this_range_has_been_closed = Assert.isFalse(True).check()
End Function
</v>
      </c>
    </row>
    <row r="132" spans="1:4" ht="195">
      <c r="A132" t="s">
        <v>154</v>
      </c>
      <c r="B132" t="s">
        <v>147</v>
      </c>
      <c r="C132" t="s">
        <v>163</v>
      </c>
      <c r="D132" s="1" t="str">
        <f t="shared" si="2"/>
        <v xml:space="preserve">'[TestMethod]
'[method:freezeApplication::modApplication]
Public Function freezeApplication_after_freezing_application_screenUpdating_is_set_to_true() As VAssert
	'given
	'when
	'then
	Set freezeApplication_after_freezing_application_screenUpdating_is_set_to_true = Assert.isFalse(True).check()
End Function
</v>
      </c>
    </row>
    <row r="133" spans="1:4" ht="195">
      <c r="A133" t="s">
        <v>154</v>
      </c>
      <c r="B133" t="s">
        <v>147</v>
      </c>
      <c r="C133" t="s">
        <v>164</v>
      </c>
      <c r="D133" s="1" t="str">
        <f t="shared" si="2"/>
        <v xml:space="preserve">'[TestMethod]
'[method:freezeApplication::modApplication]
Public Function freezeApplication_after_freezing_application_eventsEnabling_is_set_to_true() As VAssert
	'given
	'when
	'then
	Set freezeApplication_after_freezing_application_eventsEnabling_is_set_to_true = Assert.isFalse(True).check()
End Function
</v>
      </c>
    </row>
    <row r="134" spans="1:4" ht="195">
      <c r="A134" t="s">
        <v>154</v>
      </c>
      <c r="B134" t="s">
        <v>147</v>
      </c>
      <c r="C134" t="s">
        <v>165</v>
      </c>
      <c r="D134" s="1" t="str">
        <f t="shared" si="2"/>
        <v xml:space="preserve">'[TestMethod]
'[method:freezeApplication::modApplication]
Public Function freezeApplication_after_unfreezing_application_screenUpdating_is_set_to_false() As VAssert
	'given
	'when
	'then
	Set freezeApplication_after_unfreezing_application_screenUpdating_is_set_to_false = Assert.isFalse(True).check()
End Function
</v>
      </c>
    </row>
    <row r="135" spans="1:4" ht="195">
      <c r="A135" t="s">
        <v>154</v>
      </c>
      <c r="B135" t="s">
        <v>147</v>
      </c>
      <c r="C135" t="s">
        <v>166</v>
      </c>
      <c r="D135" s="1" t="str">
        <f t="shared" si="2"/>
        <v xml:space="preserve">'[TestMethod]
'[method:freezeApplication::modApplication]
Public Function freezeApplication_after_unfreezing_application_eventsEnabling_is_set_to_false() As VAssert
	'given
	'when
	'then
	Set freezeApplication_after_unfreezing_application_eventsEnabling_is_set_to_false = Assert.isFalse(True).check()
End Function
</v>
      </c>
    </row>
    <row r="136" spans="1:4" ht="195">
      <c r="A136" t="s">
        <v>154</v>
      </c>
      <c r="B136" t="s">
        <v>148</v>
      </c>
      <c r="C136" t="s">
        <v>168</v>
      </c>
      <c r="D136" s="1" t="str">
        <f t="shared" si="2"/>
        <v xml:space="preserve">'[TestMethod]
'[method:restoreApplicationSettings::modApplication]
Public Function restoreApplicationSettings_after_restoring_settings_screenUpdating_is_set_to_given_value() As VAssert
	'given
	'when
	'then
	Set restoreApplicationSettings_after_restoring_settings_screenUpdating_is_set_to_given_value = Assert.isFalse(True).check()
End Function
</v>
      </c>
    </row>
    <row r="137" spans="1:4" ht="195">
      <c r="A137" t="s">
        <v>154</v>
      </c>
      <c r="B137" t="s">
        <v>148</v>
      </c>
      <c r="C137" t="s">
        <v>167</v>
      </c>
      <c r="D137" s="1" t="str">
        <f t="shared" si="2"/>
        <v xml:space="preserve">'[TestMethod]
'[method:restoreApplicationSettings::modApplication]
Public Function restoreApplicationSettings_after_restoring_settings_eventsEnabling_is_set_to_given_value() As VAssert
	'given
	'when
	'then
	Set restoreApplicationSettings_after_restoring_settings_eventsEnabling_is_set_to_given_value = Assert.isFalse(True).check()
End Function
</v>
      </c>
    </row>
    <row r="138" spans="1:4" ht="195">
      <c r="A138" t="s">
        <v>154</v>
      </c>
      <c r="B138" t="s">
        <v>149</v>
      </c>
      <c r="C138" t="s">
        <v>170</v>
      </c>
      <c r="D138" s="1" t="str">
        <f t="shared" si="2"/>
        <v xml:space="preserve">'[TestMethod]
'[method:isTheSameSheet::modApplication]
Public Function isTheSameSheet_returns_false_if_at_least_one_sheet_is_not_valid() As VAssert
	'given
	'when
	'then
	Set isTheSameSheet_returns_false_if_at_least_one_sheet_is_not_valid = Assert.isFalse(True).check()
End Function
</v>
      </c>
    </row>
    <row r="139" spans="1:4" ht="195">
      <c r="A139" t="s">
        <v>154</v>
      </c>
      <c r="B139" t="s">
        <v>149</v>
      </c>
      <c r="C139" t="s">
        <v>169</v>
      </c>
      <c r="D139" s="1" t="str">
        <f t="shared" si="2"/>
        <v xml:space="preserve">'[TestMethod]
'[method:isTheSameSheet::modApplication]
Public Function isTheSameSheet_returns_false_if_sheets_are_different() As VAssert
	'given
	'when
	'then
	Set isTheSameSheet_returns_false_if_sheets_are_different = Assert.isFalse(True).check()
End Function
</v>
      </c>
    </row>
    <row r="140" spans="1:4" ht="195">
      <c r="A140" t="s">
        <v>154</v>
      </c>
      <c r="B140" t="s">
        <v>149</v>
      </c>
      <c r="C140" t="s">
        <v>171</v>
      </c>
      <c r="D140" s="1" t="str">
        <f t="shared" si="2"/>
        <v xml:space="preserve">'[TestMethod]
'[method:isTheSameSheet::modApplication]
Public Function isTheSameSheet_returns_true_if_sheet_variables_point_to_the_same_worksheet() As VAssert
	'given
	'when
	'then
	Set isTheSameSheet_returns_true_if_sheet_variables_point_to_the_same_worksheet = Assert.isFalse(True).check()
End Function
</v>
      </c>
    </row>
    <row r="141" spans="1:4" ht="195">
      <c r="A141" t="s">
        <v>154</v>
      </c>
      <c r="B141" t="s">
        <v>150</v>
      </c>
      <c r="C141" t="s">
        <v>172</v>
      </c>
      <c r="D141" s="1" t="str">
        <f t="shared" si="2"/>
        <v xml:space="preserve">'[TestMethod]
'[method:legalSheetName::modApplication]
Public Function legalSheetName_returns_unaltered_name_if_it_is_legal() As VAssert
	'given
	'when
	'then
	Set legalSheetName_returns_unaltered_name_if_it_is_legal = Assert.isFalse(True).check()
End Function
</v>
      </c>
    </row>
    <row r="142" spans="1:4" ht="195">
      <c r="A142" t="s">
        <v>154</v>
      </c>
      <c r="B142" t="s">
        <v>150</v>
      </c>
      <c r="C142" t="s">
        <v>173</v>
      </c>
      <c r="D142" s="1" t="str">
        <f t="shared" si="2"/>
        <v xml:space="preserve">'[TestMethod]
'[method:legalSheetName::modApplication]
Public Function legalSheetName_returns_cut_name_if_the_original_one_was_too_long() As VAssert
	'given
	'when
	'then
	Set legalSheetName_returns_cut_name_if_the_original_one_was_too_long = Assert.isFalse(True).check()
End Function
</v>
      </c>
    </row>
    <row r="143" spans="1:4" ht="195">
      <c r="A143" t="s">
        <v>154</v>
      </c>
      <c r="B143" t="s">
        <v>150</v>
      </c>
      <c r="C143" t="s">
        <v>174</v>
      </c>
      <c r="D143" s="1" t="str">
        <f t="shared" si="2"/>
        <v xml:space="preserve">'[TestMethod]
'[method:legalSheetName::modApplication]
Public Function legalSheetName_removes_all_illegal_characters_from_the_original_sheet_name() As VAssert
	'given
	'when
	'then
	Set legalSheetName_removes_all_illegal_characters_from_the_original_sheet_name = Assert.isFalse(True).check()
End Function
</v>
      </c>
    </row>
    <row r="144" spans="1:4" ht="195">
      <c r="A144" t="s">
        <v>154</v>
      </c>
      <c r="B144" t="s">
        <v>151</v>
      </c>
      <c r="C144" t="s">
        <v>175</v>
      </c>
      <c r="D144" s="1" t="str">
        <f t="shared" si="2"/>
        <v xml:space="preserve">'[TestMethod]
'[method:uniqueSheetName::modApplication]
Public Function uniqueSheetName_returns_unaltered_name_if_it_is_legal_and_unique_in_the_given_workbook() As VAssert
	'given
	'when
	'then
	Set uniqueSheetName_returns_unaltered_name_if_it_is_legal_and_unique_in_the_given_workbook = Assert.isFalse(True).check()
End Function
</v>
      </c>
    </row>
    <row r="145" spans="1:4" ht="195">
      <c r="A145" t="s">
        <v>154</v>
      </c>
      <c r="B145" t="s">
        <v>151</v>
      </c>
      <c r="C145" t="s">
        <v>176</v>
      </c>
      <c r="D145" s="1" t="str">
        <f t="shared" si="2"/>
        <v xml:space="preserve">'[TestMethod]
'[method:uniqueSheetName::modApplication]
Public Function uniqueSheetName_throws_ObjectExpiredException_if_the_given_workbook_is_not_valid_anymore() As VAssert
	'given
	'when
	'then
	Set uniqueSheetName_throws_ObjectExpiredException_if_the_given_workbook_is_not_valid_anymore = Assert.isFalse(True).check()
End Function
</v>
      </c>
    </row>
    <row r="146" spans="1:4" ht="195">
      <c r="A146" t="s">
        <v>154</v>
      </c>
      <c r="B146" t="s">
        <v>151</v>
      </c>
      <c r="C146" t="s">
        <v>177</v>
      </c>
      <c r="D146" s="1" t="str">
        <f t="shared" si="2"/>
        <v xml:space="preserve">'[TestMethod]
'[method:uniqueSheetName::modApplication]
Public Function uniqueSheetName_returns_name_with_number_in_bracket_if_workbook_contains_already_sheet_with_such_name() As VAssert
	'given
	'when
	'then
	Set uniqueSheetName_returns_name_with_number_in_bracket_if_workbook_contains_already_sheet_with_such_name = Assert.isFalse(True).check()
End Function
</v>
      </c>
    </row>
    <row r="147" spans="1:4" ht="195">
      <c r="A147" t="s">
        <v>154</v>
      </c>
      <c r="B147" t="s">
        <v>151</v>
      </c>
      <c r="C147" t="s">
        <v>178</v>
      </c>
      <c r="D147" s="1" t="str">
        <f t="shared" si="2"/>
        <v xml:space="preserve">'[TestMethod]
'[method:uniqueSheetName::modApplication]
Public Function uniqueSheetName_returns_name_with_consecutive_number_if_workbook_contains_already_more_sheets_with_such_name() As VAssert
	'given
	'when
	'then
	Set uniqueSheetName_returns_name_with_consecutive_number_if_workbook_contains_already_more_sheets_with_such_name = Assert.isFalse(True).check()
End Function
</v>
      </c>
    </row>
    <row r="148" spans="1:4" ht="195">
      <c r="A148" t="s">
        <v>154</v>
      </c>
      <c r="B148" t="s">
        <v>151</v>
      </c>
      <c r="C148" t="s">
        <v>180</v>
      </c>
      <c r="D148" s="1" t="str">
        <f t="shared" si="2"/>
        <v xml:space="preserve">'[TestMethod]
'[method:uniqueSheetName::modApplication]
Public Function uniqueSheetName_for_too_long_name_that_already_exists_returns_cut_name_with_number_in_bracket() As VAssert
	'given
	'when
	'then
	Set uniqueSheetName_for_too_long_name_that_already_exists_returns_cut_name_with_number_in_bracket = Assert.isFalse(True).check()
End Function
</v>
      </c>
    </row>
    <row r="149" spans="1:4" ht="195">
      <c r="A149" t="s">
        <v>154</v>
      </c>
      <c r="B149" t="s">
        <v>151</v>
      </c>
      <c r="C149" t="s">
        <v>179</v>
      </c>
      <c r="D149" s="1" t="str">
        <f t="shared" si="2"/>
        <v xml:space="preserve">'[TestMethod]
'[method:uniqueSheetName::modApplication]
Public Function uniqueSheetName_cut_all_illegal_character_before_appending_number_in_bracket() As VAssert
	'given
	'when
	'then
	Set uniqueSheetName_cut_all_illegal_character_before_appending_number_in_bracket = Assert.isFalse(True).check()
End Function
</v>
      </c>
    </row>
    <row r="150" spans="1:4" ht="195">
      <c r="A150" t="s">
        <v>154</v>
      </c>
      <c r="B150" t="s">
        <v>152</v>
      </c>
      <c r="C150" t="s">
        <v>181</v>
      </c>
      <c r="D150" s="1" t="str">
        <f t="shared" si="2"/>
        <v xml:space="preserve">'[TestMethod]
'[method:getSheet::modApplication]
Public Function getSheet_returns_nothing_for_invalid_workbook() As VAssert
	'given
	'when
	'then
	Set getSheet_returns_nothing_for_invalid_workbook = Assert.isFalse(True).check()
End Function
</v>
      </c>
    </row>
    <row r="151" spans="1:4" ht="195">
      <c r="A151" t="s">
        <v>154</v>
      </c>
      <c r="B151" t="s">
        <v>152</v>
      </c>
      <c r="C151" t="s">
        <v>182</v>
      </c>
      <c r="D151" s="1" t="str">
        <f t="shared" si="2"/>
        <v xml:space="preserve">'[TestMethod]
'[method:getSheet::modApplication]
Public Function getSheet_returns_nothing_if_the_given_sheet_not_exists_in_the_given_workbook() As VAssert
	'given
	'when
	'then
	Set getSheet_returns_nothing_if_the_given_sheet_not_exists_in_the_given_workbook = Assert.isFalse(True).check()
End Function
</v>
      </c>
    </row>
    <row r="152" spans="1:4" ht="195">
      <c r="A152" t="s">
        <v>154</v>
      </c>
      <c r="B152" t="s">
        <v>152</v>
      </c>
      <c r="C152" t="s">
        <v>183</v>
      </c>
      <c r="D152" s="1" t="str">
        <f t="shared" si="2"/>
        <v xml:space="preserve">'[TestMethod]
'[method:getSheet::modApplication]
Public Function getSheet_returns_worksheet_with_the_proper_name_from_the_proper_worksheet() As VAssert
	'given
	'when
	'then
	Set getSheet_returns_worksheet_with_the_proper_name_from_the_proper_worksheet = Assert.isFalse(True).check()
End Function
</v>
      </c>
    </row>
    <row r="153" spans="1:4" ht="195">
      <c r="A153" t="s">
        <v>154</v>
      </c>
      <c r="B153" t="s">
        <v>153</v>
      </c>
      <c r="C153" t="s">
        <v>181</v>
      </c>
      <c r="D153" s="1" t="str">
        <f t="shared" si="2"/>
        <v xml:space="preserve">'[TestMethod]
'[method:getOrCreateSheet::modApplication]
Public Function getOrCreateSheet_returns_nothing_for_invalid_workbook() As VAssert
	'given
	'when
	'then
	Set getOrCreateSheet_returns_nothing_for_invalid_workbook = Assert.isFalse(True).check()
End Function
</v>
      </c>
    </row>
    <row r="154" spans="1:4" ht="195">
      <c r="A154" t="s">
        <v>154</v>
      </c>
      <c r="B154" t="s">
        <v>153</v>
      </c>
      <c r="C154" t="s">
        <v>184</v>
      </c>
      <c r="D154" s="1" t="str">
        <f t="shared" si="2"/>
        <v xml:space="preserve">'[TestMethod]
'[method:getOrCreateSheet::modApplication]
Public Function getOrCreateSheet_creates_and_returns_a_new_sheet_if_it_not_exists_in_the_given_workbook() As VAssert
	'given
	'when
	'then
	Set getOrCreateSheet_creates_and_returns_a_new_sheet_if_it_not_exists_in_the_given_workbook = Assert.isFalse(True).check()
End Function
</v>
      </c>
    </row>
    <row r="155" spans="1:4" ht="195">
      <c r="A155" t="s">
        <v>194</v>
      </c>
      <c r="B155" t="s">
        <v>185</v>
      </c>
      <c r="C155" t="s">
        <v>195</v>
      </c>
      <c r="D155" s="1" t="str">
        <f t="shared" si="2"/>
        <v xml:space="preserve">'[TestMethod]
'[method:getFileExtension::modFile]
Public Function getFileExtension_returns_file_extension_for_a_proper_filepath() As VAssert
	'given
	'when
	'then
	Set getFileExtension_returns_file_extension_for_a_proper_filepath = Assert.isFalse(True).check()
End Function
</v>
      </c>
    </row>
    <row r="156" spans="1:4" ht="195">
      <c r="A156" t="s">
        <v>194</v>
      </c>
      <c r="B156" t="s">
        <v>185</v>
      </c>
      <c r="C156" t="s">
        <v>196</v>
      </c>
      <c r="D156" s="1" t="str">
        <f t="shared" si="2"/>
        <v xml:space="preserve">'[TestMethod]
'[method:getFileExtension::modFile]
Public Function getFileExtension_returns_empty_string_for_a_folder_path() As VAssert
	'given
	'when
	'then
	Set getFileExtension_returns_empty_string_for_a_folder_path = Assert.isFalse(True).check()
End Function
</v>
      </c>
    </row>
    <row r="157" spans="1:4" ht="195">
      <c r="A157" t="s">
        <v>194</v>
      </c>
      <c r="B157" t="s">
        <v>185</v>
      </c>
      <c r="C157" t="s">
        <v>197</v>
      </c>
      <c r="D157" s="1" t="str">
        <f t="shared" si="2"/>
        <v xml:space="preserve">'[TestMethod]
'[method:getFileExtension::modFile]
Public Function getFileExtension_returns_file_extension_for_a_proper_filepath_even_if_this_file_not_exists() As VAssert
	'given
	'when
	'then
	Set getFileExtension_returns_file_extension_for_a_proper_filepath_even_if_this_file_not_exists = Assert.isFalse(True).check()
End Function
</v>
      </c>
    </row>
    <row r="158" spans="1:4" ht="195">
      <c r="A158" t="s">
        <v>194</v>
      </c>
      <c r="B158" t="s">
        <v>186</v>
      </c>
      <c r="C158" t="s">
        <v>198</v>
      </c>
      <c r="D158" s="1" t="str">
        <f t="shared" si="2"/>
        <v xml:space="preserve">'[TestMethod]
'[method:deleteFile::modFile]
Public Function deleteFile_returns_true_if_the_file_has_been_removed() As VAssert
	'given
	'when
	'then
	Set deleteFile_returns_true_if_the_file_has_been_removed = Assert.isFalse(True).check()
End Function
</v>
      </c>
    </row>
    <row r="159" spans="1:4" ht="195">
      <c r="A159" t="s">
        <v>194</v>
      </c>
      <c r="B159" t="s">
        <v>186</v>
      </c>
      <c r="C159" t="s">
        <v>199</v>
      </c>
      <c r="D159" s="1" t="str">
        <f t="shared" si="2"/>
        <v xml:space="preserve">'[TestMethod]
'[method:deleteFile::modFile]
Public Function deleteFile_returns_true_if_the_given_filepath_doesnt_exist() As VAssert
	'given
	'when
	'then
	Set deleteFile_returns_true_if_the_given_filepath_doesnt_exist = Assert.isFalse(True).check()
End Function
</v>
      </c>
    </row>
    <row r="160" spans="1:4" ht="195">
      <c r="A160" t="s">
        <v>194</v>
      </c>
      <c r="B160" t="s">
        <v>186</v>
      </c>
      <c r="C160" t="s">
        <v>200</v>
      </c>
      <c r="D160" s="1" t="str">
        <f t="shared" si="2"/>
        <v xml:space="preserve">'[TestMethod]
'[method:deleteFile::modFile]
Public Function deleteFile_returns_false_if_the_file_could_not_have_been_removed() As VAssert
	'given
	'when
	'then
	Set deleteFile_returns_false_if_the_file_could_not_have_been_removed = Assert.isFalse(True).check()
End Function
</v>
      </c>
    </row>
    <row r="161" spans="1:4" ht="195">
      <c r="A161" t="s">
        <v>194</v>
      </c>
      <c r="B161" t="s">
        <v>187</v>
      </c>
      <c r="C161" t="s">
        <v>201</v>
      </c>
      <c r="D161" s="1" t="str">
        <f t="shared" si="2"/>
        <v xml:space="preserve">'[TestMethod]
'[method:uniqueFilePath::modFile]
Public Function uniqueFilePath_returns_unaltered_filepath_if_it_is_proper_and_not_exists() As VAssert
	'given
	'when
	'then
	Set uniqueFilePath_returns_unaltered_filepath_if_it_is_proper_and_not_exists = Assert.isFalse(True).check()
End Function
</v>
      </c>
    </row>
    <row r="162" spans="1:4" ht="195">
      <c r="A162" t="s">
        <v>194</v>
      </c>
      <c r="B162" t="s">
        <v>187</v>
      </c>
      <c r="C162" t="s">
        <v>202</v>
      </c>
      <c r="D162" s="1" t="str">
        <f t="shared" si="2"/>
        <v xml:space="preserve">'[TestMethod]
'[method:uniqueFilePath::modFile]
Public Function uniqueFilePath_returns_filepath_with_number_for_already_existing_filepath() As VAssert
	'given
	'when
	'then
	Set uniqueFilePath_returns_filepath_with_number_for_already_existing_filepath = Assert.isFalse(True).check()
End Function
</v>
      </c>
    </row>
    <row r="163" spans="1:4" ht="195">
      <c r="A163" t="s">
        <v>194</v>
      </c>
      <c r="B163" t="s">
        <v>187</v>
      </c>
      <c r="C163" t="s">
        <v>203</v>
      </c>
      <c r="D163" s="1" t="str">
        <f t="shared" si="2"/>
        <v xml:space="preserve">'[TestMethod]
'[method:uniqueFilePath::modFile]
Public Function uniqueFilePath_returns_unaltered_filepath_for_illegal_filepath() As VAssert
	'given
	'when
	'then
	Set uniqueFilePath_returns_unaltered_filepath_for_illegal_filepath = Assert.isFalse(True).check()
End Function
</v>
      </c>
    </row>
    <row r="164" spans="1:4" ht="195">
      <c r="A164" t="s">
        <v>194</v>
      </c>
      <c r="B164" t="s">
        <v>188</v>
      </c>
      <c r="C164" t="s">
        <v>204</v>
      </c>
      <c r="D164" s="1" t="str">
        <f t="shared" si="2"/>
        <v xml:space="preserve">'[TestMethod]
'[method:uniqueFolderName::modFile]
Public Function uniqueFolderName_returns_unaltered_folder_name_if_it_is_proper_and_not_exists() As VAssert
	'given
	'when
	'then
	Set uniqueFolderName_returns_unaltered_folder_name_if_it_is_proper_and_not_exists = Assert.isFalse(True).check()
End Function
</v>
      </c>
    </row>
    <row r="165" spans="1:4" ht="195">
      <c r="A165" t="s">
        <v>194</v>
      </c>
      <c r="B165" t="s">
        <v>188</v>
      </c>
      <c r="C165" t="s">
        <v>205</v>
      </c>
      <c r="D165" s="1" t="str">
        <f t="shared" si="2"/>
        <v xml:space="preserve">'[TestMethod]
'[method:uniqueFolderName::modFile]
Public Function uniqueFolderName_returns_folder_name_with_number_for_already_existing_filepath() As VAssert
	'given
	'when
	'then
	Set uniqueFolderName_returns_folder_name_with_number_for_already_existing_filepath = Assert.isFalse(True).check()
End Function
</v>
      </c>
    </row>
    <row r="166" spans="1:4" ht="195">
      <c r="A166" t="s">
        <v>194</v>
      </c>
      <c r="B166" t="s">
        <v>188</v>
      </c>
      <c r="C166" t="s">
        <v>206</v>
      </c>
      <c r="D166" s="1" t="str">
        <f t="shared" si="2"/>
        <v xml:space="preserve">'[TestMethod]
'[method:uniqueFolderName::modFile]
Public Function uniqueFolderName_returns_unaltered_folder_name_for_illegal_path() As VAssert
	'given
	'when
	'then
	Set uniqueFolderName_returns_unaltered_folder_name_for_illegal_path = Assert.isFalse(True).check()
End Function
</v>
      </c>
    </row>
    <row r="167" spans="1:4" ht="195">
      <c r="A167" t="s">
        <v>194</v>
      </c>
      <c r="B167" t="s">
        <v>189</v>
      </c>
      <c r="C167" t="s">
        <v>207</v>
      </c>
      <c r="D167" s="1" t="str">
        <f t="shared" si="2"/>
        <v xml:space="preserve">'[TestMethod]
'[method:isSubfoldersAddingAllowed::modFile]
Public Function isSubfoldersAddingAllowed_throws_FolderNotExistException_if_the_given_folder_doesnt_exist() As VAssert
	'given
	'when
	'then
	Set isSubfoldersAddingAllowed_throws_FolderNotExistException_if_the_given_folder_doesnt_exist = Assert.isFalse(True).check()
End Function
</v>
      </c>
    </row>
    <row r="168" spans="1:4" ht="195">
      <c r="A168" t="s">
        <v>194</v>
      </c>
      <c r="B168" t="s">
        <v>189</v>
      </c>
      <c r="C168" t="s">
        <v>209</v>
      </c>
      <c r="D168" s="1" t="str">
        <f t="shared" si="2"/>
        <v xml:space="preserve">'[TestMethod]
'[method:isSubfoldersAddingAllowed::modFile]
Public Function isSubfoldersAddingAllowed_returns_true_if_the_user_has_write_right_to_the_given_folder() As VAssert
	'given
	'when
	'then
	Set isSubfoldersAddingAllowed_returns_true_if_the_user_has_write_right_to_the_given_folder = Assert.isFalse(True).check()
End Function
</v>
      </c>
    </row>
    <row r="169" spans="1:4" ht="195">
      <c r="A169" t="s">
        <v>194</v>
      </c>
      <c r="B169" t="s">
        <v>189</v>
      </c>
      <c r="C169" t="s">
        <v>208</v>
      </c>
      <c r="D169" s="1" t="str">
        <f t="shared" si="2"/>
        <v xml:space="preserve">'[TestMethod]
'[method:isSubfoldersAddingAllowed::modFile]
Public Function isSubfoldersAddingAllowed_returns_false_if_the_user_has_only_read_right_to_the_given_folder() As VAssert
	'given
	'when
	'then
	Set isSubfoldersAddingAllowed_returns_false_if_the_user_has_only_read_right_to_the_given_folder = Assert.isFalse(True).check()
End Function
</v>
      </c>
    </row>
    <row r="170" spans="1:4" ht="195">
      <c r="A170" t="s">
        <v>194</v>
      </c>
      <c r="B170" t="s">
        <v>190</v>
      </c>
      <c r="C170" t="s">
        <v>210</v>
      </c>
      <c r="D170" s="1" t="str">
        <f t="shared" si="2"/>
        <v xml:space="preserve">'[TestMethod]
'[method:isFolderWriteable::modFile]
Public Function isFolderWriteable_returns_false_if_the_folder_doesnt_exist() As VAssert
	'given
	'when
	'then
	Set isFolderWriteable_returns_false_if_the_folder_doesnt_exist = Assert.isFalse(True).check()
End Function
</v>
      </c>
    </row>
    <row r="171" spans="1:4" ht="195">
      <c r="A171" t="s">
        <v>194</v>
      </c>
      <c r="B171" t="s">
        <v>190</v>
      </c>
      <c r="C171" t="s">
        <v>211</v>
      </c>
      <c r="D171" s="1" t="str">
        <f t="shared" si="2"/>
        <v xml:space="preserve">'[TestMethod]
'[method:isFolderWriteable::modFile]
Public Function isFolderWriteable_returns_false_if_the_folder_is_readonly() As VAssert
	'given
	'when
	'then
	Set isFolderWriteable_returns_false_if_the_folder_is_readonly = Assert.isFalse(True).check()
End Function
</v>
      </c>
    </row>
    <row r="172" spans="1:4" ht="195">
      <c r="A172" t="s">
        <v>194</v>
      </c>
      <c r="B172" t="s">
        <v>190</v>
      </c>
      <c r="C172" t="s">
        <v>212</v>
      </c>
      <c r="D172" s="1" t="str">
        <f t="shared" si="2"/>
        <v xml:space="preserve">'[TestMethod]
'[method:isFolderWriteable::modFile]
Public Function isFolderWriteable_returns_false_if_the_folder_cannot_be_created_because_its_parent_is_readonly() As VAssert
	'given
	'when
	'then
	Set isFolderWriteable_returns_false_if_the_folder_cannot_be_created_because_its_parent_is_readonly = Assert.isFalse(True).check()
End Function
</v>
      </c>
    </row>
    <row r="173" spans="1:4" ht="195">
      <c r="A173" t="s">
        <v>194</v>
      </c>
      <c r="B173" t="s">
        <v>190</v>
      </c>
      <c r="C173" t="s">
        <v>213</v>
      </c>
      <c r="D173" s="1" t="str">
        <f t="shared" si="2"/>
        <v xml:space="preserve">'[TestMethod]
'[method:isFolderWriteable::modFile]
Public Function isFolderWriteable_returns_true_if_the_folder_is_writeable() As VAssert
	'given
	'when
	'then
	Set isFolderWriteable_returns_true_if_the_folder_is_writeable = Assert.isFalse(True).check()
End Function
</v>
      </c>
    </row>
    <row r="174" spans="1:4" ht="195">
      <c r="A174" t="s">
        <v>194</v>
      </c>
      <c r="B174" t="s">
        <v>190</v>
      </c>
      <c r="C174" t="s">
        <v>214</v>
      </c>
      <c r="D174" s="1" t="str">
        <f t="shared" si="2"/>
        <v xml:space="preserve">'[TestMethod]
'[method:isFolderWriteable::modFile]
Public Function isFolderWriteable_returns_true_if_the_folder_doesnt_exist_but_its_parent_is_writeable() As VAssert
	'given
	'when
	'then
	Set isFolderWriteable_returns_true_if_the_folder_doesnt_exist_but_its_parent_is_writeable = Assert.isFalse(True).check()
End Function
</v>
      </c>
    </row>
    <row r="175" spans="1:4" ht="195">
      <c r="A175" t="s">
        <v>194</v>
      </c>
      <c r="B175" t="s">
        <v>191</v>
      </c>
      <c r="C175" t="s">
        <v>215</v>
      </c>
      <c r="D175" s="1" t="str">
        <f t="shared" si="2"/>
        <v xml:space="preserve">'[TestMethod]
'[method:isTextfileWriteable::modFile]
Public Function isTextfileWriteable_returns_false_if_the_file_is_readonly() As VAssert
	'given
	'when
	'then
	Set isTextfileWriteable_returns_false_if_the_file_is_readonly = Assert.isFalse(True).check()
End Function
</v>
      </c>
    </row>
    <row r="176" spans="1:4" ht="195">
      <c r="A176" t="s">
        <v>194</v>
      </c>
      <c r="B176" t="s">
        <v>191</v>
      </c>
      <c r="C176" t="s">
        <v>216</v>
      </c>
      <c r="D176" s="1" t="str">
        <f t="shared" si="2"/>
        <v xml:space="preserve">'[TestMethod]
'[method:isTextfileWriteable::modFile]
Public Function isTextfileWriteable_returns_false_if_the_parental_folder_is_readonly() As VAssert
	'given
	'when
	'then
	Set isTextfileWriteable_returns_false_if_the_parental_folder_is_readonly = Assert.isFalse(True).check()
End Function
</v>
      </c>
    </row>
    <row r="177" spans="1:4" ht="195">
      <c r="A177" t="s">
        <v>194</v>
      </c>
      <c r="B177" t="s">
        <v>191</v>
      </c>
      <c r="C177" t="s">
        <v>217</v>
      </c>
      <c r="D177" s="1" t="str">
        <f t="shared" si="2"/>
        <v xml:space="preserve">'[TestMethod]
'[method:isTextfileWriteable::modFile]
Public Function isTextfileWriteable_returns_false_if_the_parental_folder_cannot_be_created() As VAssert
	'given
	'when
	'then
	Set isTextfileWriteable_returns_false_if_the_parental_folder_cannot_be_created = Assert.isFalse(True).check()
End Function
</v>
      </c>
    </row>
    <row r="178" spans="1:4" ht="195">
      <c r="A178" t="s">
        <v>194</v>
      </c>
      <c r="B178" t="s">
        <v>191</v>
      </c>
      <c r="C178" t="s">
        <v>218</v>
      </c>
      <c r="D178" s="1" t="str">
        <f t="shared" si="2"/>
        <v xml:space="preserve">'[TestMethod]
'[method:isTextfileWriteable::modFile]
Public Function isTextfileWriteable_returns_false_if_the_file_doesnt_exist_and_its_parent_is_readonly() As VAssert
	'given
	'when
	'then
	Set isTextfileWriteable_returns_false_if_the_file_doesnt_exist_and_its_parent_is_readonly = Assert.isFalse(True).check()
End Function
</v>
      </c>
    </row>
    <row r="179" spans="1:4" ht="195">
      <c r="A179" t="s">
        <v>194</v>
      </c>
      <c r="B179" t="s">
        <v>191</v>
      </c>
      <c r="C179" t="s">
        <v>219</v>
      </c>
      <c r="D179" s="1" t="str">
        <f t="shared" si="2"/>
        <v xml:space="preserve">'[TestMethod]
'[method:isTextfileWriteable::modFile]
Public Function isTextfileWriteable_returns_true_if_the_file_is_writeable() As VAssert
	'given
	'when
	'then
	Set isTextfileWriteable_returns_true_if_the_file_is_writeable = Assert.isFalse(True).check()
End Function
</v>
      </c>
    </row>
    <row r="180" spans="1:4" ht="195">
      <c r="A180" t="s">
        <v>194</v>
      </c>
      <c r="B180" t="s">
        <v>191</v>
      </c>
      <c r="C180" t="s">
        <v>220</v>
      </c>
      <c r="D180" s="1" t="str">
        <f t="shared" si="2"/>
        <v xml:space="preserve">'[TestMethod]
'[method:isTextfileWriteable::modFile]
Public Function isTextfileWriteable_returns_true_if_the_file_doesnt_exist_but_its_parental_folder_is_writeable() As VAssert
	'given
	'when
	'then
	Set isTextfileWriteable_returns_true_if_the_file_doesnt_exist_but_its_parental_folder_is_writeable = Assert.isFalse(True).check()
End Function
</v>
      </c>
    </row>
    <row r="181" spans="1:4">
      <c r="A181" t="s">
        <v>194</v>
      </c>
      <c r="B181" t="s">
        <v>192</v>
      </c>
      <c r="C181" t="s">
        <v>221</v>
      </c>
      <c r="D181" s="1"/>
    </row>
    <row r="182" spans="1:4">
      <c r="A182" t="s">
        <v>194</v>
      </c>
      <c r="B182" t="s">
        <v>192</v>
      </c>
      <c r="C182" t="s">
        <v>222</v>
      </c>
      <c r="D182" s="1"/>
    </row>
    <row r="183" spans="1:4">
      <c r="A183" t="s">
        <v>194</v>
      </c>
      <c r="B183" t="s">
        <v>192</v>
      </c>
      <c r="C183" t="s">
        <v>223</v>
      </c>
      <c r="D183" s="1"/>
    </row>
    <row r="184" spans="1:4">
      <c r="A184" t="s">
        <v>194</v>
      </c>
      <c r="B184" t="s">
        <v>193</v>
      </c>
      <c r="C184" t="s">
        <v>224</v>
      </c>
      <c r="D184" s="1"/>
    </row>
    <row r="185" spans="1:4">
      <c r="A185" t="s">
        <v>194</v>
      </c>
      <c r="B185" t="s">
        <v>193</v>
      </c>
      <c r="C185" t="s">
        <v>226</v>
      </c>
      <c r="D185" s="1"/>
    </row>
    <row r="186" spans="1:4">
      <c r="A186" t="s">
        <v>194</v>
      </c>
      <c r="B186" t="s">
        <v>193</v>
      </c>
      <c r="C186" t="s">
        <v>225</v>
      </c>
      <c r="D186" s="1"/>
    </row>
    <row r="187" spans="1:4">
      <c r="A187" t="s">
        <v>227</v>
      </c>
      <c r="B187" t="s">
        <v>228</v>
      </c>
      <c r="C187" t="s">
        <v>229</v>
      </c>
    </row>
    <row r="188" spans="1:4">
      <c r="A188" t="s">
        <v>227</v>
      </c>
      <c r="B188" t="s">
        <v>228</v>
      </c>
      <c r="C188" t="s">
        <v>230</v>
      </c>
    </row>
    <row r="189" spans="1:4">
      <c r="A189" t="s">
        <v>227</v>
      </c>
      <c r="B189" t="s">
        <v>228</v>
      </c>
      <c r="C189" t="s">
        <v>231</v>
      </c>
    </row>
    <row r="190" spans="1:4">
      <c r="A190" t="s">
        <v>227</v>
      </c>
      <c r="B190" t="s">
        <v>232</v>
      </c>
      <c r="C190" t="s">
        <v>229</v>
      </c>
    </row>
    <row r="191" spans="1:4">
      <c r="A191" t="s">
        <v>227</v>
      </c>
      <c r="B191" t="s">
        <v>232</v>
      </c>
      <c r="C191" t="s">
        <v>230</v>
      </c>
    </row>
    <row r="192" spans="1:4">
      <c r="A192" t="s">
        <v>227</v>
      </c>
      <c r="B192" t="s">
        <v>232</v>
      </c>
      <c r="C192" t="s">
        <v>231</v>
      </c>
    </row>
    <row r="193" spans="1:3">
      <c r="A193" t="s">
        <v>227</v>
      </c>
      <c r="B193" t="s">
        <v>232</v>
      </c>
      <c r="C193" t="s">
        <v>233</v>
      </c>
    </row>
    <row r="194" spans="1:3">
      <c r="A194" t="s">
        <v>227</v>
      </c>
      <c r="B194" t="s">
        <v>234</v>
      </c>
      <c r="C194" t="s">
        <v>235</v>
      </c>
    </row>
    <row r="195" spans="1:3">
      <c r="A195" t="s">
        <v>227</v>
      </c>
      <c r="B195" t="s">
        <v>234</v>
      </c>
      <c r="C195" t="s">
        <v>236</v>
      </c>
    </row>
    <row r="196" spans="1:3">
      <c r="A196" t="s">
        <v>227</v>
      </c>
      <c r="B196" t="s">
        <v>234</v>
      </c>
      <c r="C196" t="s">
        <v>237</v>
      </c>
    </row>
    <row r="197" spans="1:3">
      <c r="A197" t="s">
        <v>227</v>
      </c>
      <c r="B197" t="s">
        <v>234</v>
      </c>
      <c r="C197" t="s">
        <v>238</v>
      </c>
    </row>
    <row r="198" spans="1:3">
      <c r="A198" t="s">
        <v>227</v>
      </c>
      <c r="B198" t="s">
        <v>234</v>
      </c>
      <c r="C198" t="s">
        <v>239</v>
      </c>
    </row>
    <row r="199" spans="1:3">
      <c r="A199" t="s">
        <v>227</v>
      </c>
      <c r="B199" t="s">
        <v>234</v>
      </c>
      <c r="C199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Mielniczek</dc:creator>
  <cp:lastModifiedBy>txmieln</cp:lastModifiedBy>
  <dcterms:created xsi:type="dcterms:W3CDTF">2014-06-15T15:55:58Z</dcterms:created>
  <dcterms:modified xsi:type="dcterms:W3CDTF">2014-06-16T15:12:04Z</dcterms:modified>
</cp:coreProperties>
</file>