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1"/>
  </bookViews>
  <sheets>
    <sheet name="logs" sheetId="3" state="veryHidden" r:id="rId1"/>
    <sheet name="languages" sheetId="12" r:id="rId2"/>
    <sheet name="config" sheetId="13" r:id="rId3"/>
    <sheet name="features" sheetId="14" r:id="rId4"/>
    <sheet name="Sheet5" sheetId="17" r:id="rId5"/>
    <sheet name="todo" sheetId="18" r:id="rId6"/>
    <sheet name="Sheet4" sheetId="19" r:id="rId7"/>
  </sheets>
  <functionGroups/>
  <definedNames>
    <definedName name="_xlnm._FilterDatabase" localSheetId="4" hidden="1">Sheet5!$A$1:$A$59</definedName>
  </definedNames>
  <calcPr calcId="125725"/>
</workbook>
</file>

<file path=xl/calcChain.xml><?xml version="1.0" encoding="utf-8"?>
<calcChain xmlns="http://schemas.openxmlformats.org/spreadsheetml/2006/main">
  <c r="B19" i="14"/>
  <c r="C19" s="1"/>
  <c r="C18"/>
  <c r="C17"/>
  <c r="C16"/>
  <c r="C15"/>
  <c r="C14"/>
  <c r="C13"/>
  <c r="C12"/>
  <c r="C5"/>
  <c r="B5"/>
  <c r="B6" s="1"/>
  <c r="C4"/>
  <c r="B4"/>
  <c r="C3"/>
  <c r="C2"/>
  <c r="B2" i="13"/>
  <c r="B1"/>
  <c r="C6" i="14" l="1"/>
  <c r="B7"/>
  <c r="B20"/>
  <c r="C7" l="1"/>
  <c r="B8"/>
  <c r="B21"/>
  <c r="C20"/>
  <c r="C8" l="1"/>
  <c r="B9"/>
  <c r="C21"/>
  <c r="B22"/>
  <c r="C9" l="1"/>
  <c r="B10"/>
  <c r="C22"/>
  <c r="B23"/>
  <c r="C10" l="1"/>
  <c r="B11"/>
  <c r="C11" s="1"/>
  <c r="C23"/>
  <c r="B24"/>
  <c r="B25" l="1"/>
  <c r="C24"/>
  <c r="C25" l="1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<sst xmlns="http://schemas.openxmlformats.org/spreadsheetml/2006/main" count="539" uniqueCount="402">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</sst>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abSelected="1" topLeftCell="A142" workbookViewId="0">
      <selection activeCell="B158" sqref="B158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41527</v>
      </c>
      <c r="C1">
        <v>1</v>
      </c>
    </row>
    <row r="2" spans="1:3">
      <c r="A2" t="s">
        <v>293</v>
      </c>
      <c r="B2" s="15">
        <f ca="1">TODAY()-1</f>
        <v>41526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P21" sqref="P21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F17" sqref="F17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B31" sqref="B31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J6" sqref="J6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languages</vt:lpstr>
      <vt:lpstr>config</vt:lpstr>
      <vt:lpstr>features</vt:lpstr>
      <vt:lpstr>Sheet5</vt:lpstr>
      <vt:lpstr>todo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2013-09-10T14:18:17Z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