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90" yWindow="-60" windowWidth="19095" windowHeight="6180"/>
  </bookViews>
  <sheets>
    <sheet name="TestCase" sheetId="1" r:id="rId1"/>
    <sheet name="DropDownlist" sheetId="3" state="hidden" r:id="rId2"/>
  </sheets>
  <definedNames>
    <definedName name="_xlnm._FilterDatabase" localSheetId="0" hidden="1">TestCase!$A$3:$J$3</definedName>
    <definedName name="Result">DropDownlist!$A$1:$A$2</definedName>
    <definedName name="type">DropDownlist!$C$1:$C$2</definedName>
  </definedNames>
  <calcPr calcId="124519" concurrentCalc="0"/>
</workbook>
</file>

<file path=xl/sharedStrings.xml><?xml version="1.0" encoding="utf-8"?>
<sst xmlns="http://schemas.openxmlformats.org/spreadsheetml/2006/main" count="397" uniqueCount="266">
  <si>
    <t>Component</t>
  </si>
  <si>
    <t>test type</t>
  </si>
  <si>
    <t>description</t>
  </si>
  <si>
    <t>expected result</t>
  </si>
  <si>
    <t>execution date</t>
  </si>
  <si>
    <t>tester name</t>
  </si>
  <si>
    <t>test step</t>
  </si>
  <si>
    <t>ID no</t>
  </si>
  <si>
    <t>Click on contact us</t>
  </si>
  <si>
    <t>Cart function</t>
  </si>
  <si>
    <t>Click on Women</t>
  </si>
  <si>
    <t>Clck on dresses</t>
  </si>
  <si>
    <t>Click on T-Shirts</t>
  </si>
  <si>
    <t>Click on carousel</t>
  </si>
  <si>
    <t>Click on banner 1</t>
  </si>
  <si>
    <t>Click on banner 2</t>
  </si>
  <si>
    <t>Click on popular (default)</t>
  </si>
  <si>
    <t>Click on best seller</t>
  </si>
  <si>
    <t>Click on banner 3</t>
  </si>
  <si>
    <t>Click on banner 4</t>
  </si>
  <si>
    <t>Click on banner 5</t>
  </si>
  <si>
    <t>Click on banner 6</t>
  </si>
  <si>
    <t>Click on banner 7</t>
  </si>
  <si>
    <t>Header</t>
  </si>
  <si>
    <t>Footer</t>
  </si>
  <si>
    <t>Enter email newsletter</t>
  </si>
  <si>
    <t>Follow us twiter</t>
  </si>
  <si>
    <t>Follow us youtube</t>
  </si>
  <si>
    <t>Follow us G+</t>
  </si>
  <si>
    <t>Follow us facebook</t>
  </si>
  <si>
    <t>Click on Categories</t>
  </si>
  <si>
    <t>Clck on Information</t>
  </si>
  <si>
    <t>Click on specials</t>
  </si>
  <si>
    <t>Click on new products</t>
  </si>
  <si>
    <t>Click on best sellers</t>
  </si>
  <si>
    <t>Click on our stores</t>
  </si>
  <si>
    <t>Click on term and conditions of use</t>
  </si>
  <si>
    <t>Click on about us</t>
  </si>
  <si>
    <t>Click on sitemap</t>
  </si>
  <si>
    <t>Click on my account</t>
  </si>
  <si>
    <t>Click on y order</t>
  </si>
  <si>
    <t>Click on my credit slips</t>
  </si>
  <si>
    <t>Click on my addresses</t>
  </si>
  <si>
    <t>Click on My personal info</t>
  </si>
  <si>
    <t>Verify Store information in the footer</t>
  </si>
  <si>
    <t>Footer - Categories</t>
  </si>
  <si>
    <t>Footer - Informations</t>
  </si>
  <si>
    <t>Footer - My account</t>
  </si>
  <si>
    <t>1. Proceed to open http://automationpractice.com/ and https://automationpractice.com/
2. Verify that user can access both http and https</t>
  </si>
  <si>
    <t>Verify homepage url</t>
  </si>
  <si>
    <t>Verify UI banner on the header</t>
  </si>
  <si>
    <t>user can access both http and https version without any restriction OR user will get redirrect page to https when access http (or vice versa) *depend on the requirement</t>
  </si>
  <si>
    <t>1. Go to http://automationpractice.com/index.php
2. Verify banner on the header</t>
  </si>
  <si>
    <t>Banner "Sale 70% off all product" exist with "get savings now" button</t>
  </si>
  <si>
    <t>UI</t>
  </si>
  <si>
    <t>Function</t>
  </si>
  <si>
    <t>Verify click banner on the header</t>
  </si>
  <si>
    <t>1. Go to http://automationpractice.com/index.php
2. Clickk banner on the header
3. Verify go to new page</t>
  </si>
  <si>
    <t>New page that contain the promo should be opened</t>
  </si>
  <si>
    <t>Home</t>
  </si>
  <si>
    <t>remark/comment</t>
  </si>
  <si>
    <t>result (passed/failed)</t>
  </si>
  <si>
    <t>[call icon] "Call us now: 0123-456-789"</t>
  </si>
  <si>
    <t>Verify contact us button on the header</t>
  </si>
  <si>
    <t>Verify call center on the header</t>
  </si>
  <si>
    <t xml:space="preserve">1. Go to http://automationpractice.com/index.php
2. Verify call us now with the number appear on the right side of header </t>
  </si>
  <si>
    <t>1. Go to http://automationpractice.com/index.php
2. Verify contact us button exist on the left side of header</t>
  </si>
  <si>
    <t>contact us button exist on the left side of header</t>
  </si>
  <si>
    <t>1. Go to http://automationpractice.com/index.php
2. Click contact us button</t>
  </si>
  <si>
    <t>Verify click on contact us</t>
  </si>
  <si>
    <t>Go to http://automationpractice.com/index.php?controller=contact</t>
  </si>
  <si>
    <t>contact us</t>
  </si>
  <si>
    <t>Verify page contact us</t>
  </si>
  <si>
    <t>1. Go to http://automationpractice.com/index.php?controller=contact
2. Verify the UI</t>
  </si>
  <si>
    <t>Title: CUSTOMER SERVICE - CONTACT US
Sub title: SEND A MESSAGE
[Left side]
- "Subject Heading" with Drop down contain: Costumer service and web master
- "Email address" with input field
- "Order reference" with input field
- "Attach File" with field to upload file
[Right side]
- "Mesage" with a large input field
Button: "Send &gt;"</t>
  </si>
  <si>
    <t>Passed</t>
  </si>
  <si>
    <t>Failed</t>
  </si>
  <si>
    <t>Verify user choose subject customer service on contact us</t>
  </si>
  <si>
    <t>Text appear below drop down list "For any question about a product, an order"</t>
  </si>
  <si>
    <t>Text appear below drop down list "If a technical problem occurs on this website"</t>
  </si>
  <si>
    <t>1. Go to http://automationpractice.com/index.php?controller=contact
2. Klik drop down Subject Heading
3. Choose Customer service
4. Verify the behavior</t>
  </si>
  <si>
    <t>1. Go to http://automationpractice.com/index.php?controller=contact
2. Klik drop down Subject Heading
3. Choose webmaster
4. Verify the behavior</t>
  </si>
  <si>
    <t>Verify user choose subject webmaster on contact us</t>
  </si>
  <si>
    <t>Verify input invalid email address</t>
  </si>
  <si>
    <t>Verify able to input email address</t>
  </si>
  <si>
    <t>1. Go to http://automationpractice.com/index.php?controller=contact
2. Input valid email address 
3. Verify the behavior</t>
  </si>
  <si>
    <t xml:space="preserve">Email address field will turn green with tick icon </t>
  </si>
  <si>
    <t>1. Go to http://automationpractice.com/index.php?controller=contact
2. Input invalid email address 
3. Verify the behavior</t>
  </si>
  <si>
    <t xml:space="preserve">Email address field will turn red with cross icon </t>
  </si>
  <si>
    <t>Verify able to attach image file</t>
  </si>
  <si>
    <t>Verify attach non-image file</t>
  </si>
  <si>
    <t>Verify success send message</t>
  </si>
  <si>
    <t>1. Go to http://automationpractice.com/index.php?controller=contact
2. Proceed to attach jpg or png files
3. Fill all other fields then click send
4. Verify the behavior</t>
  </si>
  <si>
    <t>User able to send message with image attachment</t>
  </si>
  <si>
    <t>1. Go to http://automationpractice.com/index.php?controller=contact
2. Proceed to attach non-image files
3. Fill all other fields then click send
4. Verify the behavior</t>
  </si>
  <si>
    <t>Error message appear, user cannot send message with attachment</t>
  </si>
  <si>
    <t>1. Go to http://automationpractice.com/index.php?controller=contact
2. Proceed to fill all fields
3. Click send
4. Verify the behavior</t>
  </si>
  <si>
    <t>Message send, a notification with green mark appear "Your message has been successfully sent to our team."</t>
  </si>
  <si>
    <t>Go to http://automationpractice.com/index.php?controller=authentication&amp;back=my-account</t>
  </si>
  <si>
    <t>Sign in</t>
  </si>
  <si>
    <t>Verify click on Sign in</t>
  </si>
  <si>
    <t>Verify content page Sign in</t>
  </si>
  <si>
    <t>1. Go to http://automationpractice.com/index.php
2. Click Sign in button
3. Verify the result</t>
  </si>
  <si>
    <t>1. Go to http://automationpractice.com/index.php?controller=authentication&amp;back=my-account
2. Verify the UI</t>
  </si>
  <si>
    <t>Title: AUTHENTICATION
[Left side]
Sub title: CREATE AN ACCOUNT
- "Please enter your email address to create an account."
- "Email address" with input field
- Button "Create an account" in yellow
[Right side]
Sub title: ALREADY REGISTERED?
- "Email address" with input field
- "Password" with input field
- "Forgot your password" link text
- Button "Sign in" in green</t>
  </si>
  <si>
    <t>Verify user can input valid email address on sign in page</t>
  </si>
  <si>
    <t>Verify put invalid email address on sign in page</t>
  </si>
  <si>
    <t>1. Go to http://automationpractice.com/index.php?controller=authentication&amp;back=my-account
2. Input valid email address 
3. Verify the behavior</t>
  </si>
  <si>
    <t>1. Go to http://automationpractice.com/index.php?controller=authentication&amp;back=my-account
2. Input invalid email address
3. Verify the behavior</t>
  </si>
  <si>
    <t>Sign in - Create an account</t>
  </si>
  <si>
    <t>Verify click on Create an account</t>
  </si>
  <si>
    <t>1. Go to http://automationpractice.com/index.php?controller=authentication&amp;back=my-account
2. Fill create an account with valid email address
3. Click Create an account button
4. Verify the result</t>
  </si>
  <si>
    <t>Go to http://automationpractice.com/index.php?controller=authentication&amp;back=my-account#account-creation</t>
  </si>
  <si>
    <t>Verify content on page Create an account</t>
  </si>
  <si>
    <t>Title: CREATE AN ACCOUNT
Sub title: YOUR PERSONAL INFORMATION
- "Title" with radio button contain "Mr." and "Mrs"
- "First name" with input field
- "Last name" with input field
- "Email" with input field
- "Password" with input field and additional note "(Five characters minimum)"
- "Date of Birth" with date selection
- Checkbox with note "Sign up for our newsletter!"
- Checkbox with note "Receive special offers from our partners!"
Sub title: YOUR ADDRESS
- "First name" with input field
- "Last name" with input field
- "Company" with input field
- "Address" with input field
- "Address (Line 2)" with input field
- "City" with input field
- "State" with drop down selection
- "Zip/Postal Code" with input field
- "Country" with drop down selection
- "Additional information" with input field
- "You must register at least one phone number."
- "Home phone" with input field
- "Mobile phone" with input field
- "Assign an address alias for future reference." with input field
- Button "Register"</t>
  </si>
  <si>
    <t>1. Go to http://automationpractice.com/index.php?controller=authentication&amp;back=my-account
2. Fill create an account with valid email address
3. Click Create an account button
4. Verify the UI</t>
  </si>
  <si>
    <t>Verify that first name is mandatory when Create an account</t>
  </si>
  <si>
    <t>1. Go to http://automationpractice.com/index.php?controller=authentication&amp;back=my-account
2. Fill create an account with valid email address
3. Click Create an account button
4. Fill all fields but leave first name blank
5. Click Register button
6. Verify that user cannot register</t>
  </si>
  <si>
    <t>Register failed with an error explain the mandatory field</t>
  </si>
  <si>
    <t>Verify that last name is mandatory when Create an account</t>
  </si>
  <si>
    <t>1. Go to http://automationpractice.com/index.php?controller=authentication&amp;back=my-account
2. Fill create an account with valid email address
3. Click Create an account button
4. Fill all fields but leave last name blank
5. Click Register button
6. Verify that user cannot register</t>
  </si>
  <si>
    <t>Verify that email is mandatory when Create an account</t>
  </si>
  <si>
    <t>1. Go to http://automationpractice.com/index.php?controller=authentication&amp;back=my-account
2. Fill create an account with valid email address
3. Click Create an account button
4. Fill all fields but leave email blank
5. Click Register button
6. Verify that user cannot register</t>
  </si>
  <si>
    <t>Verify that password is mandatory when Create an account</t>
  </si>
  <si>
    <t>1. Go to http://automationpractice.com/index.php?controller=authentication&amp;back=my-account
2. Fill create an account with valid email address
3. Click Create an account button
4. Fill all fields but leave password blank
5. Click Register button
6. Verify that user cannot register</t>
  </si>
  <si>
    <t>1. Go to http://automationpractice.com/index.php?controller=authentication&amp;back=my-account
2. Fill create an account with valid email address
3. Click Create an account button
4. Fill all fields 
5. input password least than 5 character
6. Click Register button
7. Verify that user cannot register</t>
  </si>
  <si>
    <t>Register failed with an error explain the password least than 5 character</t>
  </si>
  <si>
    <t>Verify that address is mandatory when Create an account</t>
  </si>
  <si>
    <t>1. Go to http://automationpractice.com/index.php?controller=authentication&amp;back=my-account
2. Fill create an account with valid email address
3. Click Create an account button
4. Fill all fields but leave address blank
5. Click Register button
6. Verify that user cannot register</t>
  </si>
  <si>
    <t>Verify that country is mandatory when Create an account</t>
  </si>
  <si>
    <t>1. Go to http://automationpractice.com/index.php?controller=authentication&amp;back=my-account
2. Fill create an account with valid email address
3. Click Create an account button
4. Fill all fields but leave country blank
5. Click Register button
6. Verify that user cannot register</t>
  </si>
  <si>
    <t>Verify that city is mandatory when Create an account</t>
  </si>
  <si>
    <t>1. Go to http://automationpractice.com/index.php?controller=authentication&amp;back=my-account
2. Fill create an account with valid email address
3. Click Create an account button
4. Fill all fields but leave city blank
5. Click Register button
6. Verify that user cannot register</t>
  </si>
  <si>
    <t>Verify that state is mandatory when Create an account</t>
  </si>
  <si>
    <t>1. Go to http://automationpractice.com/index.php?controller=authentication&amp;back=my-account
2. Fill create an account with valid email address
3. Click Create an account button
4. Fill all fields but leave state blank
5. Click Register button
6. Verify that user cannot register</t>
  </si>
  <si>
    <t>Verify that Zip/Postal Code is mandatory when Create an account</t>
  </si>
  <si>
    <t>1. Go to http://automationpractice.com/index.php?controller=authentication&amp;back=my-account
2. Fill create an account with valid email address
3. Click Create an account button
4. Fill all fields but leave Zip/Postal Code blank
5. Click Register button
6. Verify that user cannot register</t>
  </si>
  <si>
    <t>Verify that password must be more than 5 character when Create an account</t>
  </si>
  <si>
    <t>Verify that Zip/Postal Code must follow the correct format when Create an account</t>
  </si>
  <si>
    <t>1. Go to http://automationpractice.com/index.php?controller=authentication&amp;back=my-account
2. Fill create an account with valid email address
3. Click Create an account button
4. Fill all fields 
5. input Zip/Postal Code with wrong format
6. Click Register button
7. Verify that user cannot register</t>
  </si>
  <si>
    <t>Register failed with an error explain the Zip/Postal Code must follow the correct format</t>
  </si>
  <si>
    <t>Verify that email must follow the correct format when Create an account</t>
  </si>
  <si>
    <t>1. Go to http://automationpractice.com/index.php?controller=authentication&amp;back=my-account
2. Fill create an account with valid email address
3. Click Create an account button
4. Fill all fields 
5. input invalid email
6. Click Register button
7. Verify that user cannot register</t>
  </si>
  <si>
    <t>Register failed with an error explain the invalid email format</t>
  </si>
  <si>
    <t>Verify that phone number is mandatory when Create an account</t>
  </si>
  <si>
    <t>Verify that address alias is mandatory when Create an account</t>
  </si>
  <si>
    <t>1. Go to http://automationpractice.com/index.php?controller=authentication&amp;back=my-account
2. Fill create an account with valid email address
3. Click Create an account button
4. Fill all fields but leave Assign an address alias for future reference blank
5. Click Register button
6. Verify that user cannot register</t>
  </si>
  <si>
    <t>1. Go to http://automationpractice.com/index.php?controller=authentication&amp;back=my-account
2. Fill create an account with valid email address
3. Click Create an account button
4. Fill all fields but leave both phone number home and mobile blank
5. Click Register button
6. Verify that user cannot register</t>
  </si>
  <si>
    <t>Verify success register new account</t>
  </si>
  <si>
    <t>1. Go to http://automationpractice.com/index.php?controller=authentication&amp;back=my-account
2. Fill create an account with valid email address
3. Click Create an account button
4. Fill all fields with correct format
5. Click Register button
6. Verify that user success register new account</t>
  </si>
  <si>
    <t>Register success and page dirrect to http://automationpractice.com/index.php?controller=my-account</t>
  </si>
  <si>
    <t>Verify put invalid password on sign in page</t>
  </si>
  <si>
    <t>1. Go to http://automationpractice.com/index.php?controller=authentication&amp;back=my-account
2. Input correct email address
3. Input invalid password
4. Click sign in
5. Verify the behavior</t>
  </si>
  <si>
    <t>Error message appear explain that password do not match</t>
  </si>
  <si>
    <t>Sign in - Forgot password</t>
  </si>
  <si>
    <t>Verify click link text forgot password</t>
  </si>
  <si>
    <t>1. Go to http://automationpractice.com/index.php?controller=authentication&amp;back=my-account
2. Click link text forgot password
3. Verify the result</t>
  </si>
  <si>
    <t>Go to http://automationpractice.com/index.php?controller=password</t>
  </si>
  <si>
    <t>Verify content page forgot password</t>
  </si>
  <si>
    <t>1. Go to http://automationpractice.com/index.php?controller=password
2. Verify the UI</t>
  </si>
  <si>
    <t>Title: FORGOT YOUR PASSWORD?
- "Please enter the email address you used to register. We will then send you a new password" 
- "Email address" with input field
- Button: "Retrieve password &gt;"
- Button: "Back to Login"</t>
  </si>
  <si>
    <t>Verify input unregistered email in forgot password</t>
  </si>
  <si>
    <t>Verify input invalid email format in forgot password</t>
  </si>
  <si>
    <t>Verify success retrieve password</t>
  </si>
  <si>
    <t>1. Go to http://automationpractice.com/index.php?controller=password
2. Input invalid email format 
3. Click button retrieve password
4. Verify user get error message</t>
  </si>
  <si>
    <t>1. Go to http://automationpractice.com/index.php?controller=password
2. Input unregistered email 
3. Click button retrieve password
4. Verify user get error message</t>
  </si>
  <si>
    <t>Error message "There is no account registered for this email address."</t>
  </si>
  <si>
    <t>Error message "Invalid email address."</t>
  </si>
  <si>
    <t>New password success send to the email. Get a green message "A confirmation email has been sent to your address: [email address]"</t>
  </si>
  <si>
    <t>Verify back to login page</t>
  </si>
  <si>
    <t>1. Go to http://automationpractice.com/index.php?controller=password
2. Click button Back to login
3. Verify the result</t>
  </si>
  <si>
    <t>Go back to http://automationpractice.com/index.php?controller=authentication</t>
  </si>
  <si>
    <t>home</t>
  </si>
  <si>
    <t>Go to http://automationpractice.com/index.php</t>
  </si>
  <si>
    <t>1. Go to http://automationpractice.com/index.php?controller=password
2. Input registered email
3. Click button retrieve password
4. Verify user success retrieve new password</t>
  </si>
  <si>
    <t>1. Open any page of the web
2. Click "your logo" in the upper left side of the web
3. Verify user will go to the home page</t>
  </si>
  <si>
    <t>1. Go to http://automationpractice.com/index.php
2. Input a word in search bar
3. Verify the sugesstion search appear</t>
  </si>
  <si>
    <t>Verify click on your logo</t>
  </si>
  <si>
    <t>Verify sugestion search on home</t>
  </si>
  <si>
    <t>Verify click on one of sugestion search</t>
  </si>
  <si>
    <t>Verify click magnify icon on search</t>
  </si>
  <si>
    <t>1. Go to http://automationpractice.com/index.php
2. Input a word in search bar
3. Select on of the sugesstion search that appear
4. Verfy go to intended page as selected sugestion</t>
  </si>
  <si>
    <t>1. Go to http://automationpractice.com/index.php
2. Input a word in search bar
3. Click magnify icon 
4. Verify search result will appear</t>
  </si>
  <si>
    <t>some sugestion will appear below the search bar so user can select one of it to go to certain page</t>
  </si>
  <si>
    <t>Go to page that selected from the sugestion.</t>
  </si>
  <si>
    <t>Verify not found any items on search</t>
  </si>
  <si>
    <t>1. Go to http://automationpractice.com/index.php
2. Input a word in search bar
3. Click magnify icon 
4. Verify if user not found any items match the word inputed</t>
  </si>
  <si>
    <t>Open the result page with a yellow message "No results were found for your search "[inputed word]""</t>
  </si>
  <si>
    <t>Open the result page with message "found [x] items" and list of the items match the word inputed</t>
  </si>
  <si>
    <t>My account</t>
  </si>
  <si>
    <t>1. Go to http://automationpractice.com/index.php?controller=authentication&amp;back=my-account
2. Input correct email address
3. Input valid password
4. Click sign in
5. Verify the result</t>
  </si>
  <si>
    <t>Go to http://automationpractice.com/index.php?controller=my-account</t>
  </si>
  <si>
    <t>Verify success login</t>
  </si>
  <si>
    <t>Verify UI my account page</t>
  </si>
  <si>
    <t>1. Already login
2. Go to http://automationpractice.com/index.php?controller=my-account
3. Verify UI my account page</t>
  </si>
  <si>
    <t>Title: MY ACCOUNT
- "Welcome to your account. Here you can manage all of your personal information and orders."
- "ORDER HISTORY AND DETAILS"
- "MY CREDIT SLIPS" 
- "MY ADDRESSES"
- "MY PERSONAL INFORMATION"
- "MY WISHLISTS"</t>
  </si>
  <si>
    <t>1. Already login
2. Go to http://automationpractice.com/index.php?controller=my-account
3. Click ORDER HISTORY AND DETAILS
4. Verify the bahaviour</t>
  </si>
  <si>
    <t>User can see history of his orders here</t>
  </si>
  <si>
    <t>1. Already login
2. Go to http://automationpractice.com/index.php?controller=my-account
3. Click MY CREDIT SLIPS
4. Verify the bahaviour</t>
  </si>
  <si>
    <t>1. Already login
2. Go to http://automationpractice.com/index.php?controller=my-account
3. Click MY ADDRESSES
4. Verify the bahaviour</t>
  </si>
  <si>
    <t>user can see all his registered address, update, delete and add new address</t>
  </si>
  <si>
    <t>1. Already login
2. Go to http://automationpractice.com/index.php?controller=my-account
3. Click MY PERSONAL INFORMATION
4. Verify the bahaviour</t>
  </si>
  <si>
    <t>User can see Credit slips that received after canceled orders.</t>
  </si>
  <si>
    <t>user can see his personal details, and update it</t>
  </si>
  <si>
    <t>1. Already login
2. Go to http://automationpractice.com/index.php?controller=my-account
3. Click MY WISHLISTS
4. Verify the bahaviour</t>
  </si>
  <si>
    <t>user can see his saved wishlists, update, or delete it</t>
  </si>
  <si>
    <t>Verify order history</t>
  </si>
  <si>
    <t>Verify credit slip</t>
  </si>
  <si>
    <t>Verify my address</t>
  </si>
  <si>
    <t>Verify my personal info</t>
  </si>
  <si>
    <t>Verify my wishlist</t>
  </si>
  <si>
    <t>A001</t>
  </si>
  <si>
    <t>A002</t>
  </si>
  <si>
    <t>A003</t>
  </si>
  <si>
    <t>A004</t>
  </si>
  <si>
    <t>A005</t>
  </si>
  <si>
    <t>A006</t>
  </si>
  <si>
    <t>A007</t>
  </si>
  <si>
    <t>A008</t>
  </si>
  <si>
    <t>A009</t>
  </si>
  <si>
    <t>A010</t>
  </si>
  <si>
    <t>A011</t>
  </si>
  <si>
    <t>A012</t>
  </si>
  <si>
    <t>A013</t>
  </si>
  <si>
    <t>A014</t>
  </si>
  <si>
    <t>A015</t>
  </si>
  <si>
    <t>A016</t>
  </si>
  <si>
    <t>A017</t>
  </si>
  <si>
    <t>A018</t>
  </si>
  <si>
    <t>A019</t>
  </si>
  <si>
    <t>A020</t>
  </si>
  <si>
    <t>A021</t>
  </si>
  <si>
    <t>A022</t>
  </si>
  <si>
    <t>A023</t>
  </si>
  <si>
    <t>A024</t>
  </si>
  <si>
    <t>A025</t>
  </si>
  <si>
    <t>A026</t>
  </si>
  <si>
    <t>A027</t>
  </si>
  <si>
    <t>A028</t>
  </si>
  <si>
    <t>A029</t>
  </si>
  <si>
    <t>A030</t>
  </si>
  <si>
    <t>A031</t>
  </si>
  <si>
    <t>A032</t>
  </si>
  <si>
    <t>A033</t>
  </si>
  <si>
    <t>A034</t>
  </si>
  <si>
    <t>A035</t>
  </si>
  <si>
    <t>A036</t>
  </si>
  <si>
    <t>A037</t>
  </si>
  <si>
    <t>A038</t>
  </si>
  <si>
    <t>A039</t>
  </si>
  <si>
    <t>A040</t>
  </si>
  <si>
    <t>A041</t>
  </si>
  <si>
    <t>A042</t>
  </si>
  <si>
    <t>A043</t>
  </si>
  <si>
    <t>A044</t>
  </si>
  <si>
    <t>A045</t>
  </si>
  <si>
    <t>A046</t>
  </si>
  <si>
    <t>A047</t>
  </si>
  <si>
    <t>A048</t>
  </si>
  <si>
    <t>A049</t>
  </si>
  <si>
    <t>A050</t>
  </si>
  <si>
    <t>A051</t>
  </si>
  <si>
    <t>A052</t>
  </si>
  <si>
    <t>A053</t>
  </si>
  <si>
    <t>A054</t>
  </si>
  <si>
    <t>A055</t>
  </si>
</sst>
</file>

<file path=xl/styles.xml><?xml version="1.0" encoding="utf-8"?>
<styleSheet xmlns="http://schemas.openxmlformats.org/spreadsheetml/2006/main">
  <numFmts count="1">
    <numFmt numFmtId="164" formatCode="[$-409]d\-mmm\-yy;@"/>
  </numFmts>
  <fonts count="1">
    <font>
      <sz val="11"/>
      <color theme="1"/>
      <name val="Calibri"/>
      <family val="2"/>
      <scheme val="minor"/>
    </font>
  </fonts>
  <fills count="5">
    <fill>
      <patternFill patternType="none"/>
    </fill>
    <fill>
      <patternFill patternType="gray125"/>
    </fill>
    <fill>
      <patternFill patternType="solid">
        <fgColor rgb="FFFFC000"/>
        <bgColor indexed="64"/>
      </patternFill>
    </fill>
    <fill>
      <patternFill patternType="solid">
        <fgColor rgb="FFFF0000"/>
        <bgColor indexed="64"/>
      </patternFill>
    </fill>
    <fill>
      <patternFill patternType="solid">
        <fgColor rgb="FF92D050"/>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17">
    <xf numFmtId="0" fontId="0" fillId="0" borderId="0" xfId="0"/>
    <xf numFmtId="0" fontId="0" fillId="0" borderId="0" xfId="0" applyAlignment="1">
      <alignment horizontal="center" wrapText="1"/>
    </xf>
    <xf numFmtId="0" fontId="0" fillId="0" borderId="1" xfId="0" applyBorder="1" applyAlignment="1">
      <alignment horizontal="center" wrapText="1"/>
    </xf>
    <xf numFmtId="0" fontId="0" fillId="0" borderId="1" xfId="0" applyBorder="1" applyAlignment="1">
      <alignment horizontal="left" wrapText="1"/>
    </xf>
    <xf numFmtId="0" fontId="0" fillId="0" borderId="0" xfId="0" applyBorder="1" applyAlignment="1">
      <alignment horizontal="center" wrapText="1"/>
    </xf>
    <xf numFmtId="0" fontId="0" fillId="0" borderId="0" xfId="0" applyBorder="1" applyAlignment="1">
      <alignment horizontal="left" wrapText="1"/>
    </xf>
    <xf numFmtId="0" fontId="0" fillId="0" borderId="2" xfId="0" applyBorder="1" applyAlignment="1">
      <alignment horizontal="center" wrapText="1"/>
    </xf>
    <xf numFmtId="0" fontId="0" fillId="0" borderId="2" xfId="0" applyBorder="1" applyAlignment="1">
      <alignment horizontal="left" wrapText="1"/>
    </xf>
    <xf numFmtId="0" fontId="0" fillId="2" borderId="4" xfId="0" applyFill="1" applyBorder="1" applyAlignment="1">
      <alignment horizontal="center" wrapText="1"/>
    </xf>
    <xf numFmtId="0" fontId="0" fillId="2" borderId="3" xfId="0" applyFill="1" applyBorder="1" applyAlignment="1">
      <alignment horizontal="center" wrapText="1"/>
    </xf>
    <xf numFmtId="0" fontId="0" fillId="2" borderId="5" xfId="0" applyFill="1" applyBorder="1" applyAlignment="1">
      <alignment horizontal="center" wrapText="1"/>
    </xf>
    <xf numFmtId="0" fontId="0" fillId="2" borderId="6" xfId="0" applyFill="1" applyBorder="1" applyAlignment="1">
      <alignment horizontal="center" wrapText="1"/>
    </xf>
    <xf numFmtId="0" fontId="0" fillId="0" borderId="7" xfId="0" applyBorder="1" applyAlignment="1">
      <alignment horizontal="center" wrapText="1"/>
    </xf>
    <xf numFmtId="0" fontId="0" fillId="0" borderId="8" xfId="0" applyBorder="1" applyAlignment="1">
      <alignment horizontal="center" wrapText="1"/>
    </xf>
    <xf numFmtId="0" fontId="0" fillId="3" borderId="0" xfId="0" applyFill="1"/>
    <xf numFmtId="0" fontId="0" fillId="4" borderId="0" xfId="0" applyFill="1"/>
    <xf numFmtId="164" fontId="0" fillId="0" borderId="2" xfId="0" applyNumberFormat="1" applyBorder="1" applyAlignment="1">
      <alignment horizontal="center"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J143"/>
  <sheetViews>
    <sheetView tabSelected="1" topLeftCell="A55" workbookViewId="0">
      <selection activeCell="B59" sqref="B59"/>
    </sheetView>
  </sheetViews>
  <sheetFormatPr defaultRowHeight="15"/>
  <cols>
    <col min="1" max="1" width="9.140625" style="2"/>
    <col min="2" max="2" width="11.42578125" style="2" bestFit="1" customWidth="1"/>
    <col min="3" max="3" width="8.85546875" style="13" bestFit="1" customWidth="1"/>
    <col min="4" max="4" width="17.140625" style="2" customWidth="1"/>
    <col min="5" max="5" width="34.28515625" style="3" customWidth="1"/>
    <col min="6" max="6" width="38.140625" style="3" customWidth="1"/>
    <col min="7" max="7" width="17.140625" style="2" customWidth="1"/>
    <col min="8" max="8" width="14.42578125" style="2" bestFit="1" customWidth="1"/>
    <col min="9" max="9" width="11.7109375" style="2" bestFit="1" customWidth="1"/>
    <col min="10" max="10" width="18.5703125" style="2" customWidth="1"/>
    <col min="11" max="16384" width="9.140625" style="1"/>
  </cols>
  <sheetData>
    <row r="1" spans="1:10">
      <c r="A1" s="4"/>
      <c r="B1" s="4"/>
      <c r="C1" s="4"/>
      <c r="D1" s="4"/>
      <c r="E1" s="5"/>
      <c r="F1" s="5"/>
      <c r="G1" s="4"/>
      <c r="H1" s="4"/>
      <c r="I1" s="4"/>
      <c r="J1" s="4"/>
    </row>
    <row r="2" spans="1:10" ht="15.75" thickBot="1">
      <c r="A2" s="4"/>
      <c r="B2" s="4"/>
      <c r="C2" s="4"/>
      <c r="D2" s="4"/>
      <c r="E2" s="5"/>
      <c r="F2" s="5"/>
      <c r="G2" s="4"/>
      <c r="H2" s="4"/>
      <c r="I2" s="4"/>
      <c r="J2" s="4"/>
    </row>
    <row r="3" spans="1:10" ht="30.75" thickBot="1">
      <c r="A3" s="8" t="s">
        <v>7</v>
      </c>
      <c r="B3" s="9" t="s">
        <v>0</v>
      </c>
      <c r="C3" s="10" t="s">
        <v>1</v>
      </c>
      <c r="D3" s="9" t="s">
        <v>2</v>
      </c>
      <c r="E3" s="10" t="s">
        <v>6</v>
      </c>
      <c r="F3" s="9" t="s">
        <v>3</v>
      </c>
      <c r="G3" s="10" t="s">
        <v>61</v>
      </c>
      <c r="H3" s="9" t="s">
        <v>4</v>
      </c>
      <c r="I3" s="9" t="s">
        <v>5</v>
      </c>
      <c r="J3" s="11" t="s">
        <v>60</v>
      </c>
    </row>
    <row r="4" spans="1:10" ht="75">
      <c r="A4" s="6" t="s">
        <v>211</v>
      </c>
      <c r="B4" s="6" t="s">
        <v>59</v>
      </c>
      <c r="C4" s="12" t="s">
        <v>55</v>
      </c>
      <c r="D4" s="6" t="s">
        <v>49</v>
      </c>
      <c r="E4" s="7" t="s">
        <v>48</v>
      </c>
      <c r="F4" s="7" t="s">
        <v>51</v>
      </c>
      <c r="G4" s="6" t="s">
        <v>76</v>
      </c>
      <c r="H4" s="16"/>
      <c r="I4" s="6"/>
      <c r="J4" s="6"/>
    </row>
    <row r="5" spans="1:10" ht="60">
      <c r="A5" s="6" t="s">
        <v>212</v>
      </c>
      <c r="B5" s="2" t="s">
        <v>23</v>
      </c>
      <c r="C5" s="13" t="s">
        <v>54</v>
      </c>
      <c r="D5" s="2" t="s">
        <v>50</v>
      </c>
      <c r="E5" s="3" t="s">
        <v>52</v>
      </c>
      <c r="F5" s="3" t="s">
        <v>53</v>
      </c>
      <c r="G5" s="6" t="s">
        <v>75</v>
      </c>
      <c r="H5" s="16"/>
    </row>
    <row r="6" spans="1:10" ht="75">
      <c r="A6" s="6" t="s">
        <v>213</v>
      </c>
      <c r="B6" s="2" t="s">
        <v>23</v>
      </c>
      <c r="C6" s="13" t="s">
        <v>55</v>
      </c>
      <c r="D6" s="2" t="s">
        <v>56</v>
      </c>
      <c r="E6" s="3" t="s">
        <v>57</v>
      </c>
      <c r="F6" s="3" t="s">
        <v>58</v>
      </c>
      <c r="G6" s="6"/>
      <c r="H6" s="16"/>
    </row>
    <row r="7" spans="1:10" ht="90">
      <c r="A7" s="6" t="s">
        <v>214</v>
      </c>
      <c r="B7" s="2" t="s">
        <v>23</v>
      </c>
      <c r="C7" s="13" t="s">
        <v>54</v>
      </c>
      <c r="D7" s="2" t="s">
        <v>64</v>
      </c>
      <c r="E7" s="3" t="s">
        <v>65</v>
      </c>
      <c r="F7" s="3" t="s">
        <v>62</v>
      </c>
      <c r="G7" s="6"/>
      <c r="H7" s="16"/>
    </row>
    <row r="8" spans="1:10" ht="75">
      <c r="A8" s="6" t="s">
        <v>215</v>
      </c>
      <c r="B8" s="2" t="s">
        <v>23</v>
      </c>
      <c r="C8" s="13" t="s">
        <v>54</v>
      </c>
      <c r="D8" s="2" t="s">
        <v>63</v>
      </c>
      <c r="E8" s="3" t="s">
        <v>66</v>
      </c>
      <c r="F8" s="3" t="s">
        <v>67</v>
      </c>
      <c r="G8" s="6"/>
      <c r="H8" s="16"/>
    </row>
    <row r="9" spans="1:10" ht="60">
      <c r="A9" s="6" t="s">
        <v>216</v>
      </c>
      <c r="B9" s="2" t="s">
        <v>23</v>
      </c>
      <c r="C9" s="13" t="s">
        <v>55</v>
      </c>
      <c r="D9" s="2" t="s">
        <v>69</v>
      </c>
      <c r="E9" s="3" t="s">
        <v>68</v>
      </c>
      <c r="F9" s="3" t="s">
        <v>70</v>
      </c>
      <c r="G9" s="6"/>
      <c r="H9" s="16"/>
    </row>
    <row r="10" spans="1:10" ht="210">
      <c r="A10" s="6" t="s">
        <v>217</v>
      </c>
      <c r="B10" s="2" t="s">
        <v>71</v>
      </c>
      <c r="C10" s="13" t="s">
        <v>54</v>
      </c>
      <c r="D10" s="2" t="s">
        <v>72</v>
      </c>
      <c r="E10" s="3" t="s">
        <v>73</v>
      </c>
      <c r="F10" s="3" t="s">
        <v>74</v>
      </c>
      <c r="G10" s="6"/>
      <c r="H10" s="16"/>
    </row>
    <row r="11" spans="1:10" ht="90">
      <c r="A11" s="6" t="s">
        <v>218</v>
      </c>
      <c r="B11" s="2" t="s">
        <v>71</v>
      </c>
      <c r="C11" s="13" t="s">
        <v>54</v>
      </c>
      <c r="D11" s="2" t="s">
        <v>77</v>
      </c>
      <c r="E11" s="3" t="s">
        <v>80</v>
      </c>
      <c r="F11" s="3" t="s">
        <v>78</v>
      </c>
      <c r="G11" s="6"/>
      <c r="H11" s="16"/>
    </row>
    <row r="12" spans="1:10" ht="90">
      <c r="A12" s="6" t="s">
        <v>219</v>
      </c>
      <c r="B12" s="2" t="s">
        <v>71</v>
      </c>
      <c r="C12" s="13" t="s">
        <v>54</v>
      </c>
      <c r="D12" s="2" t="s">
        <v>82</v>
      </c>
      <c r="E12" s="3" t="s">
        <v>81</v>
      </c>
      <c r="F12" s="3" t="s">
        <v>79</v>
      </c>
      <c r="G12" s="6"/>
      <c r="H12" s="16"/>
    </row>
    <row r="13" spans="1:10" ht="75">
      <c r="A13" s="6" t="s">
        <v>220</v>
      </c>
      <c r="B13" s="2" t="s">
        <v>71</v>
      </c>
      <c r="C13" s="13" t="s">
        <v>54</v>
      </c>
      <c r="D13" s="2" t="s">
        <v>84</v>
      </c>
      <c r="E13" s="3" t="s">
        <v>85</v>
      </c>
      <c r="F13" s="3" t="s">
        <v>86</v>
      </c>
      <c r="G13" s="6"/>
      <c r="H13" s="16"/>
    </row>
    <row r="14" spans="1:10" ht="75">
      <c r="A14" s="6" t="s">
        <v>221</v>
      </c>
      <c r="B14" s="2" t="s">
        <v>71</v>
      </c>
      <c r="C14" s="13" t="s">
        <v>54</v>
      </c>
      <c r="D14" s="2" t="s">
        <v>83</v>
      </c>
      <c r="E14" s="3" t="s">
        <v>87</v>
      </c>
      <c r="F14" s="3" t="s">
        <v>88</v>
      </c>
      <c r="G14" s="6"/>
      <c r="H14" s="16"/>
    </row>
    <row r="15" spans="1:10" ht="90">
      <c r="A15" s="6" t="s">
        <v>222</v>
      </c>
      <c r="B15" s="2" t="s">
        <v>71</v>
      </c>
      <c r="C15" s="13" t="s">
        <v>55</v>
      </c>
      <c r="D15" s="2" t="s">
        <v>89</v>
      </c>
      <c r="E15" s="3" t="s">
        <v>92</v>
      </c>
      <c r="F15" s="3" t="s">
        <v>93</v>
      </c>
      <c r="G15" s="6"/>
      <c r="H15" s="16"/>
    </row>
    <row r="16" spans="1:10" ht="90">
      <c r="A16" s="6" t="s">
        <v>223</v>
      </c>
      <c r="B16" s="2" t="s">
        <v>71</v>
      </c>
      <c r="C16" s="13" t="s">
        <v>55</v>
      </c>
      <c r="D16" s="2" t="s">
        <v>90</v>
      </c>
      <c r="E16" s="3" t="s">
        <v>94</v>
      </c>
      <c r="F16" s="3" t="s">
        <v>95</v>
      </c>
      <c r="G16" s="6"/>
      <c r="H16" s="16"/>
    </row>
    <row r="17" spans="1:8" ht="90">
      <c r="A17" s="6" t="s">
        <v>224</v>
      </c>
      <c r="B17" s="2" t="s">
        <v>71</v>
      </c>
      <c r="C17" s="13" t="s">
        <v>55</v>
      </c>
      <c r="D17" s="2" t="s">
        <v>91</v>
      </c>
      <c r="E17" s="3" t="s">
        <v>96</v>
      </c>
      <c r="F17" s="3" t="s">
        <v>97</v>
      </c>
      <c r="G17" s="6"/>
      <c r="H17" s="16"/>
    </row>
    <row r="18" spans="1:8" ht="75">
      <c r="A18" s="6" t="s">
        <v>225</v>
      </c>
      <c r="B18" s="2" t="s">
        <v>23</v>
      </c>
      <c r="C18" s="13" t="s">
        <v>55</v>
      </c>
      <c r="D18" s="2" t="s">
        <v>100</v>
      </c>
      <c r="E18" s="3" t="s">
        <v>102</v>
      </c>
      <c r="F18" s="3" t="s">
        <v>98</v>
      </c>
      <c r="G18" s="6"/>
      <c r="H18" s="16"/>
    </row>
    <row r="19" spans="1:8" ht="210">
      <c r="A19" s="6" t="s">
        <v>226</v>
      </c>
      <c r="B19" s="2" t="s">
        <v>99</v>
      </c>
      <c r="C19" s="13" t="s">
        <v>54</v>
      </c>
      <c r="D19" s="2" t="s">
        <v>101</v>
      </c>
      <c r="E19" s="3" t="s">
        <v>103</v>
      </c>
      <c r="F19" s="3" t="s">
        <v>104</v>
      </c>
      <c r="G19" s="6"/>
      <c r="H19" s="16"/>
    </row>
    <row r="20" spans="1:8" ht="90">
      <c r="A20" s="6" t="s">
        <v>227</v>
      </c>
      <c r="B20" s="2" t="s">
        <v>99</v>
      </c>
      <c r="C20" s="13" t="s">
        <v>54</v>
      </c>
      <c r="D20" s="2" t="s">
        <v>105</v>
      </c>
      <c r="E20" s="3" t="s">
        <v>107</v>
      </c>
      <c r="F20" s="3" t="s">
        <v>86</v>
      </c>
      <c r="G20" s="6"/>
      <c r="H20" s="16"/>
    </row>
    <row r="21" spans="1:8" ht="90">
      <c r="A21" s="6" t="s">
        <v>228</v>
      </c>
      <c r="B21" s="2" t="s">
        <v>99</v>
      </c>
      <c r="C21" s="13" t="s">
        <v>54</v>
      </c>
      <c r="D21" s="2" t="s">
        <v>106</v>
      </c>
      <c r="E21" s="3" t="s">
        <v>108</v>
      </c>
      <c r="F21" s="3" t="s">
        <v>88</v>
      </c>
      <c r="G21" s="6"/>
      <c r="H21" s="16"/>
    </row>
    <row r="22" spans="1:8" ht="120">
      <c r="A22" s="6" t="s">
        <v>229</v>
      </c>
      <c r="B22" s="2" t="s">
        <v>99</v>
      </c>
      <c r="C22" s="13" t="s">
        <v>54</v>
      </c>
      <c r="D22" s="2" t="s">
        <v>151</v>
      </c>
      <c r="E22" s="3" t="s">
        <v>152</v>
      </c>
      <c r="F22" s="3" t="s">
        <v>153</v>
      </c>
      <c r="G22" s="6"/>
      <c r="H22" s="16"/>
    </row>
    <row r="23" spans="1:8" ht="120">
      <c r="A23" s="6" t="s">
        <v>230</v>
      </c>
      <c r="B23" s="2" t="s">
        <v>109</v>
      </c>
      <c r="C23" s="13" t="s">
        <v>55</v>
      </c>
      <c r="D23" s="2" t="s">
        <v>110</v>
      </c>
      <c r="E23" s="3" t="s">
        <v>111</v>
      </c>
      <c r="F23" s="3" t="s">
        <v>112</v>
      </c>
      <c r="G23" s="6"/>
      <c r="H23" s="16"/>
    </row>
    <row r="24" spans="1:8" ht="409.5">
      <c r="A24" s="6" t="s">
        <v>231</v>
      </c>
      <c r="B24" s="2" t="s">
        <v>109</v>
      </c>
      <c r="C24" s="13" t="s">
        <v>54</v>
      </c>
      <c r="D24" s="2" t="s">
        <v>113</v>
      </c>
      <c r="E24" s="3" t="s">
        <v>115</v>
      </c>
      <c r="F24" s="3" t="s">
        <v>114</v>
      </c>
      <c r="G24" s="6"/>
      <c r="H24" s="16"/>
    </row>
    <row r="25" spans="1:8" ht="165">
      <c r="A25" s="6" t="s">
        <v>232</v>
      </c>
      <c r="B25" s="2" t="s">
        <v>109</v>
      </c>
      <c r="C25" s="13" t="s">
        <v>55</v>
      </c>
      <c r="D25" s="2" t="s">
        <v>116</v>
      </c>
      <c r="E25" s="3" t="s">
        <v>117</v>
      </c>
      <c r="F25" s="3" t="s">
        <v>118</v>
      </c>
      <c r="G25" s="6"/>
      <c r="H25" s="16"/>
    </row>
    <row r="26" spans="1:8" ht="165">
      <c r="A26" s="6" t="s">
        <v>233</v>
      </c>
      <c r="B26" s="2" t="s">
        <v>109</v>
      </c>
      <c r="C26" s="13" t="s">
        <v>55</v>
      </c>
      <c r="D26" s="2" t="s">
        <v>119</v>
      </c>
      <c r="E26" s="3" t="s">
        <v>120</v>
      </c>
      <c r="F26" s="3" t="s">
        <v>118</v>
      </c>
      <c r="G26" s="6"/>
      <c r="H26" s="16"/>
    </row>
    <row r="27" spans="1:8" ht="150">
      <c r="A27" s="6" t="s">
        <v>234</v>
      </c>
      <c r="B27" s="2" t="s">
        <v>109</v>
      </c>
      <c r="C27" s="13" t="s">
        <v>55</v>
      </c>
      <c r="D27" s="2" t="s">
        <v>121</v>
      </c>
      <c r="E27" s="3" t="s">
        <v>122</v>
      </c>
      <c r="F27" s="3" t="s">
        <v>118</v>
      </c>
      <c r="G27" s="6"/>
      <c r="H27" s="16"/>
    </row>
    <row r="28" spans="1:8" ht="165">
      <c r="A28" s="6" t="s">
        <v>235</v>
      </c>
      <c r="B28" s="2" t="s">
        <v>109</v>
      </c>
      <c r="C28" s="13" t="s">
        <v>55</v>
      </c>
      <c r="D28" s="2" t="s">
        <v>141</v>
      </c>
      <c r="E28" s="3" t="s">
        <v>142</v>
      </c>
      <c r="F28" s="3" t="s">
        <v>143</v>
      </c>
      <c r="G28" s="6"/>
      <c r="H28" s="16"/>
    </row>
    <row r="29" spans="1:8" ht="165">
      <c r="A29" s="6" t="s">
        <v>236</v>
      </c>
      <c r="B29" s="2" t="s">
        <v>109</v>
      </c>
      <c r="C29" s="13" t="s">
        <v>55</v>
      </c>
      <c r="D29" s="2" t="s">
        <v>123</v>
      </c>
      <c r="E29" s="3" t="s">
        <v>124</v>
      </c>
      <c r="F29" s="3" t="s">
        <v>118</v>
      </c>
      <c r="G29" s="6"/>
      <c r="H29" s="16"/>
    </row>
    <row r="30" spans="1:8" ht="180">
      <c r="A30" s="6" t="s">
        <v>237</v>
      </c>
      <c r="B30" s="2" t="s">
        <v>109</v>
      </c>
      <c r="C30" s="13" t="s">
        <v>55</v>
      </c>
      <c r="D30" s="2" t="s">
        <v>137</v>
      </c>
      <c r="E30" s="3" t="s">
        <v>125</v>
      </c>
      <c r="F30" s="3" t="s">
        <v>126</v>
      </c>
      <c r="G30" s="6"/>
      <c r="H30" s="16"/>
    </row>
    <row r="31" spans="1:8" ht="165">
      <c r="A31" s="6" t="s">
        <v>238</v>
      </c>
      <c r="B31" s="2" t="s">
        <v>109</v>
      </c>
      <c r="C31" s="13" t="s">
        <v>55</v>
      </c>
      <c r="D31" s="2" t="s">
        <v>127</v>
      </c>
      <c r="E31" s="3" t="s">
        <v>128</v>
      </c>
      <c r="F31" s="3" t="s">
        <v>118</v>
      </c>
      <c r="G31" s="6"/>
      <c r="H31" s="16"/>
    </row>
    <row r="32" spans="1:8" ht="165">
      <c r="A32" s="6" t="s">
        <v>239</v>
      </c>
      <c r="B32" s="2" t="s">
        <v>109</v>
      </c>
      <c r="C32" s="13" t="s">
        <v>55</v>
      </c>
      <c r="D32" s="2" t="s">
        <v>129</v>
      </c>
      <c r="E32" s="3" t="s">
        <v>130</v>
      </c>
      <c r="F32" s="3" t="s">
        <v>118</v>
      </c>
      <c r="G32" s="6"/>
      <c r="H32" s="16"/>
    </row>
    <row r="33" spans="1:8" ht="150">
      <c r="A33" s="6" t="s">
        <v>240</v>
      </c>
      <c r="B33" s="2" t="s">
        <v>109</v>
      </c>
      <c r="C33" s="13" t="s">
        <v>55</v>
      </c>
      <c r="D33" s="2" t="s">
        <v>131</v>
      </c>
      <c r="E33" s="3" t="s">
        <v>132</v>
      </c>
      <c r="F33" s="3" t="s">
        <v>118</v>
      </c>
      <c r="G33" s="6"/>
      <c r="H33" s="16"/>
    </row>
    <row r="34" spans="1:8" ht="150">
      <c r="A34" s="6" t="s">
        <v>241</v>
      </c>
      <c r="B34" s="2" t="s">
        <v>109</v>
      </c>
      <c r="C34" s="13" t="s">
        <v>55</v>
      </c>
      <c r="D34" s="2" t="s">
        <v>133</v>
      </c>
      <c r="E34" s="3" t="s">
        <v>134</v>
      </c>
      <c r="F34" s="3" t="s">
        <v>118</v>
      </c>
      <c r="G34" s="6"/>
      <c r="H34" s="16"/>
    </row>
    <row r="35" spans="1:8" ht="165">
      <c r="A35" s="6" t="s">
        <v>242</v>
      </c>
      <c r="B35" s="2" t="s">
        <v>109</v>
      </c>
      <c r="C35" s="13" t="s">
        <v>55</v>
      </c>
      <c r="D35" s="2" t="s">
        <v>135</v>
      </c>
      <c r="E35" s="3" t="s">
        <v>136</v>
      </c>
      <c r="F35" s="3" t="s">
        <v>118</v>
      </c>
      <c r="G35" s="6"/>
      <c r="H35" s="16"/>
    </row>
    <row r="36" spans="1:8" ht="180">
      <c r="A36" s="6" t="s">
        <v>243</v>
      </c>
      <c r="B36" s="2" t="s">
        <v>109</v>
      </c>
      <c r="C36" s="13" t="s">
        <v>55</v>
      </c>
      <c r="D36" s="2" t="s">
        <v>138</v>
      </c>
      <c r="E36" s="3" t="s">
        <v>139</v>
      </c>
      <c r="F36" s="3" t="s">
        <v>140</v>
      </c>
      <c r="G36" s="6"/>
      <c r="H36" s="16"/>
    </row>
    <row r="37" spans="1:8" ht="165">
      <c r="A37" s="6" t="s">
        <v>244</v>
      </c>
      <c r="B37" s="2" t="s">
        <v>109</v>
      </c>
      <c r="C37" s="13" t="s">
        <v>55</v>
      </c>
      <c r="D37" s="2" t="s">
        <v>144</v>
      </c>
      <c r="E37" s="3" t="s">
        <v>147</v>
      </c>
      <c r="F37" s="3" t="s">
        <v>118</v>
      </c>
      <c r="G37" s="6"/>
      <c r="H37" s="16"/>
    </row>
    <row r="38" spans="1:8" ht="180">
      <c r="A38" s="6" t="s">
        <v>245</v>
      </c>
      <c r="B38" s="2" t="s">
        <v>109</v>
      </c>
      <c r="C38" s="13" t="s">
        <v>55</v>
      </c>
      <c r="D38" s="2" t="s">
        <v>145</v>
      </c>
      <c r="E38" s="3" t="s">
        <v>146</v>
      </c>
      <c r="F38" s="3" t="s">
        <v>118</v>
      </c>
      <c r="G38" s="6"/>
      <c r="H38" s="16"/>
    </row>
    <row r="39" spans="1:8" ht="165">
      <c r="A39" s="6" t="s">
        <v>246</v>
      </c>
      <c r="B39" s="2" t="s">
        <v>109</v>
      </c>
      <c r="C39" s="13" t="s">
        <v>55</v>
      </c>
      <c r="D39" s="2" t="s">
        <v>148</v>
      </c>
      <c r="E39" s="3" t="s">
        <v>149</v>
      </c>
      <c r="F39" s="3" t="s">
        <v>150</v>
      </c>
      <c r="G39" s="6"/>
      <c r="H39" s="16"/>
    </row>
    <row r="40" spans="1:8" ht="90">
      <c r="A40" s="6" t="s">
        <v>247</v>
      </c>
      <c r="B40" s="2" t="s">
        <v>154</v>
      </c>
      <c r="C40" s="13" t="s">
        <v>55</v>
      </c>
      <c r="D40" s="2" t="s">
        <v>155</v>
      </c>
      <c r="E40" s="3" t="s">
        <v>156</v>
      </c>
      <c r="F40" s="3" t="s">
        <v>157</v>
      </c>
      <c r="G40" s="6"/>
      <c r="H40" s="16"/>
    </row>
    <row r="41" spans="1:8" ht="105">
      <c r="A41" s="6" t="s">
        <v>248</v>
      </c>
      <c r="B41" s="2" t="s">
        <v>154</v>
      </c>
      <c r="C41" s="13" t="s">
        <v>54</v>
      </c>
      <c r="D41" s="2" t="s">
        <v>158</v>
      </c>
      <c r="E41" s="3" t="s">
        <v>159</v>
      </c>
      <c r="F41" s="3" t="s">
        <v>160</v>
      </c>
      <c r="G41" s="6"/>
      <c r="H41" s="16"/>
    </row>
    <row r="42" spans="1:8" ht="75">
      <c r="A42" s="6" t="s">
        <v>249</v>
      </c>
      <c r="B42" s="2" t="s">
        <v>154</v>
      </c>
      <c r="C42" s="13" t="s">
        <v>55</v>
      </c>
      <c r="D42" s="2" t="s">
        <v>169</v>
      </c>
      <c r="E42" s="3" t="s">
        <v>170</v>
      </c>
      <c r="F42" s="3" t="s">
        <v>171</v>
      </c>
      <c r="G42" s="6"/>
      <c r="H42" s="16"/>
    </row>
    <row r="43" spans="1:8" ht="90">
      <c r="A43" s="6" t="s">
        <v>250</v>
      </c>
      <c r="B43" s="2" t="s">
        <v>154</v>
      </c>
      <c r="C43" s="13" t="s">
        <v>55</v>
      </c>
      <c r="D43" s="2" t="s">
        <v>161</v>
      </c>
      <c r="E43" s="3" t="s">
        <v>165</v>
      </c>
      <c r="F43" s="3" t="s">
        <v>166</v>
      </c>
      <c r="G43" s="6"/>
      <c r="H43" s="16"/>
    </row>
    <row r="44" spans="1:8" ht="90">
      <c r="A44" s="6" t="s">
        <v>251</v>
      </c>
      <c r="B44" s="2" t="s">
        <v>154</v>
      </c>
      <c r="C44" s="13" t="s">
        <v>55</v>
      </c>
      <c r="D44" s="2" t="s">
        <v>162</v>
      </c>
      <c r="E44" s="3" t="s">
        <v>164</v>
      </c>
      <c r="F44" s="3" t="s">
        <v>167</v>
      </c>
      <c r="G44" s="6"/>
      <c r="H44" s="16"/>
    </row>
    <row r="45" spans="1:8" ht="105">
      <c r="A45" s="6" t="s">
        <v>252</v>
      </c>
      <c r="B45" s="2" t="s">
        <v>154</v>
      </c>
      <c r="C45" s="13" t="s">
        <v>55</v>
      </c>
      <c r="D45" s="2" t="s">
        <v>163</v>
      </c>
      <c r="E45" s="3" t="s">
        <v>174</v>
      </c>
      <c r="F45" s="3" t="s">
        <v>168</v>
      </c>
      <c r="G45" s="6"/>
      <c r="H45" s="16"/>
    </row>
    <row r="46" spans="1:8" ht="120">
      <c r="A46" s="6" t="s">
        <v>253</v>
      </c>
      <c r="B46" s="2" t="s">
        <v>189</v>
      </c>
      <c r="C46" s="13" t="s">
        <v>55</v>
      </c>
      <c r="D46" s="2" t="s">
        <v>192</v>
      </c>
      <c r="E46" s="3" t="s">
        <v>190</v>
      </c>
      <c r="F46" s="3" t="s">
        <v>191</v>
      </c>
      <c r="G46" s="6"/>
      <c r="H46" s="16"/>
    </row>
    <row r="47" spans="1:8" ht="135">
      <c r="A47" s="6" t="s">
        <v>254</v>
      </c>
      <c r="B47" s="2" t="s">
        <v>189</v>
      </c>
      <c r="C47" s="13" t="s">
        <v>54</v>
      </c>
      <c r="D47" s="2" t="s">
        <v>193</v>
      </c>
      <c r="E47" s="3" t="s">
        <v>194</v>
      </c>
      <c r="F47" s="3" t="s">
        <v>195</v>
      </c>
      <c r="G47" s="6"/>
      <c r="H47" s="16"/>
    </row>
    <row r="48" spans="1:8" ht="90">
      <c r="A48" s="6" t="s">
        <v>255</v>
      </c>
      <c r="B48" s="2" t="s">
        <v>189</v>
      </c>
      <c r="C48" s="13" t="s">
        <v>55</v>
      </c>
      <c r="D48" s="2" t="s">
        <v>206</v>
      </c>
      <c r="E48" s="3" t="s">
        <v>196</v>
      </c>
      <c r="F48" s="3" t="s">
        <v>197</v>
      </c>
      <c r="G48" s="6"/>
      <c r="H48" s="16"/>
    </row>
    <row r="49" spans="1:8" ht="90">
      <c r="A49" s="6" t="s">
        <v>256</v>
      </c>
      <c r="B49" s="2" t="s">
        <v>189</v>
      </c>
      <c r="C49" s="13" t="s">
        <v>55</v>
      </c>
      <c r="D49" s="2" t="s">
        <v>207</v>
      </c>
      <c r="E49" s="3" t="s">
        <v>198</v>
      </c>
      <c r="F49" s="3" t="s">
        <v>202</v>
      </c>
      <c r="G49" s="6"/>
      <c r="H49" s="16"/>
    </row>
    <row r="50" spans="1:8" ht="90">
      <c r="A50" s="6" t="s">
        <v>257</v>
      </c>
      <c r="B50" s="2" t="s">
        <v>189</v>
      </c>
      <c r="C50" s="13" t="s">
        <v>55</v>
      </c>
      <c r="D50" s="2" t="s">
        <v>208</v>
      </c>
      <c r="E50" s="3" t="s">
        <v>199</v>
      </c>
      <c r="F50" s="3" t="s">
        <v>200</v>
      </c>
      <c r="G50" s="6"/>
      <c r="H50" s="16"/>
    </row>
    <row r="51" spans="1:8" ht="90">
      <c r="A51" s="6" t="s">
        <v>258</v>
      </c>
      <c r="B51" s="2" t="s">
        <v>189</v>
      </c>
      <c r="C51" s="13" t="s">
        <v>55</v>
      </c>
      <c r="D51" s="2" t="s">
        <v>209</v>
      </c>
      <c r="E51" s="3" t="s">
        <v>201</v>
      </c>
      <c r="F51" s="3" t="s">
        <v>203</v>
      </c>
      <c r="G51" s="6"/>
      <c r="H51" s="16"/>
    </row>
    <row r="52" spans="1:8" ht="90">
      <c r="A52" s="6" t="s">
        <v>259</v>
      </c>
      <c r="B52" s="2" t="s">
        <v>189</v>
      </c>
      <c r="C52" s="13" t="s">
        <v>55</v>
      </c>
      <c r="D52" s="2" t="s">
        <v>210</v>
      </c>
      <c r="E52" s="3" t="s">
        <v>204</v>
      </c>
      <c r="F52" s="3" t="s">
        <v>205</v>
      </c>
      <c r="G52" s="6"/>
      <c r="H52" s="16"/>
    </row>
    <row r="53" spans="1:8" ht="75">
      <c r="A53" s="6" t="s">
        <v>260</v>
      </c>
      <c r="B53" s="2" t="s">
        <v>172</v>
      </c>
      <c r="C53" s="13" t="s">
        <v>55</v>
      </c>
      <c r="D53" s="2" t="s">
        <v>177</v>
      </c>
      <c r="E53" s="3" t="s">
        <v>175</v>
      </c>
      <c r="F53" s="3" t="s">
        <v>173</v>
      </c>
      <c r="G53" s="6"/>
      <c r="H53" s="16"/>
    </row>
    <row r="54" spans="1:8" ht="90">
      <c r="A54" s="6" t="s">
        <v>261</v>
      </c>
      <c r="B54" s="2" t="s">
        <v>172</v>
      </c>
      <c r="C54" s="13" t="s">
        <v>55</v>
      </c>
      <c r="D54" s="2" t="s">
        <v>178</v>
      </c>
      <c r="E54" s="3" t="s">
        <v>176</v>
      </c>
      <c r="F54" s="3" t="s">
        <v>183</v>
      </c>
      <c r="G54" s="6"/>
      <c r="H54" s="16"/>
    </row>
    <row r="55" spans="1:8" ht="120">
      <c r="A55" s="6" t="s">
        <v>262</v>
      </c>
      <c r="B55" s="2" t="s">
        <v>172</v>
      </c>
      <c r="C55" s="13" t="s">
        <v>55</v>
      </c>
      <c r="D55" s="2" t="s">
        <v>179</v>
      </c>
      <c r="E55" s="3" t="s">
        <v>181</v>
      </c>
      <c r="F55" s="3" t="s">
        <v>184</v>
      </c>
      <c r="G55" s="6"/>
      <c r="H55" s="16"/>
    </row>
    <row r="56" spans="1:8" ht="90">
      <c r="A56" s="6" t="s">
        <v>263</v>
      </c>
      <c r="B56" s="2" t="s">
        <v>172</v>
      </c>
      <c r="C56" s="13" t="s">
        <v>55</v>
      </c>
      <c r="D56" s="2" t="s">
        <v>180</v>
      </c>
      <c r="E56" s="3" t="s">
        <v>182</v>
      </c>
      <c r="F56" s="3" t="s">
        <v>188</v>
      </c>
      <c r="G56" s="6"/>
      <c r="H56" s="16"/>
    </row>
    <row r="57" spans="1:8" ht="105">
      <c r="A57" s="6" t="s">
        <v>264</v>
      </c>
      <c r="B57" s="2" t="s">
        <v>172</v>
      </c>
      <c r="C57" s="13" t="s">
        <v>54</v>
      </c>
      <c r="D57" s="2" t="s">
        <v>185</v>
      </c>
      <c r="E57" s="3" t="s">
        <v>186</v>
      </c>
      <c r="F57" s="3" t="s">
        <v>187</v>
      </c>
      <c r="G57" s="6"/>
      <c r="H57" s="16"/>
    </row>
    <row r="58" spans="1:8">
      <c r="A58" s="6" t="s">
        <v>265</v>
      </c>
      <c r="B58" s="2" t="s">
        <v>172</v>
      </c>
      <c r="D58" s="2" t="s">
        <v>9</v>
      </c>
      <c r="G58" s="6"/>
      <c r="H58" s="16"/>
    </row>
    <row r="59" spans="1:8">
      <c r="D59" s="2" t="s">
        <v>10</v>
      </c>
      <c r="G59" s="6"/>
      <c r="H59" s="16"/>
    </row>
    <row r="60" spans="1:8">
      <c r="D60" s="2" t="s">
        <v>11</v>
      </c>
      <c r="G60" s="6"/>
      <c r="H60" s="16"/>
    </row>
    <row r="61" spans="1:8">
      <c r="D61" s="2" t="s">
        <v>12</v>
      </c>
      <c r="G61" s="6"/>
      <c r="H61" s="16"/>
    </row>
    <row r="62" spans="1:8">
      <c r="D62" s="2" t="s">
        <v>13</v>
      </c>
      <c r="G62" s="6"/>
      <c r="H62" s="16"/>
    </row>
    <row r="63" spans="1:8">
      <c r="D63" s="2" t="s">
        <v>14</v>
      </c>
      <c r="G63" s="6"/>
      <c r="H63" s="16"/>
    </row>
    <row r="64" spans="1:8">
      <c r="D64" s="2" t="s">
        <v>15</v>
      </c>
      <c r="G64" s="6"/>
      <c r="H64" s="16"/>
    </row>
    <row r="65" spans="2:8" ht="30">
      <c r="D65" s="2" t="s">
        <v>16</v>
      </c>
      <c r="G65" s="6"/>
      <c r="H65" s="16"/>
    </row>
    <row r="66" spans="2:8" ht="30">
      <c r="D66" s="2" t="s">
        <v>17</v>
      </c>
      <c r="G66" s="6"/>
      <c r="H66" s="16"/>
    </row>
    <row r="67" spans="2:8">
      <c r="G67" s="6"/>
      <c r="H67" s="16"/>
    </row>
    <row r="68" spans="2:8">
      <c r="D68" s="2" t="s">
        <v>18</v>
      </c>
      <c r="G68" s="6"/>
      <c r="H68" s="16"/>
    </row>
    <row r="69" spans="2:8">
      <c r="D69" s="2" t="s">
        <v>19</v>
      </c>
      <c r="G69" s="6"/>
      <c r="H69" s="16"/>
    </row>
    <row r="70" spans="2:8">
      <c r="D70" s="2" t="s">
        <v>20</v>
      </c>
      <c r="G70" s="6"/>
      <c r="H70" s="16"/>
    </row>
    <row r="71" spans="2:8">
      <c r="D71" s="2" t="s">
        <v>21</v>
      </c>
      <c r="G71" s="6"/>
      <c r="H71" s="16"/>
    </row>
    <row r="72" spans="2:8">
      <c r="D72" s="2" t="s">
        <v>22</v>
      </c>
      <c r="G72" s="6"/>
      <c r="H72" s="16"/>
    </row>
    <row r="73" spans="2:8" ht="30">
      <c r="D73" s="2" t="s">
        <v>29</v>
      </c>
      <c r="G73" s="6"/>
      <c r="H73" s="16"/>
    </row>
    <row r="74" spans="2:8" ht="30">
      <c r="B74" s="2" t="s">
        <v>24</v>
      </c>
      <c r="D74" s="2" t="s">
        <v>25</v>
      </c>
      <c r="G74" s="6"/>
      <c r="H74" s="16"/>
    </row>
    <row r="75" spans="2:8" ht="30">
      <c r="D75" s="2" t="s">
        <v>29</v>
      </c>
      <c r="G75" s="6"/>
      <c r="H75" s="16"/>
    </row>
    <row r="76" spans="2:8">
      <c r="D76" s="2" t="s">
        <v>26</v>
      </c>
      <c r="G76" s="6"/>
      <c r="H76" s="16"/>
    </row>
    <row r="77" spans="2:8" ht="30">
      <c r="D77" s="2" t="s">
        <v>27</v>
      </c>
      <c r="G77" s="6"/>
      <c r="H77" s="16"/>
    </row>
    <row r="78" spans="2:8">
      <c r="D78" s="2" t="s">
        <v>28</v>
      </c>
      <c r="G78" s="6"/>
      <c r="H78" s="16"/>
    </row>
    <row r="79" spans="2:8" ht="30">
      <c r="B79" s="2" t="s">
        <v>24</v>
      </c>
      <c r="D79" s="2" t="s">
        <v>30</v>
      </c>
      <c r="G79" s="6"/>
      <c r="H79" s="16"/>
    </row>
    <row r="80" spans="2:8" ht="30">
      <c r="B80" s="2" t="s">
        <v>45</v>
      </c>
      <c r="D80" s="2" t="s">
        <v>10</v>
      </c>
      <c r="G80" s="6"/>
      <c r="H80" s="16"/>
    </row>
    <row r="81" spans="2:8" ht="30">
      <c r="B81" s="2" t="s">
        <v>24</v>
      </c>
      <c r="D81" s="2" t="s">
        <v>31</v>
      </c>
      <c r="G81" s="6"/>
      <c r="H81" s="16"/>
    </row>
    <row r="82" spans="2:8" ht="45">
      <c r="B82" s="2" t="s">
        <v>46</v>
      </c>
      <c r="D82" s="2" t="s">
        <v>32</v>
      </c>
      <c r="G82" s="6"/>
      <c r="H82" s="16"/>
    </row>
    <row r="83" spans="2:8" ht="45">
      <c r="B83" s="2" t="s">
        <v>46</v>
      </c>
      <c r="D83" s="2" t="s">
        <v>33</v>
      </c>
      <c r="G83" s="6"/>
      <c r="H83" s="16"/>
    </row>
    <row r="84" spans="2:8" ht="45">
      <c r="B84" s="2" t="s">
        <v>46</v>
      </c>
      <c r="D84" s="2" t="s">
        <v>34</v>
      </c>
      <c r="G84" s="6"/>
      <c r="H84" s="16"/>
    </row>
    <row r="85" spans="2:8" ht="45">
      <c r="B85" s="2" t="s">
        <v>46</v>
      </c>
      <c r="D85" s="2" t="s">
        <v>35</v>
      </c>
      <c r="G85" s="6"/>
      <c r="H85" s="16"/>
    </row>
    <row r="86" spans="2:8" ht="45">
      <c r="B86" s="2" t="s">
        <v>46</v>
      </c>
      <c r="D86" s="2" t="s">
        <v>8</v>
      </c>
      <c r="G86" s="6"/>
      <c r="H86" s="16"/>
    </row>
    <row r="87" spans="2:8" ht="45">
      <c r="B87" s="2" t="s">
        <v>46</v>
      </c>
      <c r="D87" s="2" t="s">
        <v>36</v>
      </c>
      <c r="G87" s="6"/>
      <c r="H87" s="16"/>
    </row>
    <row r="88" spans="2:8" ht="45">
      <c r="B88" s="2" t="s">
        <v>46</v>
      </c>
      <c r="D88" s="2" t="s">
        <v>37</v>
      </c>
      <c r="G88" s="6"/>
      <c r="H88" s="16"/>
    </row>
    <row r="89" spans="2:8" ht="45">
      <c r="B89" s="2" t="s">
        <v>46</v>
      </c>
      <c r="D89" s="2" t="s">
        <v>38</v>
      </c>
      <c r="G89" s="6"/>
      <c r="H89" s="16"/>
    </row>
    <row r="90" spans="2:8" ht="30">
      <c r="B90" s="2" t="s">
        <v>24</v>
      </c>
      <c r="D90" s="2" t="s">
        <v>39</v>
      </c>
      <c r="G90" s="6"/>
      <c r="H90" s="16"/>
    </row>
    <row r="91" spans="2:8" ht="30">
      <c r="B91" s="2" t="s">
        <v>47</v>
      </c>
      <c r="D91" s="2" t="s">
        <v>40</v>
      </c>
      <c r="G91" s="6"/>
      <c r="H91" s="16"/>
    </row>
    <row r="92" spans="2:8" ht="30">
      <c r="B92" s="2" t="s">
        <v>47</v>
      </c>
      <c r="D92" s="2" t="s">
        <v>41</v>
      </c>
      <c r="G92" s="6"/>
      <c r="H92" s="16"/>
    </row>
    <row r="93" spans="2:8" ht="30">
      <c r="B93" s="2" t="s">
        <v>47</v>
      </c>
      <c r="D93" s="2" t="s">
        <v>42</v>
      </c>
      <c r="G93" s="6"/>
      <c r="H93" s="16"/>
    </row>
    <row r="94" spans="2:8" ht="30">
      <c r="B94" s="2" t="s">
        <v>47</v>
      </c>
      <c r="D94" s="2" t="s">
        <v>43</v>
      </c>
      <c r="G94" s="6"/>
      <c r="H94" s="16"/>
    </row>
    <row r="95" spans="2:8" ht="45">
      <c r="B95" s="2" t="s">
        <v>24</v>
      </c>
      <c r="D95" s="2" t="s">
        <v>44</v>
      </c>
      <c r="G95" s="6"/>
      <c r="H95" s="16"/>
    </row>
    <row r="96" spans="2:8">
      <c r="G96" s="6"/>
      <c r="H96" s="16"/>
    </row>
    <row r="97" spans="7:8">
      <c r="G97" s="6"/>
      <c r="H97" s="16"/>
    </row>
    <row r="98" spans="7:8">
      <c r="G98" s="6"/>
      <c r="H98" s="16"/>
    </row>
    <row r="99" spans="7:8">
      <c r="G99" s="6"/>
      <c r="H99" s="16"/>
    </row>
    <row r="100" spans="7:8">
      <c r="G100" s="6"/>
      <c r="H100" s="16"/>
    </row>
    <row r="101" spans="7:8">
      <c r="G101" s="6"/>
      <c r="H101" s="16"/>
    </row>
    <row r="102" spans="7:8">
      <c r="G102" s="6"/>
      <c r="H102" s="16"/>
    </row>
    <row r="103" spans="7:8">
      <c r="G103" s="6"/>
      <c r="H103" s="16"/>
    </row>
    <row r="104" spans="7:8">
      <c r="G104" s="6"/>
      <c r="H104" s="16"/>
    </row>
    <row r="105" spans="7:8">
      <c r="G105" s="6"/>
      <c r="H105" s="16"/>
    </row>
    <row r="106" spans="7:8">
      <c r="G106" s="6"/>
      <c r="H106" s="16"/>
    </row>
    <row r="107" spans="7:8">
      <c r="G107" s="6"/>
      <c r="H107" s="16"/>
    </row>
    <row r="108" spans="7:8">
      <c r="G108" s="6"/>
      <c r="H108" s="16"/>
    </row>
    <row r="109" spans="7:8">
      <c r="G109" s="6"/>
      <c r="H109" s="16"/>
    </row>
    <row r="110" spans="7:8">
      <c r="G110" s="6"/>
      <c r="H110" s="16"/>
    </row>
    <row r="111" spans="7:8">
      <c r="G111" s="6"/>
      <c r="H111" s="16"/>
    </row>
    <row r="112" spans="7:8">
      <c r="G112" s="6"/>
      <c r="H112" s="16"/>
    </row>
    <row r="113" spans="7:8">
      <c r="G113" s="6"/>
      <c r="H113" s="16"/>
    </row>
    <row r="114" spans="7:8">
      <c r="G114" s="6"/>
      <c r="H114" s="16"/>
    </row>
    <row r="115" spans="7:8">
      <c r="G115" s="6"/>
      <c r="H115" s="16"/>
    </row>
    <row r="116" spans="7:8">
      <c r="G116" s="6"/>
      <c r="H116" s="16"/>
    </row>
    <row r="117" spans="7:8">
      <c r="G117" s="6"/>
      <c r="H117" s="16"/>
    </row>
    <row r="118" spans="7:8">
      <c r="G118" s="6"/>
      <c r="H118" s="16"/>
    </row>
    <row r="119" spans="7:8">
      <c r="G119" s="6"/>
      <c r="H119" s="16"/>
    </row>
    <row r="120" spans="7:8">
      <c r="G120" s="6"/>
      <c r="H120" s="16"/>
    </row>
    <row r="121" spans="7:8">
      <c r="G121" s="6"/>
      <c r="H121" s="16"/>
    </row>
    <row r="122" spans="7:8">
      <c r="G122" s="6"/>
      <c r="H122" s="16"/>
    </row>
    <row r="123" spans="7:8">
      <c r="G123" s="6"/>
      <c r="H123" s="16"/>
    </row>
    <row r="124" spans="7:8">
      <c r="G124" s="6"/>
      <c r="H124" s="16"/>
    </row>
    <row r="125" spans="7:8">
      <c r="G125" s="6"/>
      <c r="H125" s="16"/>
    </row>
    <row r="126" spans="7:8">
      <c r="G126" s="6"/>
      <c r="H126" s="16"/>
    </row>
    <row r="127" spans="7:8">
      <c r="G127" s="6"/>
      <c r="H127" s="16"/>
    </row>
    <row r="128" spans="7:8">
      <c r="G128" s="6"/>
      <c r="H128" s="16"/>
    </row>
    <row r="129" spans="7:8">
      <c r="G129" s="6"/>
      <c r="H129" s="16"/>
    </row>
    <row r="130" spans="7:8">
      <c r="G130" s="6"/>
      <c r="H130" s="16"/>
    </row>
    <row r="131" spans="7:8">
      <c r="G131" s="6"/>
      <c r="H131" s="16"/>
    </row>
    <row r="132" spans="7:8">
      <c r="G132" s="6"/>
      <c r="H132" s="16"/>
    </row>
    <row r="133" spans="7:8">
      <c r="G133" s="6"/>
      <c r="H133" s="16"/>
    </row>
    <row r="134" spans="7:8">
      <c r="G134" s="6"/>
      <c r="H134" s="16"/>
    </row>
    <row r="135" spans="7:8">
      <c r="G135" s="6"/>
      <c r="H135" s="16"/>
    </row>
    <row r="136" spans="7:8">
      <c r="G136" s="6"/>
      <c r="H136" s="16"/>
    </row>
    <row r="137" spans="7:8">
      <c r="G137" s="6"/>
      <c r="H137" s="16"/>
    </row>
    <row r="138" spans="7:8">
      <c r="G138" s="6"/>
      <c r="H138" s="16"/>
    </row>
    <row r="139" spans="7:8">
      <c r="G139" s="6"/>
      <c r="H139" s="16"/>
    </row>
    <row r="140" spans="7:8">
      <c r="G140" s="6"/>
      <c r="H140" s="16"/>
    </row>
    <row r="141" spans="7:8">
      <c r="G141" s="6"/>
      <c r="H141" s="16"/>
    </row>
    <row r="142" spans="7:8">
      <c r="G142" s="6"/>
    </row>
    <row r="143" spans="7:8">
      <c r="G143" s="6"/>
    </row>
  </sheetData>
  <autoFilter ref="A3:J3"/>
  <dataValidations count="2">
    <dataValidation type="list" allowBlank="1" showInputMessage="1" showErrorMessage="1" sqref="G4:G143">
      <formula1>Result</formula1>
    </dataValidation>
    <dataValidation type="list" allowBlank="1" showInputMessage="1" showErrorMessage="1" sqref="C4:C141">
      <formula1>type</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dimension ref="A1:C2"/>
  <sheetViews>
    <sheetView workbookViewId="0">
      <selection activeCell="C1" sqref="C1:C2"/>
    </sheetView>
  </sheetViews>
  <sheetFormatPr defaultRowHeight="15"/>
  <sheetData>
    <row r="1" spans="1:3">
      <c r="A1" s="14" t="s">
        <v>75</v>
      </c>
      <c r="C1" t="s">
        <v>54</v>
      </c>
    </row>
    <row r="2" spans="1:3">
      <c r="A2" s="15" t="s">
        <v>76</v>
      </c>
      <c r="C2" t="s">
        <v>55</v>
      </c>
    </row>
  </sheetData>
  <pageMargins left="0.7" right="0.7" top="0.75" bottom="0.75" header="0.3" footer="0.3"/>
  <pageSetup paperSize="8" orientation="portrait" horizontalDpi="4294967292"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TestCase</vt:lpstr>
      <vt:lpstr>DropDownlist</vt:lpstr>
      <vt:lpstr>Result</vt:lpstr>
      <vt:lpstr>type</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Miftah Fauzi</dc:creator>
  <cp:lastModifiedBy>Miftah Fauzi</cp:lastModifiedBy>
  <dcterms:created xsi:type="dcterms:W3CDTF">2016-06-27T05:15:14Z</dcterms:created>
  <dcterms:modified xsi:type="dcterms:W3CDTF">2016-06-29T07:43:45Z</dcterms:modified>
</cp:coreProperties>
</file>